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ac/Desktop/Data2/"/>
    </mc:Choice>
  </mc:AlternateContent>
  <bookViews>
    <workbookView xWindow="80" yWindow="460" windowWidth="25520" windowHeight="15540" tabRatio="500"/>
  </bookViews>
  <sheets>
    <sheet name="Expor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JZ8" authorId="0">
      <text>
        <r>
          <rPr>
            <sz val="10"/>
            <color indexed="81"/>
            <rFont val="Calibri"/>
          </rPr>
          <t xml:space="preserve">B: Break </t>
        </r>
      </text>
    </comment>
    <comment ref="LK8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9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0" authorId="0">
      <text>
        <r>
          <rPr>
            <sz val="10"/>
            <color indexed="81"/>
            <rFont val="Calibri"/>
          </rPr>
          <t xml:space="preserve">B: Break </t>
        </r>
      </text>
    </comment>
    <comment ref="QF12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12" authorId="0">
      <text>
        <r>
          <rPr>
            <sz val="10"/>
            <color indexed="81"/>
            <rFont val="Calibri"/>
          </rPr>
          <t xml:space="preserve">B: Break </t>
        </r>
      </text>
    </comment>
    <comment ref="SN13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15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5" authorId="0">
      <text>
        <r>
          <rPr>
            <sz val="10"/>
            <color indexed="81"/>
            <rFont val="Calibri"/>
          </rPr>
          <t xml:space="preserve">B: Break </t>
        </r>
      </text>
    </comment>
    <comment ref="NX16" authorId="0">
      <text>
        <r>
          <rPr>
            <sz val="10"/>
            <color indexed="81"/>
            <rFont val="Calibri"/>
          </rPr>
          <t xml:space="preserve">B: Break </t>
        </r>
      </text>
    </comment>
    <comment ref="QF16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6" authorId="0">
      <text>
        <r>
          <rPr>
            <sz val="10"/>
            <color indexed="81"/>
            <rFont val="Calibri"/>
          </rPr>
          <t xml:space="preserve">B: Break </t>
        </r>
      </text>
    </comment>
    <comment ref="PB17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17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7" authorId="0">
      <text>
        <r>
          <rPr>
            <sz val="10"/>
            <color indexed="81"/>
            <rFont val="Calibri"/>
          </rPr>
          <t xml:space="preserve">B: Break </t>
        </r>
      </text>
    </comment>
    <comment ref="NX18" authorId="0">
      <text>
        <r>
          <rPr>
            <sz val="10"/>
            <color indexed="81"/>
            <rFont val="Calibri"/>
          </rPr>
          <t xml:space="preserve">B: Break </t>
        </r>
      </text>
    </comment>
    <comment ref="QF18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8" authorId="0">
      <text>
        <r>
          <rPr>
            <sz val="10"/>
            <color indexed="81"/>
            <rFont val="Calibri"/>
          </rPr>
          <t xml:space="preserve">B: Break </t>
        </r>
      </text>
    </comment>
    <comment ref="TX18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19" authorId="0">
      <text>
        <r>
          <rPr>
            <sz val="10"/>
            <color indexed="81"/>
            <rFont val="Calibri"/>
          </rPr>
          <t xml:space="preserve">B: Break </t>
        </r>
      </text>
    </comment>
    <comment ref="AZ20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21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21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22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22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25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27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27" authorId="0">
      <text>
        <r>
          <rPr>
            <sz val="10"/>
            <color indexed="81"/>
            <rFont val="Calibri"/>
          </rPr>
          <t xml:space="preserve">B: Break </t>
        </r>
      </text>
    </comment>
    <comment ref="QF31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31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31" authorId="0">
      <text>
        <r>
          <rPr>
            <sz val="10"/>
            <color indexed="81"/>
            <rFont val="Calibri"/>
          </rPr>
          <t xml:space="preserve">B: Break </t>
        </r>
      </text>
    </comment>
    <comment ref="QF32" authorId="0">
      <text>
        <r>
          <rPr>
            <sz val="10"/>
            <color indexed="81"/>
            <rFont val="Calibri"/>
          </rPr>
          <t xml:space="preserve">B: Break </t>
        </r>
      </text>
    </comment>
    <comment ref="SB32" authorId="0">
      <text>
        <r>
          <rPr>
            <sz val="10"/>
            <color indexed="81"/>
            <rFont val="Calibri"/>
          </rPr>
          <t xml:space="preserve">B: Break </t>
        </r>
      </text>
    </comment>
    <comment ref="TA32" authorId="0">
      <text>
        <r>
          <rPr>
            <sz val="10"/>
            <color indexed="81"/>
            <rFont val="Calibri"/>
          </rPr>
          <t xml:space="preserve">B: Break </t>
        </r>
      </text>
    </comment>
    <comment ref="RD33" authorId="0">
      <text>
        <r>
          <rPr>
            <sz val="10"/>
            <color indexed="81"/>
            <rFont val="Calibri"/>
          </rPr>
          <t xml:space="preserve">B: Break </t>
        </r>
      </text>
    </comment>
    <comment ref="SZ33" authorId="0">
      <text>
        <r>
          <rPr>
            <sz val="10"/>
            <color indexed="81"/>
            <rFont val="Calibri"/>
          </rPr>
          <t xml:space="preserve">B: Break </t>
        </r>
      </text>
    </comment>
    <comment ref="QF37" authorId="0">
      <text>
        <r>
          <rPr>
            <sz val="10"/>
            <color indexed="81"/>
            <rFont val="Calibri"/>
          </rPr>
          <t xml:space="preserve">B: Break </t>
        </r>
      </text>
    </comment>
    <comment ref="HX38" authorId="0">
      <text>
        <r>
          <rPr>
            <sz val="10"/>
            <color indexed="81"/>
            <rFont val="Calibri"/>
          </rPr>
          <t xml:space="preserve">B: Break </t>
        </r>
      </text>
    </comment>
    <comment ref="KF38" authorId="0">
      <text>
        <r>
          <rPr>
            <sz val="10"/>
            <color indexed="81"/>
            <rFont val="Calibri"/>
          </rPr>
          <t xml:space="preserve">B: Break </t>
        </r>
      </text>
    </comment>
    <comment ref="IV40" authorId="0">
      <text>
        <r>
          <rPr>
            <sz val="10"/>
            <color indexed="81"/>
            <rFont val="Calibri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<sst xmlns="http://schemas.openxmlformats.org/spreadsheetml/2006/main" count="7660" uniqueCount="781">
  <si>
    <t>Sorry, the query is too large to fit into the Excel cell. You will not be able to update your table with the .Stat Populator.</t>
  </si>
  <si>
    <t>Dataset: Key Short-Term Economic Indicators</t>
  </si>
  <si>
    <t>Subject</t>
  </si>
  <si>
    <t>Exports in goods, s.a.</t>
  </si>
  <si>
    <t>Measure</t>
  </si>
  <si>
    <t>Growth on the same period of the previous year</t>
  </si>
  <si>
    <t>Frequency</t>
  </si>
  <si>
    <t>Monthly</t>
  </si>
  <si>
    <t>Time</t>
  </si>
  <si>
    <t>Jan-1956</t>
  </si>
  <si>
    <t>Feb-1956</t>
  </si>
  <si>
    <t>Mar-1956</t>
  </si>
  <si>
    <t>Apr-1956</t>
  </si>
  <si>
    <t>May-1956</t>
  </si>
  <si>
    <t>Jun-1956</t>
  </si>
  <si>
    <t>Jul-1956</t>
  </si>
  <si>
    <t>Aug-1956</t>
  </si>
  <si>
    <t>Sep-1956</t>
  </si>
  <si>
    <t>Oct-1956</t>
  </si>
  <si>
    <t>Nov-1956</t>
  </si>
  <si>
    <t>Dec-1956</t>
  </si>
  <si>
    <t>Jan-1957</t>
  </si>
  <si>
    <t>Feb-1957</t>
  </si>
  <si>
    <t>Mar-1957</t>
  </si>
  <si>
    <t>Apr-1957</t>
  </si>
  <si>
    <t>May-1957</t>
  </si>
  <si>
    <t>Jun-1957</t>
  </si>
  <si>
    <t>Jul-1957</t>
  </si>
  <si>
    <t>Aug-1957</t>
  </si>
  <si>
    <t>Sep-1957</t>
  </si>
  <si>
    <t>Oct-1957</t>
  </si>
  <si>
    <t>Nov-1957</t>
  </si>
  <si>
    <t>Dec-1957</t>
  </si>
  <si>
    <t>Jan-1958</t>
  </si>
  <si>
    <t>Feb-1958</t>
  </si>
  <si>
    <t>Mar-1958</t>
  </si>
  <si>
    <t>Apr-1958</t>
  </si>
  <si>
    <t>May-1958</t>
  </si>
  <si>
    <t>Jun-1958</t>
  </si>
  <si>
    <t>Jul-1958</t>
  </si>
  <si>
    <t>Aug-1958</t>
  </si>
  <si>
    <t>Sep-1958</t>
  </si>
  <si>
    <t>Oct-1958</t>
  </si>
  <si>
    <t>Nov-1958</t>
  </si>
  <si>
    <t>Dec-1958</t>
  </si>
  <si>
    <t>Jan-1959</t>
  </si>
  <si>
    <t>Feb-1959</t>
  </si>
  <si>
    <t>Mar-1959</t>
  </si>
  <si>
    <t>Apr-1959</t>
  </si>
  <si>
    <t>May-1959</t>
  </si>
  <si>
    <t>Jun-1959</t>
  </si>
  <si>
    <t>Jul-1959</t>
  </si>
  <si>
    <t>Aug-1959</t>
  </si>
  <si>
    <t>Sep-1959</t>
  </si>
  <si>
    <t>Oct-1959</t>
  </si>
  <si>
    <t>Nov-1959</t>
  </si>
  <si>
    <t>Dec-1959</t>
  </si>
  <si>
    <t>Jan-1960</t>
  </si>
  <si>
    <t>Feb-1960</t>
  </si>
  <si>
    <t>Mar-1960</t>
  </si>
  <si>
    <t>Apr-1960</t>
  </si>
  <si>
    <t>May-1960</t>
  </si>
  <si>
    <t>Jun-1960</t>
  </si>
  <si>
    <t>Jul-1960</t>
  </si>
  <si>
    <t>Aug-1960</t>
  </si>
  <si>
    <t>Sep-1960</t>
  </si>
  <si>
    <t>Oct-1960</t>
  </si>
  <si>
    <t>Nov-1960</t>
  </si>
  <si>
    <t>Dec-1960</t>
  </si>
  <si>
    <t>Jan-1961</t>
  </si>
  <si>
    <t>Feb-1961</t>
  </si>
  <si>
    <t>Mar-1961</t>
  </si>
  <si>
    <t>Apr-1961</t>
  </si>
  <si>
    <t>May-1961</t>
  </si>
  <si>
    <t>Jun-1961</t>
  </si>
  <si>
    <t>Jul-1961</t>
  </si>
  <si>
    <t>Aug-1961</t>
  </si>
  <si>
    <t>Sep-1961</t>
  </si>
  <si>
    <t>Oct-1961</t>
  </si>
  <si>
    <t>Nov-1961</t>
  </si>
  <si>
    <t>Dec-1961</t>
  </si>
  <si>
    <t>Jan-1962</t>
  </si>
  <si>
    <t>Feb-1962</t>
  </si>
  <si>
    <t>Mar-1962</t>
  </si>
  <si>
    <t>Apr-1962</t>
  </si>
  <si>
    <t>May-1962</t>
  </si>
  <si>
    <t>Jun-1962</t>
  </si>
  <si>
    <t>Jul-1962</t>
  </si>
  <si>
    <t>Aug-1962</t>
  </si>
  <si>
    <t>Sep-1962</t>
  </si>
  <si>
    <t>Oct-1962</t>
  </si>
  <si>
    <t>Nov-1962</t>
  </si>
  <si>
    <t>Dec-1962</t>
  </si>
  <si>
    <t>Jan-1963</t>
  </si>
  <si>
    <t>Feb-1963</t>
  </si>
  <si>
    <t>Mar-1963</t>
  </si>
  <si>
    <t>Apr-1963</t>
  </si>
  <si>
    <t>May-1963</t>
  </si>
  <si>
    <t>Jun-1963</t>
  </si>
  <si>
    <t>Jul-1963</t>
  </si>
  <si>
    <t>Aug-1963</t>
  </si>
  <si>
    <t>Sep-1963</t>
  </si>
  <si>
    <t>Oct-1963</t>
  </si>
  <si>
    <t>Nov-1963</t>
  </si>
  <si>
    <t>Dec-1963</t>
  </si>
  <si>
    <t>Jan-1964</t>
  </si>
  <si>
    <t>Feb-1964</t>
  </si>
  <si>
    <t>Mar-1964</t>
  </si>
  <si>
    <t>Apr-1964</t>
  </si>
  <si>
    <t>May-1964</t>
  </si>
  <si>
    <t>Jun-1964</t>
  </si>
  <si>
    <t>Jul-1964</t>
  </si>
  <si>
    <t>Aug-1964</t>
  </si>
  <si>
    <t>Sep-1964</t>
  </si>
  <si>
    <t>Oct-1964</t>
  </si>
  <si>
    <t>Nov-1964</t>
  </si>
  <si>
    <t>Dec-1964</t>
  </si>
  <si>
    <t>Jan-1965</t>
  </si>
  <si>
    <t>Feb-1965</t>
  </si>
  <si>
    <t>Mar-1965</t>
  </si>
  <si>
    <t>Apr-1965</t>
  </si>
  <si>
    <t>May-1965</t>
  </si>
  <si>
    <t>Jun-1965</t>
  </si>
  <si>
    <t>Jul-1965</t>
  </si>
  <si>
    <t>Aug-1965</t>
  </si>
  <si>
    <t>Sep-1965</t>
  </si>
  <si>
    <t>Oct-1965</t>
  </si>
  <si>
    <t>Nov-1965</t>
  </si>
  <si>
    <t>Dec-1965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</si>
  <si>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</si>
  <si>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</si>
  <si>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</si>
  <si>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</si>
  <si>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</si>
  <si>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</si>
  <si>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</si>
  <si>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</si>
  <si>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</si>
  <si>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</si>
  <si>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</si>
  <si>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</si>
  <si>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</si>
  <si>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</si>
  <si>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</si>
  <si>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</si>
  <si>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</si>
  <si>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</si>
  <si>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</si>
  <si>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</si>
  <si>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</si>
  <si>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</si>
  <si>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</si>
  <si>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</si>
  <si>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</si>
  <si>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</si>
  <si>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</si>
  <si>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</si>
  <si>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</si>
  <si>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</si>
  <si>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</si>
  <si>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</si>
  <si>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</si>
  <si>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</si>
  <si>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</si>
  <si>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</si>
  <si>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</si>
  <si>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</si>
  <si>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</si>
  <si>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</si>
  <si>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</si>
  <si>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</si>
  <si>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</si>
  <si>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</si>
  <si>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</si>
  <si>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</si>
  <si>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</si>
  <si>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</si>
  <si>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</si>
  <si>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</si>
  <si>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</si>
  <si>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</si>
  <si>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</si>
  <si>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</si>
  <si>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</si>
  <si>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</si>
  <si>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</si>
  <si>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</si>
  <si>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</si>
  <si>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</si>
  <si>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</si>
  <si>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</si>
  <si>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</si>
  <si>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</si>
  <si>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</si>
  <si>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</si>
  <si>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</si>
  <si>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</si>
  <si>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</si>
  <si>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</si>
  <si>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</si>
  <si>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</si>
  <si>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</si>
  <si>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</si>
  <si>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</si>
  <si>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</si>
  <si>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</si>
  <si>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</si>
  <si>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</si>
  <si>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</si>
  <si>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</si>
  <si>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</si>
  <si>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</si>
  <si>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</si>
  <si>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</si>
  <si>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</si>
  <si>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</si>
  <si>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</si>
  <si>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</si>
  <si>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</si>
  <si>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</si>
  <si>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</si>
  <si>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</si>
  <si>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</si>
  <si>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</si>
  <si>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</si>
  <si>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</si>
  <si>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</si>
  <si>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</si>
  <si>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</si>
  <si>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</si>
  <si>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</si>
  <si>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</si>
  <si>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</si>
  <si>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</si>
  <si>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</si>
  <si>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</si>
  <si>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</si>
  <si>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</si>
  <si>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</si>
  <si>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</si>
  <si>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</si>
  <si>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</si>
  <si>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</si>
  <si>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</si>
  <si>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</si>
  <si>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</si>
  <si>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</si>
  <si>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</si>
  <si>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</si>
  <si>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</si>
  <si>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</si>
  <si>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</si>
  <si>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</si>
  <si>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</si>
  <si>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</si>
  <si>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</si>
  <si>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</si>
  <si>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</si>
  <si>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</si>
  <si>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</si>
  <si>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</si>
  <si>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</si>
  <si>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</si>
  <si>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</si>
  <si>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</si>
  <si>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</si>
  <si>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</si>
  <si>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</si>
  <si>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</si>
  <si>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</si>
  <si>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</si>
  <si>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</si>
  <si>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</si>
  <si>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</si>
  <si>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</si>
  <si>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</si>
  <si>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</si>
  <si>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</si>
  <si>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</si>
  <si>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</si>
  <si>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</si>
  <si>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</si>
  <si>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</si>
  <si>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</si>
  <si>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</si>
  <si>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</si>
  <si>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</si>
  <si>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</si>
  <si>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</si>
  <si>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</si>
  <si>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</si>
  <si>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</si>
  <si>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</si>
  <si>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</si>
  <si>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</si>
  <si>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</si>
  <si>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</si>
  <si>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</si>
  <si>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</si>
  <si>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</si>
  <si>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</si>
  <si>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</si>
  <si>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</si>
  <si>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</si>
  <si>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</si>
  <si>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</si>
  <si>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</si>
  <si>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</si>
  <si>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</si>
  <si>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</si>
  <si>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</si>
  <si>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</si>
  <si>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</si>
  <si>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</si>
  <si>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</si>
  <si>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</si>
  <si>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</si>
  <si>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</si>
  <si>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</si>
  <si>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</si>
  <si>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</si>
  <si>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</si>
  <si>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</si>
  <si>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</si>
  <si>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</si>
  <si>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</si>
  <si>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</si>
  <si>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</si>
  <si>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</si>
  <si>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</si>
  <si>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</si>
  <si>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</si>
  <si>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</si>
  <si>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</si>
  <si>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</si>
  <si>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</si>
  <si>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</si>
  <si>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</si>
  <si>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</si>
  <si>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</si>
  <si>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</si>
  <si>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</si>
  <si>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</si>
  <si>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</si>
  <si>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</si>
  <si>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</si>
  <si>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</si>
  <si>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</si>
  <si>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</si>
  <si>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</si>
  <si>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</si>
  <si>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</si>
  <si>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</si>
  <si>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</si>
  <si>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</si>
  <si>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</si>
  <si>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</si>
  <si>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</si>
  <si>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</si>
  <si>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</si>
  <si>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</si>
  <si>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</si>
  <si>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</si>
  <si>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</si>
  <si>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</si>
  <si>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</si>
  <si>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</si>
  <si>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</si>
  <si>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</si>
  <si>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</si>
  <si>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</si>
  <si>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</si>
  <si>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</si>
  <si>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</si>
  <si>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</si>
  <si>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</si>
  <si>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</si>
  <si>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</si>
  <si>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</si>
  <si>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</si>
  <si>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</si>
  <si>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</si>
  <si>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</si>
  <si>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</si>
  <si>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</si>
  <si>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</si>
  <si>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</si>
  <si>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</si>
  <si>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</si>
  <si>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</si>
  <si>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</si>
  <si>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</si>
  <si>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</si>
  <si>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</si>
  <si>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</si>
  <si>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</si>
  <si>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</si>
  <si>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</si>
  <si>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</si>
  <si>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</si>
  <si>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</si>
  <si>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</si>
  <si>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</si>
  <si>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</si>
  <si>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</si>
  <si>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</si>
  <si>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</si>
  <si>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</si>
  <si>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</si>
  <si>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</si>
  <si>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</si>
  <si>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</si>
  <si>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</si>
  <si>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</si>
  <si>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</si>
  <si>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</si>
  <si>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</si>
  <si>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</si>
  <si>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</si>
  <si>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</si>
  <si>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</si>
  <si>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</si>
  <si>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</si>
  <si>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</si>
  <si>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</si>
  <si>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</si>
  <si>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</si>
  <si>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</si>
  <si>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</si>
  <si>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</si>
  <si>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</si>
  <si>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</si>
  <si>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</si>
  <si>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</si>
  <si>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</si>
  <si>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</si>
  <si>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</si>
  <si>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</si>
  <si>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</si>
  <si>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</si>
  <si>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</si>
  <si>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</si>
  <si>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</si>
  <si>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</si>
  <si>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</si>
  <si>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</si>
  <si>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</si>
  <si>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</si>
  <si>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</si>
  <si>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</si>
  <si>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</si>
  <si>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</si>
  <si>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</si>
  <si>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</si>
  <si>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</si>
  <si>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</si>
  <si>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</si>
  <si>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</si>
  <si>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</si>
  <si>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</si>
  <si>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</si>
  <si>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</si>
  <si>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</si>
  <si>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</si>
  <si>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</si>
  <si>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</si>
  <si>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</si>
  <si>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</si>
  <si>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</si>
  <si>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</si>
  <si>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</si>
  <si>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</si>
  <si>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</si>
  <si>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</si>
  <si>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</si>
  <si>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</si>
  <si>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</si>
  <si>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</si>
  <si>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</si>
  <si>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</si>
  <si>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</si>
  <si>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</si>
  <si>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</si>
  <si>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</si>
  <si>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</si>
  <si>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</si>
  <si>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</si>
  <si>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</si>
  <si>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</si>
  <si>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</si>
  <si>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</si>
  <si>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</si>
  <si>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</si>
  <si>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</si>
  <si>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</si>
  <si>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</si>
  <si>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</si>
  <si>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</si>
  <si>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</si>
  <si>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</si>
  <si>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</si>
  <si>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</si>
  <si>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</si>
  <si>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</si>
  <si>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</si>
  <si>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</si>
  <si>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</si>
  <si>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</si>
  <si>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</si>
  <si>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</si>
  <si>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</si>
  <si>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</si>
  <si>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</si>
  <si>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</si>
  <si>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</si>
  <si>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</si>
  <si>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</si>
  <si>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</si>
  <si>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</si>
  <si>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</si>
  <si>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</si>
  <si>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</si>
  <si>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</si>
  <si>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</si>
  <si>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</si>
  <si>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</si>
  <si>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</si>
  <si>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</si>
  <si>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</si>
  <si>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</si>
  <si>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</si>
  <si>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</si>
  <si>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</si>
  <si>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</si>
  <si>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</si>
  <si>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</si>
  <si>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</si>
  <si>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</si>
  <si>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</si>
  <si>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</si>
  <si>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</si>
  <si>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</si>
  <si>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</si>
  <si>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</si>
  <si>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</si>
  <si>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</si>
  <si>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</si>
  <si>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</si>
  <si>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</si>
  <si>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</si>
  <si>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</si>
  <si>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</si>
  <si>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</si>
  <si>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</si>
  <si>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</si>
  <si>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</si>
  <si>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</si>
  <si>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</si>
  <si>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</si>
  <si>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</si>
  <si>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</si>
  <si>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</si>
  <si>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</si>
  <si>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</si>
  <si>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</si>
  <si>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</si>
  <si>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</si>
  <si>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</si>
  <si>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</si>
  <si>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</si>
  <si>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</si>
  <si>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</si>
  <si>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</si>
  <si>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</si>
  <si>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</si>
  <si>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</si>
  <si>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</si>
  <si>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</si>
  <si>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</si>
  <si>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</si>
  <si>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</si>
  <si>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</si>
  <si>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</si>
  <si>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</si>
  <si>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</si>
  <si>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</si>
  <si>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</si>
  <si>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</si>
  <si>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</si>
  <si>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</si>
  <si>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</si>
  <si>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</si>
  <si>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</si>
  <si>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</si>
  <si>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</si>
  <si>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</si>
  <si>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</si>
  <si>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</si>
  <si>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</si>
  <si>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</si>
  <si>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</si>
  <si>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</si>
  <si>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</si>
  <si>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</si>
  <si>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</si>
  <si>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</si>
  <si>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</si>
  <si>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</si>
  <si>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</si>
  <si>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</si>
  <si>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</si>
  <si>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</si>
  <si>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</si>
  <si>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</si>
  <si>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</si>
  <si>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</si>
  <si>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</si>
  <si>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</si>
  <si>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</si>
  <si>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</si>
  <si>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</si>
  <si>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</si>
  <si>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</si>
  <si>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</si>
  <si>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</si>
  <si>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</si>
  <si>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</si>
  <si>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</si>
  <si>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</si>
  <si>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</si>
  <si>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</si>
  <si>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</si>
  <si>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</si>
  <si>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</si>
  <si>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</si>
  <si>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</si>
  <si>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</si>
  <si>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</si>
  <si>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</si>
  <si>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</si>
  <si>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</si>
  <si>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</si>
  <si>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</si>
  <si>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</si>
  <si>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</si>
  <si>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</si>
  <si>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</si>
  <si>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</si>
  <si>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</si>
  <si>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</si>
  <si>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</si>
  <si>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</si>
  <si>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</si>
  <si>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</si>
  <si>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</si>
  <si>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</si>
  <si>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</si>
  <si>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</si>
  <si>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</si>
  <si>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</si>
  <si>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</si>
  <si>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</si>
  <si>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</si>
  <si>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</si>
  <si>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</si>
  <si>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</si>
  <si>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</si>
  <si>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</si>
  <si>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</si>
  <si>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</si>
  <si>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</si>
  <si>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</si>
  <si>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</si>
  <si>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</si>
  <si>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</si>
  <si>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</si>
  <si>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</si>
  <si>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</si>
  <si>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</si>
  <si>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</si>
  <si>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</si>
  <si>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</si>
  <si>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</si>
  <si>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</si>
  <si>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</si>
  <si>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</si>
  <si>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</si>
  <si>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</si>
  <si>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</si>
  <si>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</si>
  <si>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</si>
  <si>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</si>
  <si>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</si>
  <si>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</si>
  <si>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</si>
  <si>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</si>
  <si>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</si>
  <si>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</si>
  <si>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</si>
  <si>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</si>
  <si>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</si>
  <si>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</si>
  <si>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</si>
  <si>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</si>
  <si>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</si>
  <si>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</si>
  <si>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</si>
  <si>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</si>
  <si>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</si>
  <si>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</si>
  <si>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</si>
  <si>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</si>
  <si>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</si>
  <si>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</si>
  <si>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</si>
  <si>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</si>
  <si>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</si>
  <si>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</si>
  <si>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</si>
  <si>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</si>
  <si>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</si>
  <si>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</si>
  <si>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</si>
  <si>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</si>
  <si>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</si>
  <si>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</si>
  <si>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</si>
  <si>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</si>
  <si>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</si>
  <si>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</si>
  <si>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</si>
  <si>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</si>
  <si>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</si>
  <si>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Country</t>
  </si>
  <si>
    <t>Unit</t>
  </si>
  <si>
    <t/>
  </si>
  <si>
    <t>Australia</t>
  </si>
  <si>
    <t>Percentage</t>
  </si>
  <si>
    <t>i</t>
  </si>
  <si>
    <t>..</t>
  </si>
  <si>
    <t>Austria</t>
  </si>
  <si>
    <t>Belgium</t>
  </si>
  <si>
    <t>Canada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</si>
  <si>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</si>
  <si>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</si>
  <si>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</si>
  <si>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</si>
  <si>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</si>
  <si>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</si>
  <si>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</si>
  <si>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</si>
  <si>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</si>
  <si>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</si>
  <si>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</si>
  <si>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</si>
  <si>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</si>
  <si>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</si>
  <si>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</si>
  <si>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</si>
  <si>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</si>
  <si>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</si>
  <si>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</si>
  <si>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</si>
  <si>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</si>
  <si>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</si>
  <si>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</si>
  <si>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</si>
  <si>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Turkey</t>
  </si>
  <si>
    <t>United Kingdom</t>
  </si>
  <si>
    <t>United States</t>
  </si>
  <si>
    <t>European Union (28 countries)</t>
  </si>
  <si>
    <t xml:space="preserve">  Brazil</t>
  </si>
  <si>
    <t xml:space="preserve">  China (People's Republic of)</t>
  </si>
  <si>
    <t xml:space="preserve">  India</t>
  </si>
  <si>
    <t xml:space="preserve">  Indonesia</t>
  </si>
  <si>
    <t xml:space="preserve">  Russia</t>
  </si>
  <si>
    <t xml:space="preserve">  South Africa</t>
  </si>
  <si>
    <t>Data extracted on 30 Jun 2016 12:07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</si>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</sst>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\-#,##0.0\ "/>
  </numFmts>
  <fonts count="11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top" wrapText="1"/>
    </xf>
    <xf numFmtId="164" fontId="7" fillId="0" borderId="1" xfId="0" applyNumberFormat="1" applyFont="1" applyBorder="1" applyAlignment="1">
      <alignment horizontal="right"/>
    </xf>
    <xf numFmtId="164" fontId="7" fillId="6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5" fillId="4" borderId="2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3" fillId="5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4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stats.oecd.org/OECDStat_Metadata/ShowMetadata.ashx?Dataset=KEI&amp;Coords=%5B%5bSUBJECT%5d.%5bXTEXVA01%5d%2c%5bMEASURE%5d.%5bGY%5d%2c%5bLOCATION%5d.%5bKOR%5d%5D&amp;ShowOnWeb=true&amp;Lang=en" TargetMode="External"/><Relationship Id="rId21" Type="http://schemas.openxmlformats.org/officeDocument/2006/relationships/hyperlink" Target="http://stats.oecd.org/OECDStat_Metadata/ShowMetadata.ashx?Dataset=KEI&amp;Coords=%5B%5bSUBJECT%5d.%5bXTEXVA01%5d%2c%5bMEASURE%5d.%5bGY%5d%2c%5bLOCATION%5d.%5bLUX%5d%5D&amp;ShowOnWeb=true&amp;Lang=en" TargetMode="External"/><Relationship Id="rId22" Type="http://schemas.openxmlformats.org/officeDocument/2006/relationships/hyperlink" Target="http://stats.oecd.org/OECDStat_Metadata/ShowMetadata.ashx?Dataset=KEI&amp;Coords=%5B%5bSUBJECT%5d.%5bXTEXVA01%5d%2c%5bMEASURE%5d.%5bGY%5d%2c%5bLOCATION%5d.%5bMEX%5d%5D&amp;ShowOnWeb=true&amp;Lang=en" TargetMode="External"/><Relationship Id="rId23" Type="http://schemas.openxmlformats.org/officeDocument/2006/relationships/hyperlink" Target="http://stats.oecd.org/OECDStat_Metadata/ShowMetadata.ashx?Dataset=KEI&amp;Coords=%5B%5bSUBJECT%5d.%5bXTEXVA01%5d%2c%5bMEASURE%5d.%5bGY%5d%2c%5bLOCATION%5d.%5bNLD%5d%5D&amp;ShowOnWeb=true&amp;Lang=en" TargetMode="External"/><Relationship Id="rId24" Type="http://schemas.openxmlformats.org/officeDocument/2006/relationships/hyperlink" Target="http://stats.oecd.org/OECDStat_Metadata/ShowMetadata.ashx?Dataset=KEI&amp;Coords=%5B%5bSUBJECT%5d.%5bXTEXVA01%5d%2c%5bMEASURE%5d.%5bGY%5d%2c%5bLOCATION%5d.%5bNZL%5d%5D&amp;ShowOnWeb=true&amp;Lang=en" TargetMode="External"/><Relationship Id="rId25" Type="http://schemas.openxmlformats.org/officeDocument/2006/relationships/hyperlink" Target="http://stats.oecd.org/OECDStat_Metadata/ShowMetadata.ashx?Dataset=KEI&amp;Coords=%5B%5bSUBJECT%5d.%5bXTEXVA01%5d%2c%5bMEASURE%5d.%5bGY%5d%2c%5bLOCATION%5d.%5bNOR%5d%5D&amp;ShowOnWeb=true&amp;Lang=en" TargetMode="External"/><Relationship Id="rId26" Type="http://schemas.openxmlformats.org/officeDocument/2006/relationships/hyperlink" Target="http://stats.oecd.org/OECDStat_Metadata/ShowMetadata.ashx?Dataset=KEI&amp;Coords=%5B%5bSUBJECT%5d.%5bXTEXVA01%5d%2c%5bMEASURE%5d.%5bGY%5d%2c%5bLOCATION%5d.%5bPOL%5d%5D&amp;ShowOnWeb=true&amp;Lang=en" TargetMode="External"/><Relationship Id="rId27" Type="http://schemas.openxmlformats.org/officeDocument/2006/relationships/hyperlink" Target="http://stats.oecd.org/OECDStat_Metadata/ShowMetadata.ashx?Dataset=KEI&amp;Coords=%5B%5bSUBJECT%5d.%5bXTEXVA01%5d%2c%5bMEASURE%5d.%5bGY%5d%2c%5bLOCATION%5d.%5bPRT%5d%5D&amp;ShowOnWeb=true&amp;Lang=en" TargetMode="External"/><Relationship Id="rId28" Type="http://schemas.openxmlformats.org/officeDocument/2006/relationships/hyperlink" Target="http://stats.oecd.org/OECDStat_Metadata/ShowMetadata.ashx?Dataset=KEI&amp;Coords=%5B%5bSUBJECT%5d.%5bXTEXVA01%5d%2c%5bMEASURE%5d.%5bGY%5d%2c%5bLOCATION%5d.%5bSVK%5d%5D&amp;ShowOnWeb=true&amp;Lang=en" TargetMode="External"/><Relationship Id="rId29" Type="http://schemas.openxmlformats.org/officeDocument/2006/relationships/hyperlink" Target="http://stats.oecd.org/OECDStat_Metadata/ShowMetadata.ashx?Dataset=KEI&amp;Coords=%5B%5bSUBJECT%5d.%5bXTEXVA01%5d%2c%5bMEASURE%5d.%5bGY%5d%2c%5bLOCATION%5d.%5bESP%5d%5D&amp;ShowOnWeb=true&amp;Lang=en" TargetMode="External"/><Relationship Id="rId1" Type="http://schemas.openxmlformats.org/officeDocument/2006/relationships/hyperlink" Target="http://stats.oecd.org/OECDStat_Metadata/ShowMetadata.ashx?Dataset=KEI&amp;ShowOnWeb=true&amp;Lang=en" TargetMode="External"/><Relationship Id="rId2" Type="http://schemas.openxmlformats.org/officeDocument/2006/relationships/hyperlink" Target="http://stats.oecd.org/OECDStat_Metadata/ShowMetadata.ashx?Dataset=KEI&amp;Coords=%5BMEASURE%5D&amp;ShowOnWeb=true&amp;Lang=en" TargetMode="External"/><Relationship Id="rId3" Type="http://schemas.openxmlformats.org/officeDocument/2006/relationships/hyperlink" Target="http://stats.oecd.org/OECDStat_Metadata/ShowMetadata.ashx?Dataset=KEI&amp;Coords=%5B%5bSUBJECT%5d.%5bXTEXVA01%5d%2c%5bMEASURE%5d.%5bGY%5d%2c%5bLOCATION%5d.%5bAUS%5d%5D&amp;ShowOnWeb=true&amp;Lang=en" TargetMode="External"/><Relationship Id="rId4" Type="http://schemas.openxmlformats.org/officeDocument/2006/relationships/hyperlink" Target="http://stats.oecd.org/OECDStat_Metadata/ShowMetadata.ashx?Dataset=KEI&amp;Coords=%5B%5bSUBJECT%5d.%5bXTEXVA01%5d%2c%5bMEASURE%5d.%5bGY%5d%2c%5bLOCATION%5d.%5bAUT%5d%5D&amp;ShowOnWeb=true&amp;Lang=en" TargetMode="External"/><Relationship Id="rId5" Type="http://schemas.openxmlformats.org/officeDocument/2006/relationships/hyperlink" Target="http://stats.oecd.org/OECDStat_Metadata/ShowMetadata.ashx?Dataset=KEI&amp;Coords=%5B%5bSUBJECT%5d.%5bXTEXVA01%5d%2c%5bMEASURE%5d.%5bGY%5d%2c%5bLOCATION%5d.%5bBEL%5d%5D&amp;ShowOnWeb=true&amp;Lang=en" TargetMode="External"/><Relationship Id="rId30" Type="http://schemas.openxmlformats.org/officeDocument/2006/relationships/hyperlink" Target="http://stats.oecd.org/OECDStat_Metadata/ShowMetadata.ashx?Dataset=KEI&amp;Coords=%5B%5bSUBJECT%5d.%5bXTEXVA01%5d%2c%5bMEASURE%5d.%5bGY%5d%2c%5bLOCATION%5d.%5bSWE%5d%5D&amp;ShowOnWeb=true&amp;Lang=en" TargetMode="External"/><Relationship Id="rId31" Type="http://schemas.openxmlformats.org/officeDocument/2006/relationships/hyperlink" Target="http://stats.oecd.org/OECDStat_Metadata/ShowMetadata.ashx?Dataset=KEI&amp;Coords=%5B%5bSUBJECT%5d.%5bXTEXVA01%5d%2c%5bMEASURE%5d.%5bGY%5d%2c%5bLOCATION%5d.%5bCHE%5d%5D&amp;ShowOnWeb=true&amp;Lang=en" TargetMode="External"/><Relationship Id="rId32" Type="http://schemas.openxmlformats.org/officeDocument/2006/relationships/hyperlink" Target="http://stats.oecd.org/OECDStat_Metadata/ShowMetadata.ashx?Dataset=KEI&amp;Coords=%5B%5bSUBJECT%5d.%5bXTEXVA01%5d%2c%5bMEASURE%5d.%5bGY%5d%2c%5bLOCATION%5d.%5bTUR%5d%5D&amp;ShowOnWeb=true&amp;Lang=en" TargetMode="External"/><Relationship Id="rId9" Type="http://schemas.openxmlformats.org/officeDocument/2006/relationships/hyperlink" Target="http://stats.oecd.org/OECDStat_Metadata/ShowMetadata.ashx?Dataset=KEI&amp;Coords=%5B%5bSUBJECT%5d.%5bXTEXVA01%5d%2c%5bMEASURE%5d.%5bGY%5d%2c%5bLOCATION%5d.%5bEST%5d%5D&amp;ShowOnWeb=true&amp;Lang=en" TargetMode="External"/><Relationship Id="rId6" Type="http://schemas.openxmlformats.org/officeDocument/2006/relationships/hyperlink" Target="http://stats.oecd.org/OECDStat_Metadata/ShowMetadata.ashx?Dataset=KEI&amp;Coords=%5B%5bSUBJECT%5d.%5bXTEXVA01%5d%2c%5bMEASURE%5d.%5bGY%5d%2c%5bLOCATION%5d.%5bCAN%5d%5D&amp;ShowOnWeb=true&amp;Lang=en" TargetMode="External"/><Relationship Id="rId7" Type="http://schemas.openxmlformats.org/officeDocument/2006/relationships/hyperlink" Target="http://stats.oecd.org/OECDStat_Metadata/ShowMetadata.ashx?Dataset=KEI&amp;Coords=%5B%5bSUBJECT%5d.%5bXTEXVA01%5d%2c%5bMEASURE%5d.%5bGY%5d%2c%5bLOCATION%5d.%5bCZE%5d%5D&amp;ShowOnWeb=true&amp;Lang=en" TargetMode="External"/><Relationship Id="rId8" Type="http://schemas.openxmlformats.org/officeDocument/2006/relationships/hyperlink" Target="http://stats.oecd.org/OECDStat_Metadata/ShowMetadata.ashx?Dataset=KEI&amp;Coords=%5B%5bSUBJECT%5d.%5bXTEXVA01%5d%2c%5bMEASURE%5d.%5bGY%5d%2c%5bLOCATION%5d.%5bDNK%5d%5D&amp;ShowOnWeb=true&amp;Lang=en" TargetMode="External"/><Relationship Id="rId33" Type="http://schemas.openxmlformats.org/officeDocument/2006/relationships/hyperlink" Target="http://stats.oecd.org/OECDStat_Metadata/ShowMetadata.ashx?Dataset=KEI&amp;Coords=%5B%5bSUBJECT%5d.%5bXTEXVA01%5d%2c%5bMEASURE%5d.%5bGY%5d%2c%5bLOCATION%5d.%5bGBR%5d%5D&amp;ShowOnWeb=true&amp;Lang=en" TargetMode="External"/><Relationship Id="rId34" Type="http://schemas.openxmlformats.org/officeDocument/2006/relationships/hyperlink" Target="http://stats.oecd.org/OECDStat_Metadata/ShowMetadata.ashx?Dataset=KEI&amp;Coords=%5B%5bSUBJECT%5d.%5bXTEXVA01%5d%2c%5bMEASURE%5d.%5bGY%5d%2c%5bLOCATION%5d.%5bUSA%5d%5D&amp;ShowOnWeb=true&amp;Lang=en" TargetMode="External"/><Relationship Id="rId35" Type="http://schemas.openxmlformats.org/officeDocument/2006/relationships/hyperlink" Target="http://stats.oecd.org/OECDStat_Metadata/ShowMetadata.ashx?Dataset=KEI&amp;Coords=%5B%5bSUBJECT%5d.%5bXTEXVA01%5d%2c%5bMEASURE%5d.%5bGY%5d%2c%5bLOCATION%5d.%5bEU28%5d%5D&amp;ShowOnWeb=true&amp;Lang=en" TargetMode="External"/><Relationship Id="rId36" Type="http://schemas.openxmlformats.org/officeDocument/2006/relationships/hyperlink" Target="http://stats.oecd.org/OECDStat_Metadata/ShowMetadata.ashx?Dataset=KEI&amp;Coords=%5B%5bSUBJECT%5d.%5bXTEXVA01%5d%2c%5bMEASURE%5d.%5bGY%5d%2c%5bLOCATION%5d.%5bBRA%5d%5D&amp;ShowOnWeb=true&amp;Lang=en" TargetMode="External"/><Relationship Id="rId10" Type="http://schemas.openxmlformats.org/officeDocument/2006/relationships/hyperlink" Target="http://stats.oecd.org/OECDStat_Metadata/ShowMetadata.ashx?Dataset=KEI&amp;Coords=%5B%5bSUBJECT%5d.%5bXTEXVA01%5d%2c%5bMEASURE%5d.%5bGY%5d%2c%5bLOCATION%5d.%5bFIN%5d%5D&amp;ShowOnWeb=true&amp;Lang=en" TargetMode="External"/><Relationship Id="rId11" Type="http://schemas.openxmlformats.org/officeDocument/2006/relationships/hyperlink" Target="http://stats.oecd.org/OECDStat_Metadata/ShowMetadata.ashx?Dataset=KEI&amp;Coords=%5B%5bSUBJECT%5d.%5bXTEXVA01%5d%2c%5bMEASURE%5d.%5bGY%5d%2c%5bLOCATION%5d.%5bFRA%5d%5D&amp;ShowOnWeb=true&amp;Lang=en" TargetMode="External"/><Relationship Id="rId12" Type="http://schemas.openxmlformats.org/officeDocument/2006/relationships/hyperlink" Target="http://stats.oecd.org/OECDStat_Metadata/ShowMetadata.ashx?Dataset=KEI&amp;Coords=%5BLOCATION%5D.%5BDEU%5D&amp;ShowOnWeb=true&amp;Lang=en" TargetMode="External"/><Relationship Id="rId13" Type="http://schemas.openxmlformats.org/officeDocument/2006/relationships/hyperlink" Target="http://stats.oecd.org/OECDStat_Metadata/ShowMetadata.ashx?Dataset=KEI&amp;Coords=%5B%5bSUBJECT%5d.%5bXTEXVA01%5d%2c%5bMEASURE%5d.%5bGY%5d%2c%5bLOCATION%5d.%5bDEU%5d%5D&amp;ShowOnWeb=true&amp;Lang=en" TargetMode="External"/><Relationship Id="rId14" Type="http://schemas.openxmlformats.org/officeDocument/2006/relationships/hyperlink" Target="http://stats.oecd.org/OECDStat_Metadata/ShowMetadata.ashx?Dataset=KEI&amp;Coords=%5B%5bSUBJECT%5d.%5bXTEXVA01%5d%2c%5bMEASURE%5d.%5bGY%5d%2c%5bLOCATION%5d.%5bGRC%5d%5D&amp;ShowOnWeb=true&amp;Lang=en" TargetMode="External"/><Relationship Id="rId15" Type="http://schemas.openxmlformats.org/officeDocument/2006/relationships/hyperlink" Target="http://stats.oecd.org/OECDStat_Metadata/ShowMetadata.ashx?Dataset=KEI&amp;Coords=%5B%5bSUBJECT%5d.%5bXTEXVA01%5d%2c%5bMEASURE%5d.%5bGY%5d%2c%5bLOCATION%5d.%5bHUN%5d%5D&amp;ShowOnWeb=true&amp;Lang=en" TargetMode="External"/><Relationship Id="rId16" Type="http://schemas.openxmlformats.org/officeDocument/2006/relationships/hyperlink" Target="http://stats.oecd.org/OECDStat_Metadata/ShowMetadata.ashx?Dataset=KEI&amp;Coords=%5B%5bSUBJECT%5d.%5bXTEXVA01%5d%2c%5bMEASURE%5d.%5bGY%5d%2c%5bLOCATION%5d.%5bISL%5d%5D&amp;ShowOnWeb=true&amp;Lang=en" TargetMode="External"/><Relationship Id="rId17" Type="http://schemas.openxmlformats.org/officeDocument/2006/relationships/hyperlink" Target="http://stats.oecd.org/OECDStat_Metadata/ShowMetadata.ashx?Dataset=KEI&amp;Coords=%5B%5bSUBJECT%5d.%5bXTEXVA01%5d%2c%5bMEASURE%5d.%5bGY%5d%2c%5bLOCATION%5d.%5bIRL%5d%5D&amp;ShowOnWeb=true&amp;Lang=en" TargetMode="External"/><Relationship Id="rId18" Type="http://schemas.openxmlformats.org/officeDocument/2006/relationships/hyperlink" Target="http://stats.oecd.org/OECDStat_Metadata/ShowMetadata.ashx?Dataset=KEI&amp;Coords=%5B%5bSUBJECT%5d.%5bXTEXVA01%5d%2c%5bMEASURE%5d.%5bGY%5d%2c%5bLOCATION%5d.%5bITA%5d%5D&amp;ShowOnWeb=true&amp;Lang=en" TargetMode="External"/><Relationship Id="rId19" Type="http://schemas.openxmlformats.org/officeDocument/2006/relationships/hyperlink" Target="http://stats.oecd.org/OECDStat_Metadata/ShowMetadata.ashx?Dataset=KEI&amp;Coords=%5B%5bSUBJECT%5d.%5bXTEXVA01%5d%2c%5bMEASURE%5d.%5bGY%5d%2c%5bLOCATION%5d.%5bJPN%5d%5D&amp;ShowOnWeb=true&amp;Lang=en" TargetMode="External"/><Relationship Id="rId37" Type="http://schemas.openxmlformats.org/officeDocument/2006/relationships/hyperlink" Target="http://stats.oecd.org/OECDStat_Metadata/ShowMetadata.ashx?Dataset=KEI&amp;Coords=%5B%5bSUBJECT%5d.%5bXTEXVA01%5d%2c%5bMEASURE%5d.%5bGY%5d%2c%5bLOCATION%5d.%5bCHN%5d%5D&amp;ShowOnWeb=true&amp;Lang=en" TargetMode="External"/><Relationship Id="rId38" Type="http://schemas.openxmlformats.org/officeDocument/2006/relationships/hyperlink" Target="http://stats.oecd.org/OECDStat_Metadata/ShowMetadata.ashx?Dataset=KEI&amp;Coords=%5B%5bSUBJECT%5d.%5bXTEXVA01%5d%2c%5bMEASURE%5d.%5bGY%5d%2c%5bLOCATION%5d.%5bIND%5d%5D&amp;ShowOnWeb=true&amp;Lang=en" TargetMode="External"/><Relationship Id="rId39" Type="http://schemas.openxmlformats.org/officeDocument/2006/relationships/hyperlink" Target="http://stats.oecd.org/OECDStat_Metadata/ShowMetadata.ashx?Dataset=KEI&amp;Coords=%5B%5bSUBJECT%5d.%5bXTEXVA01%5d%2c%5bMEASURE%5d.%5bGY%5d%2c%5bLOCATION%5d.%5bIDN%5d%5D&amp;ShowOnWeb=true&amp;Lang=en" TargetMode="External"/><Relationship Id="rId40" Type="http://schemas.openxmlformats.org/officeDocument/2006/relationships/hyperlink" Target="http://stats.oecd.org/OECDStat_Metadata/ShowMetadata.ashx?Dataset=KEI&amp;Coords=%5B%5bSUBJECT%5d.%5bXTEXVA01%5d%2c%5bMEASURE%5d.%5bGY%5d%2c%5bLOCATION%5d.%5bRUS%5d%5D&amp;ShowOnWeb=true&amp;Lang=en" TargetMode="External"/><Relationship Id="rId41" Type="http://schemas.openxmlformats.org/officeDocument/2006/relationships/hyperlink" Target="http://stats.oecd.org/OECDStat_Metadata/ShowMetadata.ashx?Dataset=KEI&amp;Coords=%5B%5bSUBJECT%5d.%5bXTEXVA01%5d%2c%5bMEASURE%5d.%5bGY%5d%2c%5bLOCATION%5d.%5bZAF%5d%5D&amp;ShowOnWeb=true&amp;Lang=en" TargetMode="External"/><Relationship Id="rId42" Type="http://schemas.openxmlformats.org/officeDocument/2006/relationships/hyperlink" Target="http://stats.oecd.org/index.aspx?DatasetCode=KEI" TargetMode="External"/><Relationship Id="rId43" Type="http://schemas.openxmlformats.org/officeDocument/2006/relationships/vmlDrawing" Target="../drawings/vmlDrawing1.vml"/><Relationship Id="rId4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Z48"/>
  <sheetViews>
    <sheetView showGridLines="0" tabSelected="1" topLeftCell="A2" workbookViewId="0">
      <selection activeCell="A42" sqref="A42:B42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728" hidden="1" x14ac:dyDescent="0.15">
      <c r="A1" s="1" t="e">
        <f ca="1">DotStatQuery(B1)</f>
        <v>#NAME?</v>
      </c>
      <c r="B1" s="1" t="s">
        <v>0</v>
      </c>
    </row>
    <row r="2" spans="1:728" ht="24" x14ac:dyDescent="0.15">
      <c r="A2" s="2" t="s">
        <v>1</v>
      </c>
    </row>
    <row r="3" spans="1:728" x14ac:dyDescent="0.15">
      <c r="A3" s="23" t="s">
        <v>2</v>
      </c>
      <c r="B3" s="24"/>
      <c r="C3" s="24"/>
      <c r="D3" s="25"/>
      <c r="E3" s="26" t="s">
        <v>3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  <c r="PH3" s="27"/>
      <c r="PI3" s="27"/>
      <c r="PJ3" s="27"/>
      <c r="PK3" s="27"/>
      <c r="PL3" s="27"/>
      <c r="PM3" s="27"/>
      <c r="PN3" s="27"/>
      <c r="PO3" s="27"/>
      <c r="PP3" s="27"/>
      <c r="PQ3" s="27"/>
      <c r="PR3" s="27"/>
      <c r="PS3" s="27"/>
      <c r="PT3" s="27"/>
      <c r="PU3" s="27"/>
      <c r="PV3" s="27"/>
      <c r="PW3" s="27"/>
      <c r="PX3" s="27"/>
      <c r="PY3" s="27"/>
      <c r="PZ3" s="27"/>
      <c r="QA3" s="27"/>
      <c r="QB3" s="27"/>
      <c r="QC3" s="27"/>
      <c r="QD3" s="27"/>
      <c r="QE3" s="27"/>
      <c r="QF3" s="27"/>
      <c r="QG3" s="27"/>
      <c r="QH3" s="27"/>
      <c r="QI3" s="27"/>
      <c r="QJ3" s="27"/>
      <c r="QK3" s="27"/>
      <c r="QL3" s="27"/>
      <c r="QM3" s="27"/>
      <c r="QN3" s="27"/>
      <c r="QO3" s="27"/>
      <c r="QP3" s="27"/>
      <c r="QQ3" s="27"/>
      <c r="QR3" s="27"/>
      <c r="QS3" s="27"/>
      <c r="QT3" s="27"/>
      <c r="QU3" s="27"/>
      <c r="QV3" s="27"/>
      <c r="QW3" s="27"/>
      <c r="QX3" s="27"/>
      <c r="QY3" s="27"/>
      <c r="QZ3" s="27"/>
      <c r="RA3" s="27"/>
      <c r="RB3" s="27"/>
      <c r="RC3" s="27"/>
      <c r="RD3" s="27"/>
      <c r="RE3" s="27"/>
      <c r="RF3" s="27"/>
      <c r="RG3" s="27"/>
      <c r="RH3" s="27"/>
      <c r="RI3" s="27"/>
      <c r="RJ3" s="27"/>
      <c r="RK3" s="27"/>
      <c r="RL3" s="27"/>
      <c r="RM3" s="27"/>
      <c r="RN3" s="27"/>
      <c r="RO3" s="27"/>
      <c r="RP3" s="27"/>
      <c r="RQ3" s="27"/>
      <c r="RR3" s="27"/>
      <c r="RS3" s="27"/>
      <c r="RT3" s="27"/>
      <c r="RU3" s="27"/>
      <c r="RV3" s="27"/>
      <c r="RW3" s="27"/>
      <c r="RX3" s="27"/>
      <c r="RY3" s="27"/>
      <c r="RZ3" s="27"/>
      <c r="SA3" s="27"/>
      <c r="SB3" s="27"/>
      <c r="SC3" s="27"/>
      <c r="SD3" s="27"/>
      <c r="SE3" s="27"/>
      <c r="SF3" s="27"/>
      <c r="SG3" s="27"/>
      <c r="SH3" s="27"/>
      <c r="SI3" s="27"/>
      <c r="SJ3" s="27"/>
      <c r="SK3" s="27"/>
      <c r="SL3" s="27"/>
      <c r="SM3" s="27"/>
      <c r="SN3" s="27"/>
      <c r="SO3" s="27"/>
      <c r="SP3" s="27"/>
      <c r="SQ3" s="27"/>
      <c r="SR3" s="27"/>
      <c r="SS3" s="27"/>
      <c r="ST3" s="27"/>
      <c r="SU3" s="27"/>
      <c r="SV3" s="27"/>
      <c r="SW3" s="27"/>
      <c r="SX3" s="27"/>
      <c r="SY3" s="27"/>
      <c r="SZ3" s="27"/>
      <c r="TA3" s="27"/>
      <c r="TB3" s="27"/>
      <c r="TC3" s="27"/>
      <c r="TD3" s="27"/>
      <c r="TE3" s="27"/>
      <c r="TF3" s="27"/>
      <c r="TG3" s="27"/>
      <c r="TH3" s="27"/>
      <c r="TI3" s="27"/>
      <c r="TJ3" s="27"/>
      <c r="TK3" s="27"/>
      <c r="TL3" s="27"/>
      <c r="TM3" s="27"/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7"/>
      <c r="UZ3" s="27"/>
      <c r="VA3" s="27"/>
      <c r="VB3" s="27"/>
      <c r="VC3" s="27"/>
      <c r="VD3" s="27"/>
      <c r="VE3" s="27"/>
      <c r="VF3" s="27"/>
      <c r="VG3" s="27"/>
      <c r="VH3" s="27"/>
      <c r="VI3" s="27"/>
      <c r="VJ3" s="27"/>
      <c r="VK3" s="27"/>
      <c r="VL3" s="27"/>
      <c r="VM3" s="27"/>
      <c r="VN3" s="27"/>
      <c r="VO3" s="27"/>
      <c r="VP3" s="27"/>
      <c r="VQ3" s="27"/>
      <c r="VR3" s="27"/>
      <c r="VS3" s="27"/>
      <c r="VT3" s="27"/>
      <c r="VU3" s="27"/>
      <c r="VV3" s="27"/>
      <c r="VW3" s="27"/>
      <c r="VX3" s="27"/>
      <c r="VY3" s="27"/>
      <c r="VZ3" s="27"/>
      <c r="WA3" s="27"/>
      <c r="WB3" s="27"/>
      <c r="WC3" s="27"/>
      <c r="WD3" s="27"/>
      <c r="WE3" s="27"/>
      <c r="WF3" s="27"/>
      <c r="WG3" s="27"/>
      <c r="WH3" s="27"/>
      <c r="WI3" s="27"/>
      <c r="WJ3" s="27"/>
      <c r="WK3" s="27"/>
      <c r="WL3" s="27"/>
      <c r="WM3" s="27"/>
      <c r="WN3" s="27"/>
      <c r="WO3" s="27"/>
      <c r="WP3" s="27"/>
      <c r="WQ3" s="27"/>
      <c r="WR3" s="27"/>
      <c r="WS3" s="27"/>
      <c r="WT3" s="27"/>
      <c r="WU3" s="27"/>
      <c r="WV3" s="27"/>
      <c r="WW3" s="27"/>
      <c r="WX3" s="27"/>
      <c r="WY3" s="27"/>
      <c r="WZ3" s="27"/>
      <c r="XA3" s="27"/>
      <c r="XB3" s="27"/>
      <c r="XC3" s="27"/>
      <c r="XD3" s="27"/>
      <c r="XE3" s="27"/>
      <c r="XF3" s="27"/>
      <c r="XG3" s="27"/>
      <c r="XH3" s="27"/>
      <c r="XI3" s="27"/>
      <c r="XJ3" s="27"/>
      <c r="XK3" s="27"/>
      <c r="XL3" s="27"/>
      <c r="XM3" s="27"/>
      <c r="XN3" s="27"/>
      <c r="XO3" s="27"/>
      <c r="XP3" s="27"/>
      <c r="XQ3" s="27"/>
      <c r="XR3" s="27"/>
      <c r="XS3" s="27"/>
      <c r="XT3" s="27"/>
      <c r="XU3" s="27"/>
      <c r="XV3" s="27"/>
      <c r="XW3" s="27"/>
      <c r="XX3" s="27"/>
      <c r="XY3" s="27"/>
      <c r="XZ3" s="27"/>
      <c r="YA3" s="27"/>
      <c r="YB3" s="27"/>
      <c r="YC3" s="27"/>
      <c r="YD3" s="27"/>
      <c r="YE3" s="27"/>
      <c r="YF3" s="27"/>
      <c r="YG3" s="27"/>
      <c r="YH3" s="27"/>
      <c r="YI3" s="27"/>
      <c r="YJ3" s="27"/>
      <c r="YK3" s="27"/>
      <c r="YL3" s="27"/>
      <c r="YM3" s="27"/>
      <c r="YN3" s="27"/>
      <c r="YO3" s="27"/>
      <c r="YP3" s="27"/>
      <c r="YQ3" s="27"/>
      <c r="YR3" s="27"/>
      <c r="YS3" s="27"/>
      <c r="YT3" s="27"/>
      <c r="YU3" s="27"/>
      <c r="YV3" s="27"/>
      <c r="YW3" s="27"/>
      <c r="YX3" s="27"/>
      <c r="YY3" s="27"/>
      <c r="YZ3" s="27"/>
      <c r="ZA3" s="27"/>
      <c r="ZB3" s="27"/>
      <c r="ZC3" s="27"/>
      <c r="ZD3" s="27"/>
      <c r="ZE3" s="27"/>
      <c r="ZF3" s="27"/>
      <c r="ZG3" s="27"/>
      <c r="ZH3" s="27"/>
      <c r="ZI3" s="27"/>
      <c r="ZJ3" s="27"/>
      <c r="ZK3" s="27"/>
      <c r="ZL3" s="27"/>
      <c r="ZM3" s="27"/>
      <c r="ZN3" s="27"/>
      <c r="ZO3" s="27"/>
      <c r="ZP3" s="27"/>
      <c r="ZQ3" s="27"/>
      <c r="ZR3" s="27"/>
      <c r="ZS3" s="27"/>
      <c r="ZT3" s="27"/>
      <c r="ZU3" s="27"/>
      <c r="ZV3" s="27"/>
      <c r="ZW3" s="27"/>
      <c r="ZX3" s="27"/>
      <c r="ZY3" s="27"/>
      <c r="ZZ3" s="27"/>
      <c r="AAA3" s="27"/>
      <c r="AAB3" s="27"/>
      <c r="AAC3" s="27"/>
      <c r="AAD3" s="27"/>
      <c r="AAE3" s="27"/>
      <c r="AAF3" s="27"/>
      <c r="AAG3" s="27"/>
      <c r="AAH3" s="27"/>
      <c r="AAI3" s="27"/>
      <c r="AAJ3" s="27"/>
      <c r="AAK3" s="27"/>
      <c r="AAL3" s="27"/>
      <c r="AAM3" s="27"/>
      <c r="AAN3" s="27"/>
      <c r="AAO3" s="27"/>
      <c r="AAP3" s="27"/>
      <c r="AAQ3" s="27"/>
      <c r="AAR3" s="27"/>
      <c r="AAS3" s="27"/>
      <c r="AAT3" s="27"/>
      <c r="AAU3" s="27"/>
      <c r="AAV3" s="27"/>
      <c r="AAW3" s="27"/>
      <c r="AAX3" s="27"/>
      <c r="AAY3" s="27"/>
      <c r="AAZ3" s="28"/>
    </row>
    <row r="4" spans="1:728" x14ac:dyDescent="0.15">
      <c r="A4" s="29" t="s">
        <v>4</v>
      </c>
      <c r="B4" s="30"/>
      <c r="C4" s="30"/>
      <c r="D4" s="31"/>
      <c r="E4" s="26" t="s">
        <v>5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  <c r="LT4" s="27"/>
      <c r="LU4" s="27"/>
      <c r="LV4" s="27"/>
      <c r="LW4" s="27"/>
      <c r="LX4" s="27"/>
      <c r="LY4" s="27"/>
      <c r="LZ4" s="27"/>
      <c r="MA4" s="27"/>
      <c r="MB4" s="27"/>
      <c r="MC4" s="27"/>
      <c r="MD4" s="27"/>
      <c r="ME4" s="27"/>
      <c r="MF4" s="27"/>
      <c r="MG4" s="27"/>
      <c r="MH4" s="27"/>
      <c r="MI4" s="27"/>
      <c r="MJ4" s="27"/>
      <c r="MK4" s="27"/>
      <c r="ML4" s="27"/>
      <c r="MM4" s="27"/>
      <c r="MN4" s="27"/>
      <c r="MO4" s="27"/>
      <c r="MP4" s="27"/>
      <c r="MQ4" s="27"/>
      <c r="MR4" s="27"/>
      <c r="MS4" s="27"/>
      <c r="MT4" s="27"/>
      <c r="MU4" s="27"/>
      <c r="MV4" s="27"/>
      <c r="MW4" s="27"/>
      <c r="MX4" s="27"/>
      <c r="MY4" s="27"/>
      <c r="MZ4" s="27"/>
      <c r="NA4" s="27"/>
      <c r="NB4" s="27"/>
      <c r="NC4" s="27"/>
      <c r="ND4" s="27"/>
      <c r="NE4" s="27"/>
      <c r="NF4" s="27"/>
      <c r="NG4" s="27"/>
      <c r="NH4" s="27"/>
      <c r="NI4" s="27"/>
      <c r="NJ4" s="27"/>
      <c r="NK4" s="27"/>
      <c r="NL4" s="27"/>
      <c r="NM4" s="27"/>
      <c r="NN4" s="27"/>
      <c r="NO4" s="27"/>
      <c r="NP4" s="27"/>
      <c r="NQ4" s="27"/>
      <c r="NR4" s="27"/>
      <c r="NS4" s="27"/>
      <c r="NT4" s="27"/>
      <c r="NU4" s="27"/>
      <c r="NV4" s="27"/>
      <c r="NW4" s="27"/>
      <c r="NX4" s="27"/>
      <c r="NY4" s="27"/>
      <c r="NZ4" s="27"/>
      <c r="OA4" s="27"/>
      <c r="OB4" s="27"/>
      <c r="OC4" s="27"/>
      <c r="OD4" s="27"/>
      <c r="OE4" s="27"/>
      <c r="OF4" s="27"/>
      <c r="OG4" s="27"/>
      <c r="OH4" s="27"/>
      <c r="OI4" s="27"/>
      <c r="OJ4" s="27"/>
      <c r="OK4" s="27"/>
      <c r="OL4" s="27"/>
      <c r="OM4" s="27"/>
      <c r="ON4" s="27"/>
      <c r="OO4" s="27"/>
      <c r="OP4" s="27"/>
      <c r="OQ4" s="27"/>
      <c r="OR4" s="27"/>
      <c r="OS4" s="27"/>
      <c r="OT4" s="27"/>
      <c r="OU4" s="27"/>
      <c r="OV4" s="27"/>
      <c r="OW4" s="27"/>
      <c r="OX4" s="27"/>
      <c r="OY4" s="27"/>
      <c r="OZ4" s="27"/>
      <c r="PA4" s="27"/>
      <c r="PB4" s="27"/>
      <c r="PC4" s="27"/>
      <c r="PD4" s="27"/>
      <c r="PE4" s="27"/>
      <c r="PF4" s="27"/>
      <c r="PG4" s="27"/>
      <c r="PH4" s="27"/>
      <c r="PI4" s="27"/>
      <c r="PJ4" s="27"/>
      <c r="PK4" s="27"/>
      <c r="PL4" s="27"/>
      <c r="PM4" s="27"/>
      <c r="PN4" s="27"/>
      <c r="PO4" s="27"/>
      <c r="PP4" s="27"/>
      <c r="PQ4" s="27"/>
      <c r="PR4" s="27"/>
      <c r="PS4" s="27"/>
      <c r="PT4" s="27"/>
      <c r="PU4" s="27"/>
      <c r="PV4" s="27"/>
      <c r="PW4" s="27"/>
      <c r="PX4" s="27"/>
      <c r="PY4" s="27"/>
      <c r="PZ4" s="27"/>
      <c r="QA4" s="27"/>
      <c r="QB4" s="27"/>
      <c r="QC4" s="27"/>
      <c r="QD4" s="27"/>
      <c r="QE4" s="27"/>
      <c r="QF4" s="27"/>
      <c r="QG4" s="27"/>
      <c r="QH4" s="27"/>
      <c r="QI4" s="27"/>
      <c r="QJ4" s="27"/>
      <c r="QK4" s="27"/>
      <c r="QL4" s="27"/>
      <c r="QM4" s="27"/>
      <c r="QN4" s="27"/>
      <c r="QO4" s="27"/>
      <c r="QP4" s="27"/>
      <c r="QQ4" s="27"/>
      <c r="QR4" s="27"/>
      <c r="QS4" s="27"/>
      <c r="QT4" s="27"/>
      <c r="QU4" s="27"/>
      <c r="QV4" s="27"/>
      <c r="QW4" s="27"/>
      <c r="QX4" s="27"/>
      <c r="QY4" s="27"/>
      <c r="QZ4" s="27"/>
      <c r="RA4" s="27"/>
      <c r="RB4" s="27"/>
      <c r="RC4" s="27"/>
      <c r="RD4" s="27"/>
      <c r="RE4" s="27"/>
      <c r="RF4" s="27"/>
      <c r="RG4" s="27"/>
      <c r="RH4" s="27"/>
      <c r="RI4" s="27"/>
      <c r="RJ4" s="27"/>
      <c r="RK4" s="27"/>
      <c r="RL4" s="27"/>
      <c r="RM4" s="27"/>
      <c r="RN4" s="27"/>
      <c r="RO4" s="27"/>
      <c r="RP4" s="27"/>
      <c r="RQ4" s="27"/>
      <c r="RR4" s="27"/>
      <c r="RS4" s="27"/>
      <c r="RT4" s="27"/>
      <c r="RU4" s="27"/>
      <c r="RV4" s="27"/>
      <c r="RW4" s="27"/>
      <c r="RX4" s="27"/>
      <c r="RY4" s="27"/>
      <c r="RZ4" s="27"/>
      <c r="SA4" s="27"/>
      <c r="SB4" s="27"/>
      <c r="SC4" s="27"/>
      <c r="SD4" s="27"/>
      <c r="SE4" s="27"/>
      <c r="SF4" s="27"/>
      <c r="SG4" s="27"/>
      <c r="SH4" s="27"/>
      <c r="SI4" s="27"/>
      <c r="SJ4" s="27"/>
      <c r="SK4" s="27"/>
      <c r="SL4" s="27"/>
      <c r="SM4" s="27"/>
      <c r="SN4" s="27"/>
      <c r="SO4" s="27"/>
      <c r="SP4" s="27"/>
      <c r="SQ4" s="27"/>
      <c r="SR4" s="27"/>
      <c r="SS4" s="27"/>
      <c r="ST4" s="27"/>
      <c r="SU4" s="27"/>
      <c r="SV4" s="27"/>
      <c r="SW4" s="27"/>
      <c r="SX4" s="27"/>
      <c r="SY4" s="27"/>
      <c r="SZ4" s="27"/>
      <c r="TA4" s="27"/>
      <c r="TB4" s="27"/>
      <c r="TC4" s="27"/>
      <c r="TD4" s="27"/>
      <c r="TE4" s="27"/>
      <c r="TF4" s="27"/>
      <c r="TG4" s="27"/>
      <c r="TH4" s="27"/>
      <c r="TI4" s="27"/>
      <c r="TJ4" s="27"/>
      <c r="TK4" s="27"/>
      <c r="TL4" s="27"/>
      <c r="TM4" s="27"/>
      <c r="TN4" s="27"/>
      <c r="TO4" s="27"/>
      <c r="TP4" s="27"/>
      <c r="TQ4" s="27"/>
      <c r="TR4" s="27"/>
      <c r="TS4" s="27"/>
      <c r="TT4" s="27"/>
      <c r="TU4" s="27"/>
      <c r="TV4" s="27"/>
      <c r="TW4" s="27"/>
      <c r="TX4" s="27"/>
      <c r="TY4" s="27"/>
      <c r="TZ4" s="27"/>
      <c r="UA4" s="27"/>
      <c r="UB4" s="27"/>
      <c r="UC4" s="27"/>
      <c r="UD4" s="27"/>
      <c r="UE4" s="27"/>
      <c r="UF4" s="27"/>
      <c r="UG4" s="27"/>
      <c r="UH4" s="27"/>
      <c r="UI4" s="27"/>
      <c r="UJ4" s="27"/>
      <c r="UK4" s="27"/>
      <c r="UL4" s="27"/>
      <c r="UM4" s="27"/>
      <c r="UN4" s="27"/>
      <c r="UO4" s="27"/>
      <c r="UP4" s="27"/>
      <c r="UQ4" s="27"/>
      <c r="UR4" s="27"/>
      <c r="US4" s="27"/>
      <c r="UT4" s="27"/>
      <c r="UU4" s="27"/>
      <c r="UV4" s="27"/>
      <c r="UW4" s="27"/>
      <c r="UX4" s="27"/>
      <c r="UY4" s="27"/>
      <c r="UZ4" s="27"/>
      <c r="VA4" s="27"/>
      <c r="VB4" s="27"/>
      <c r="VC4" s="27"/>
      <c r="VD4" s="27"/>
      <c r="VE4" s="27"/>
      <c r="VF4" s="27"/>
      <c r="VG4" s="27"/>
      <c r="VH4" s="27"/>
      <c r="VI4" s="27"/>
      <c r="VJ4" s="27"/>
      <c r="VK4" s="27"/>
      <c r="VL4" s="27"/>
      <c r="VM4" s="27"/>
      <c r="VN4" s="27"/>
      <c r="VO4" s="27"/>
      <c r="VP4" s="27"/>
      <c r="VQ4" s="27"/>
      <c r="VR4" s="27"/>
      <c r="VS4" s="27"/>
      <c r="VT4" s="27"/>
      <c r="VU4" s="27"/>
      <c r="VV4" s="27"/>
      <c r="VW4" s="27"/>
      <c r="VX4" s="27"/>
      <c r="VY4" s="27"/>
      <c r="VZ4" s="27"/>
      <c r="WA4" s="27"/>
      <c r="WB4" s="27"/>
      <c r="WC4" s="27"/>
      <c r="WD4" s="27"/>
      <c r="WE4" s="27"/>
      <c r="WF4" s="27"/>
      <c r="WG4" s="27"/>
      <c r="WH4" s="27"/>
      <c r="WI4" s="27"/>
      <c r="WJ4" s="27"/>
      <c r="WK4" s="27"/>
      <c r="WL4" s="27"/>
      <c r="WM4" s="27"/>
      <c r="WN4" s="27"/>
      <c r="WO4" s="27"/>
      <c r="WP4" s="27"/>
      <c r="WQ4" s="27"/>
      <c r="WR4" s="27"/>
      <c r="WS4" s="27"/>
      <c r="WT4" s="27"/>
      <c r="WU4" s="27"/>
      <c r="WV4" s="27"/>
      <c r="WW4" s="27"/>
      <c r="WX4" s="27"/>
      <c r="WY4" s="27"/>
      <c r="WZ4" s="27"/>
      <c r="XA4" s="27"/>
      <c r="XB4" s="27"/>
      <c r="XC4" s="27"/>
      <c r="XD4" s="27"/>
      <c r="XE4" s="27"/>
      <c r="XF4" s="27"/>
      <c r="XG4" s="27"/>
      <c r="XH4" s="27"/>
      <c r="XI4" s="27"/>
      <c r="XJ4" s="27"/>
      <c r="XK4" s="27"/>
      <c r="XL4" s="27"/>
      <c r="XM4" s="27"/>
      <c r="XN4" s="27"/>
      <c r="XO4" s="27"/>
      <c r="XP4" s="27"/>
      <c r="XQ4" s="27"/>
      <c r="XR4" s="27"/>
      <c r="XS4" s="27"/>
      <c r="XT4" s="27"/>
      <c r="XU4" s="27"/>
      <c r="XV4" s="27"/>
      <c r="XW4" s="27"/>
      <c r="XX4" s="27"/>
      <c r="XY4" s="27"/>
      <c r="XZ4" s="27"/>
      <c r="YA4" s="27"/>
      <c r="YB4" s="27"/>
      <c r="YC4" s="27"/>
      <c r="YD4" s="27"/>
      <c r="YE4" s="27"/>
      <c r="YF4" s="27"/>
      <c r="YG4" s="27"/>
      <c r="YH4" s="27"/>
      <c r="YI4" s="27"/>
      <c r="YJ4" s="27"/>
      <c r="YK4" s="27"/>
      <c r="YL4" s="27"/>
      <c r="YM4" s="27"/>
      <c r="YN4" s="27"/>
      <c r="YO4" s="27"/>
      <c r="YP4" s="27"/>
      <c r="YQ4" s="27"/>
      <c r="YR4" s="27"/>
      <c r="YS4" s="27"/>
      <c r="YT4" s="27"/>
      <c r="YU4" s="27"/>
      <c r="YV4" s="27"/>
      <c r="YW4" s="27"/>
      <c r="YX4" s="27"/>
      <c r="YY4" s="27"/>
      <c r="YZ4" s="27"/>
      <c r="ZA4" s="27"/>
      <c r="ZB4" s="27"/>
      <c r="ZC4" s="27"/>
      <c r="ZD4" s="27"/>
      <c r="ZE4" s="27"/>
      <c r="ZF4" s="27"/>
      <c r="ZG4" s="27"/>
      <c r="ZH4" s="27"/>
      <c r="ZI4" s="27"/>
      <c r="ZJ4" s="27"/>
      <c r="ZK4" s="27"/>
      <c r="ZL4" s="27"/>
      <c r="ZM4" s="27"/>
      <c r="ZN4" s="27"/>
      <c r="ZO4" s="27"/>
      <c r="ZP4" s="27"/>
      <c r="ZQ4" s="27"/>
      <c r="ZR4" s="27"/>
      <c r="ZS4" s="27"/>
      <c r="ZT4" s="27"/>
      <c r="ZU4" s="27"/>
      <c r="ZV4" s="27"/>
      <c r="ZW4" s="27"/>
      <c r="ZX4" s="27"/>
      <c r="ZY4" s="27"/>
      <c r="ZZ4" s="27"/>
      <c r="AAA4" s="27"/>
      <c r="AAB4" s="27"/>
      <c r="AAC4" s="27"/>
      <c r="AAD4" s="27"/>
      <c r="AAE4" s="27"/>
      <c r="AAF4" s="27"/>
      <c r="AAG4" s="27"/>
      <c r="AAH4" s="27"/>
      <c r="AAI4" s="27"/>
      <c r="AAJ4" s="27"/>
      <c r="AAK4" s="27"/>
      <c r="AAL4" s="27"/>
      <c r="AAM4" s="27"/>
      <c r="AAN4" s="27"/>
      <c r="AAO4" s="27"/>
      <c r="AAP4" s="27"/>
      <c r="AAQ4" s="27"/>
      <c r="AAR4" s="27"/>
      <c r="AAS4" s="27"/>
      <c r="AAT4" s="27"/>
      <c r="AAU4" s="27"/>
      <c r="AAV4" s="27"/>
      <c r="AAW4" s="27"/>
      <c r="AAX4" s="27"/>
      <c r="AAY4" s="27"/>
      <c r="AAZ4" s="28"/>
    </row>
    <row r="5" spans="1:728" x14ac:dyDescent="0.15">
      <c r="A5" s="18" t="s">
        <v>6</v>
      </c>
      <c r="B5" s="19"/>
      <c r="C5" s="19"/>
      <c r="D5" s="20"/>
      <c r="E5" s="32" t="s">
        <v>7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/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  <c r="JR5" s="33"/>
      <c r="JS5" s="33"/>
      <c r="JT5" s="33"/>
      <c r="JU5" s="33"/>
      <c r="JV5" s="33"/>
      <c r="JW5" s="33"/>
      <c r="JX5" s="33"/>
      <c r="JY5" s="33"/>
      <c r="JZ5" s="33"/>
      <c r="KA5" s="33"/>
      <c r="KB5" s="33"/>
      <c r="KC5" s="33"/>
      <c r="KD5" s="33"/>
      <c r="KE5" s="33"/>
      <c r="KF5" s="33"/>
      <c r="KG5" s="33"/>
      <c r="KH5" s="33"/>
      <c r="KI5" s="33"/>
      <c r="KJ5" s="33"/>
      <c r="KK5" s="33"/>
      <c r="KL5" s="33"/>
      <c r="KM5" s="33"/>
      <c r="KN5" s="33"/>
      <c r="KO5" s="33"/>
      <c r="KP5" s="33"/>
      <c r="KQ5" s="33"/>
      <c r="KR5" s="33"/>
      <c r="KS5" s="33"/>
      <c r="KT5" s="33"/>
      <c r="KU5" s="33"/>
      <c r="KV5" s="33"/>
      <c r="KW5" s="33"/>
      <c r="KX5" s="33"/>
      <c r="KY5" s="33"/>
      <c r="KZ5" s="33"/>
      <c r="LA5" s="33"/>
      <c r="LB5" s="33"/>
      <c r="LC5" s="33"/>
      <c r="LD5" s="33"/>
      <c r="LE5" s="33"/>
      <c r="LF5" s="33"/>
      <c r="LG5" s="33"/>
      <c r="LH5" s="33"/>
      <c r="LI5" s="33"/>
      <c r="LJ5" s="33"/>
      <c r="LK5" s="33"/>
      <c r="LL5" s="33"/>
      <c r="LM5" s="33"/>
      <c r="LN5" s="33"/>
      <c r="LO5" s="33"/>
      <c r="LP5" s="33"/>
      <c r="LQ5" s="33"/>
      <c r="LR5" s="33"/>
      <c r="LS5" s="33"/>
      <c r="LT5" s="33"/>
      <c r="LU5" s="33"/>
      <c r="LV5" s="33"/>
      <c r="LW5" s="33"/>
      <c r="LX5" s="33"/>
      <c r="LY5" s="33"/>
      <c r="LZ5" s="33"/>
      <c r="MA5" s="33"/>
      <c r="MB5" s="33"/>
      <c r="MC5" s="33"/>
      <c r="MD5" s="33"/>
      <c r="ME5" s="33"/>
      <c r="MF5" s="33"/>
      <c r="MG5" s="33"/>
      <c r="MH5" s="33"/>
      <c r="MI5" s="33"/>
      <c r="MJ5" s="33"/>
      <c r="MK5" s="33"/>
      <c r="ML5" s="33"/>
      <c r="MM5" s="33"/>
      <c r="MN5" s="33"/>
      <c r="MO5" s="33"/>
      <c r="MP5" s="33"/>
      <c r="MQ5" s="33"/>
      <c r="MR5" s="33"/>
      <c r="MS5" s="33"/>
      <c r="MT5" s="33"/>
      <c r="MU5" s="33"/>
      <c r="MV5" s="33"/>
      <c r="MW5" s="33"/>
      <c r="MX5" s="33"/>
      <c r="MY5" s="33"/>
      <c r="MZ5" s="33"/>
      <c r="NA5" s="33"/>
      <c r="NB5" s="33"/>
      <c r="NC5" s="33"/>
      <c r="ND5" s="33"/>
      <c r="NE5" s="33"/>
      <c r="NF5" s="33"/>
      <c r="NG5" s="33"/>
      <c r="NH5" s="33"/>
      <c r="NI5" s="33"/>
      <c r="NJ5" s="33"/>
      <c r="NK5" s="33"/>
      <c r="NL5" s="33"/>
      <c r="NM5" s="33"/>
      <c r="NN5" s="33"/>
      <c r="NO5" s="33"/>
      <c r="NP5" s="33"/>
      <c r="NQ5" s="33"/>
      <c r="NR5" s="33"/>
      <c r="NS5" s="33"/>
      <c r="NT5" s="33"/>
      <c r="NU5" s="33"/>
      <c r="NV5" s="33"/>
      <c r="NW5" s="33"/>
      <c r="NX5" s="33"/>
      <c r="NY5" s="33"/>
      <c r="NZ5" s="33"/>
      <c r="OA5" s="33"/>
      <c r="OB5" s="33"/>
      <c r="OC5" s="33"/>
      <c r="OD5" s="33"/>
      <c r="OE5" s="33"/>
      <c r="OF5" s="33"/>
      <c r="OG5" s="33"/>
      <c r="OH5" s="33"/>
      <c r="OI5" s="33"/>
      <c r="OJ5" s="33"/>
      <c r="OK5" s="33"/>
      <c r="OL5" s="33"/>
      <c r="OM5" s="33"/>
      <c r="ON5" s="33"/>
      <c r="OO5" s="33"/>
      <c r="OP5" s="33"/>
      <c r="OQ5" s="33"/>
      <c r="OR5" s="33"/>
      <c r="OS5" s="33"/>
      <c r="OT5" s="33"/>
      <c r="OU5" s="33"/>
      <c r="OV5" s="33"/>
      <c r="OW5" s="33"/>
      <c r="OX5" s="33"/>
      <c r="OY5" s="33"/>
      <c r="OZ5" s="33"/>
      <c r="PA5" s="33"/>
      <c r="PB5" s="33"/>
      <c r="PC5" s="33"/>
      <c r="PD5" s="33"/>
      <c r="PE5" s="33"/>
      <c r="PF5" s="33"/>
      <c r="PG5" s="33"/>
      <c r="PH5" s="33"/>
      <c r="PI5" s="33"/>
      <c r="PJ5" s="33"/>
      <c r="PK5" s="33"/>
      <c r="PL5" s="33"/>
      <c r="PM5" s="33"/>
      <c r="PN5" s="33"/>
      <c r="PO5" s="33"/>
      <c r="PP5" s="33"/>
      <c r="PQ5" s="33"/>
      <c r="PR5" s="33"/>
      <c r="PS5" s="33"/>
      <c r="PT5" s="33"/>
      <c r="PU5" s="33"/>
      <c r="PV5" s="33"/>
      <c r="PW5" s="33"/>
      <c r="PX5" s="33"/>
      <c r="PY5" s="33"/>
      <c r="PZ5" s="33"/>
      <c r="QA5" s="33"/>
      <c r="QB5" s="33"/>
      <c r="QC5" s="33"/>
      <c r="QD5" s="33"/>
      <c r="QE5" s="33"/>
      <c r="QF5" s="33"/>
      <c r="QG5" s="33"/>
      <c r="QH5" s="33"/>
      <c r="QI5" s="33"/>
      <c r="QJ5" s="33"/>
      <c r="QK5" s="33"/>
      <c r="QL5" s="33"/>
      <c r="QM5" s="33"/>
      <c r="QN5" s="33"/>
      <c r="QO5" s="33"/>
      <c r="QP5" s="33"/>
      <c r="QQ5" s="33"/>
      <c r="QR5" s="33"/>
      <c r="QS5" s="33"/>
      <c r="QT5" s="33"/>
      <c r="QU5" s="33"/>
      <c r="QV5" s="33"/>
      <c r="QW5" s="33"/>
      <c r="QX5" s="33"/>
      <c r="QY5" s="33"/>
      <c r="QZ5" s="33"/>
      <c r="RA5" s="33"/>
      <c r="RB5" s="33"/>
      <c r="RC5" s="33"/>
      <c r="RD5" s="33"/>
      <c r="RE5" s="33"/>
      <c r="RF5" s="33"/>
      <c r="RG5" s="33"/>
      <c r="RH5" s="33"/>
      <c r="RI5" s="33"/>
      <c r="RJ5" s="33"/>
      <c r="RK5" s="33"/>
      <c r="RL5" s="33"/>
      <c r="RM5" s="33"/>
      <c r="RN5" s="33"/>
      <c r="RO5" s="33"/>
      <c r="RP5" s="33"/>
      <c r="RQ5" s="33"/>
      <c r="RR5" s="33"/>
      <c r="RS5" s="33"/>
      <c r="RT5" s="33"/>
      <c r="RU5" s="33"/>
      <c r="RV5" s="33"/>
      <c r="RW5" s="33"/>
      <c r="RX5" s="33"/>
      <c r="RY5" s="33"/>
      <c r="RZ5" s="33"/>
      <c r="SA5" s="33"/>
      <c r="SB5" s="33"/>
      <c r="SC5" s="33"/>
      <c r="SD5" s="33"/>
      <c r="SE5" s="33"/>
      <c r="SF5" s="33"/>
      <c r="SG5" s="33"/>
      <c r="SH5" s="33"/>
      <c r="SI5" s="33"/>
      <c r="SJ5" s="33"/>
      <c r="SK5" s="33"/>
      <c r="SL5" s="33"/>
      <c r="SM5" s="33"/>
      <c r="SN5" s="33"/>
      <c r="SO5" s="33"/>
      <c r="SP5" s="33"/>
      <c r="SQ5" s="33"/>
      <c r="SR5" s="33"/>
      <c r="SS5" s="33"/>
      <c r="ST5" s="33"/>
      <c r="SU5" s="33"/>
      <c r="SV5" s="33"/>
      <c r="SW5" s="33"/>
      <c r="SX5" s="33"/>
      <c r="SY5" s="33"/>
      <c r="SZ5" s="33"/>
      <c r="TA5" s="33"/>
      <c r="TB5" s="33"/>
      <c r="TC5" s="33"/>
      <c r="TD5" s="33"/>
      <c r="TE5" s="33"/>
      <c r="TF5" s="33"/>
      <c r="TG5" s="33"/>
      <c r="TH5" s="33"/>
      <c r="TI5" s="33"/>
      <c r="TJ5" s="33"/>
      <c r="TK5" s="33"/>
      <c r="TL5" s="33"/>
      <c r="TM5" s="33"/>
      <c r="TN5" s="33"/>
      <c r="TO5" s="33"/>
      <c r="TP5" s="33"/>
      <c r="TQ5" s="33"/>
      <c r="TR5" s="33"/>
      <c r="TS5" s="33"/>
      <c r="TT5" s="33"/>
      <c r="TU5" s="33"/>
      <c r="TV5" s="33"/>
      <c r="TW5" s="33"/>
      <c r="TX5" s="33"/>
      <c r="TY5" s="33"/>
      <c r="TZ5" s="33"/>
      <c r="UA5" s="33"/>
      <c r="UB5" s="33"/>
      <c r="UC5" s="33"/>
      <c r="UD5" s="33"/>
      <c r="UE5" s="33"/>
      <c r="UF5" s="33"/>
      <c r="UG5" s="33"/>
      <c r="UH5" s="33"/>
      <c r="UI5" s="33"/>
      <c r="UJ5" s="33"/>
      <c r="UK5" s="33"/>
      <c r="UL5" s="33"/>
      <c r="UM5" s="33"/>
      <c r="UN5" s="33"/>
      <c r="UO5" s="33"/>
      <c r="UP5" s="33"/>
      <c r="UQ5" s="33"/>
      <c r="UR5" s="33"/>
      <c r="US5" s="33"/>
      <c r="UT5" s="33"/>
      <c r="UU5" s="33"/>
      <c r="UV5" s="33"/>
      <c r="UW5" s="33"/>
      <c r="UX5" s="33"/>
      <c r="UY5" s="33"/>
      <c r="UZ5" s="33"/>
      <c r="VA5" s="33"/>
      <c r="VB5" s="33"/>
      <c r="VC5" s="33"/>
      <c r="VD5" s="33"/>
      <c r="VE5" s="33"/>
      <c r="VF5" s="33"/>
      <c r="VG5" s="33"/>
      <c r="VH5" s="33"/>
      <c r="VI5" s="33"/>
      <c r="VJ5" s="33"/>
      <c r="VK5" s="33"/>
      <c r="VL5" s="33"/>
      <c r="VM5" s="33"/>
      <c r="VN5" s="33"/>
      <c r="VO5" s="33"/>
      <c r="VP5" s="33"/>
      <c r="VQ5" s="33"/>
      <c r="VR5" s="33"/>
      <c r="VS5" s="33"/>
      <c r="VT5" s="33"/>
      <c r="VU5" s="33"/>
      <c r="VV5" s="33"/>
      <c r="VW5" s="33"/>
      <c r="VX5" s="33"/>
      <c r="VY5" s="33"/>
      <c r="VZ5" s="33"/>
      <c r="WA5" s="33"/>
      <c r="WB5" s="33"/>
      <c r="WC5" s="33"/>
      <c r="WD5" s="33"/>
      <c r="WE5" s="33"/>
      <c r="WF5" s="33"/>
      <c r="WG5" s="33"/>
      <c r="WH5" s="33"/>
      <c r="WI5" s="33"/>
      <c r="WJ5" s="33"/>
      <c r="WK5" s="33"/>
      <c r="WL5" s="33"/>
      <c r="WM5" s="33"/>
      <c r="WN5" s="33"/>
      <c r="WO5" s="33"/>
      <c r="WP5" s="33"/>
      <c r="WQ5" s="33"/>
      <c r="WR5" s="33"/>
      <c r="WS5" s="33"/>
      <c r="WT5" s="33"/>
      <c r="WU5" s="33"/>
      <c r="WV5" s="33"/>
      <c r="WW5" s="33"/>
      <c r="WX5" s="33"/>
      <c r="WY5" s="33"/>
      <c r="WZ5" s="33"/>
      <c r="XA5" s="33"/>
      <c r="XB5" s="33"/>
      <c r="XC5" s="33"/>
      <c r="XD5" s="33"/>
      <c r="XE5" s="33"/>
      <c r="XF5" s="33"/>
      <c r="XG5" s="33"/>
      <c r="XH5" s="33"/>
      <c r="XI5" s="33"/>
      <c r="XJ5" s="33"/>
      <c r="XK5" s="33"/>
      <c r="XL5" s="33"/>
      <c r="XM5" s="33"/>
      <c r="XN5" s="33"/>
      <c r="XO5" s="33"/>
      <c r="XP5" s="33"/>
      <c r="XQ5" s="33"/>
      <c r="XR5" s="33"/>
      <c r="XS5" s="33"/>
      <c r="XT5" s="33"/>
      <c r="XU5" s="33"/>
      <c r="XV5" s="33"/>
      <c r="XW5" s="33"/>
      <c r="XX5" s="33"/>
      <c r="XY5" s="33"/>
      <c r="XZ5" s="33"/>
      <c r="YA5" s="33"/>
      <c r="YB5" s="33"/>
      <c r="YC5" s="33"/>
      <c r="YD5" s="33"/>
      <c r="YE5" s="33"/>
      <c r="YF5" s="33"/>
      <c r="YG5" s="33"/>
      <c r="YH5" s="33"/>
      <c r="YI5" s="33"/>
      <c r="YJ5" s="33"/>
      <c r="YK5" s="33"/>
      <c r="YL5" s="33"/>
      <c r="YM5" s="33"/>
      <c r="YN5" s="33"/>
      <c r="YO5" s="33"/>
      <c r="YP5" s="33"/>
      <c r="YQ5" s="33"/>
      <c r="YR5" s="33"/>
      <c r="YS5" s="33"/>
      <c r="YT5" s="33"/>
      <c r="YU5" s="33"/>
      <c r="YV5" s="33"/>
      <c r="YW5" s="33"/>
      <c r="YX5" s="33"/>
      <c r="YY5" s="33"/>
      <c r="YZ5" s="33"/>
      <c r="ZA5" s="33"/>
      <c r="ZB5" s="33"/>
      <c r="ZC5" s="33"/>
      <c r="ZD5" s="33"/>
      <c r="ZE5" s="33"/>
      <c r="ZF5" s="33"/>
      <c r="ZG5" s="33"/>
      <c r="ZH5" s="33"/>
      <c r="ZI5" s="33"/>
      <c r="ZJ5" s="33"/>
      <c r="ZK5" s="33"/>
      <c r="ZL5" s="33"/>
      <c r="ZM5" s="33"/>
      <c r="ZN5" s="33"/>
      <c r="ZO5" s="33"/>
      <c r="ZP5" s="33"/>
      <c r="ZQ5" s="33"/>
      <c r="ZR5" s="33"/>
      <c r="ZS5" s="33"/>
      <c r="ZT5" s="33"/>
      <c r="ZU5" s="33"/>
      <c r="ZV5" s="33"/>
      <c r="ZW5" s="33"/>
      <c r="ZX5" s="33"/>
      <c r="ZY5" s="33"/>
      <c r="ZZ5" s="33"/>
      <c r="AAA5" s="33"/>
      <c r="AAB5" s="33"/>
      <c r="AAC5" s="33"/>
      <c r="AAD5" s="33"/>
      <c r="AAE5" s="33"/>
      <c r="AAF5" s="33"/>
      <c r="AAG5" s="33"/>
      <c r="AAH5" s="33"/>
      <c r="AAI5" s="33"/>
      <c r="AAJ5" s="33"/>
      <c r="AAK5" s="33"/>
      <c r="AAL5" s="33"/>
      <c r="AAM5" s="33"/>
      <c r="AAN5" s="33"/>
      <c r="AAO5" s="33"/>
      <c r="AAP5" s="33"/>
      <c r="AAQ5" s="33"/>
      <c r="AAR5" s="33"/>
      <c r="AAS5" s="33"/>
      <c r="AAT5" s="33"/>
      <c r="AAU5" s="33"/>
      <c r="AAV5" s="33"/>
      <c r="AAW5" s="33"/>
      <c r="AAX5" s="33"/>
      <c r="AAY5" s="33"/>
      <c r="AAZ5" s="34"/>
    </row>
    <row r="6" spans="1:728" x14ac:dyDescent="0.15">
      <c r="A6" s="18" t="s">
        <v>8</v>
      </c>
      <c r="B6" s="19"/>
      <c r="C6" s="19"/>
      <c r="D6" s="20"/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  <c r="P6" s="3" t="s">
        <v>20</v>
      </c>
      <c r="Q6" s="3" t="s">
        <v>21</v>
      </c>
      <c r="R6" s="3" t="s">
        <v>22</v>
      </c>
      <c r="S6" s="3" t="s">
        <v>23</v>
      </c>
      <c r="T6" s="3" t="s">
        <v>24</v>
      </c>
      <c r="U6" s="3" t="s">
        <v>25</v>
      </c>
      <c r="V6" s="3" t="s">
        <v>26</v>
      </c>
      <c r="W6" s="3" t="s">
        <v>27</v>
      </c>
      <c r="X6" s="3" t="s">
        <v>28</v>
      </c>
      <c r="Y6" s="3" t="s">
        <v>29</v>
      </c>
      <c r="Z6" s="3" t="s">
        <v>30</v>
      </c>
      <c r="AA6" s="3" t="s">
        <v>31</v>
      </c>
      <c r="AB6" s="3" t="s">
        <v>32</v>
      </c>
      <c r="AC6" s="3" t="s">
        <v>33</v>
      </c>
      <c r="AD6" s="3" t="s">
        <v>34</v>
      </c>
      <c r="AE6" s="3" t="s">
        <v>35</v>
      </c>
      <c r="AF6" s="3" t="s">
        <v>36</v>
      </c>
      <c r="AG6" s="3" t="s">
        <v>37</v>
      </c>
      <c r="AH6" s="3" t="s">
        <v>38</v>
      </c>
      <c r="AI6" s="3" t="s">
        <v>39</v>
      </c>
      <c r="AJ6" s="3" t="s">
        <v>40</v>
      </c>
      <c r="AK6" s="3" t="s">
        <v>41</v>
      </c>
      <c r="AL6" s="3" t="s">
        <v>42</v>
      </c>
      <c r="AM6" s="3" t="s">
        <v>43</v>
      </c>
      <c r="AN6" s="3" t="s">
        <v>44</v>
      </c>
      <c r="AO6" s="3" t="s">
        <v>45</v>
      </c>
      <c r="AP6" s="3" t="s">
        <v>46</v>
      </c>
      <c r="AQ6" s="3" t="s">
        <v>47</v>
      </c>
      <c r="AR6" s="3" t="s">
        <v>48</v>
      </c>
      <c r="AS6" s="3" t="s">
        <v>49</v>
      </c>
      <c r="AT6" s="3" t="s">
        <v>50</v>
      </c>
      <c r="AU6" s="3" t="s">
        <v>51</v>
      </c>
      <c r="AV6" s="3" t="s">
        <v>52</v>
      </c>
      <c r="AW6" s="3" t="s">
        <v>53</v>
      </c>
      <c r="AX6" s="3" t="s">
        <v>54</v>
      </c>
      <c r="AY6" s="3" t="s">
        <v>55</v>
      </c>
      <c r="AZ6" s="3" t="s">
        <v>56</v>
      </c>
      <c r="BA6" s="3" t="s">
        <v>57</v>
      </c>
      <c r="BB6" s="3" t="s">
        <v>58</v>
      </c>
      <c r="BC6" s="3" t="s">
        <v>59</v>
      </c>
      <c r="BD6" s="3" t="s">
        <v>60</v>
      </c>
      <c r="BE6" s="3" t="s">
        <v>61</v>
      </c>
      <c r="BF6" s="3" t="s">
        <v>62</v>
      </c>
      <c r="BG6" s="3" t="s">
        <v>63</v>
      </c>
      <c r="BH6" s="3" t="s">
        <v>64</v>
      </c>
      <c r="BI6" s="3" t="s">
        <v>65</v>
      </c>
      <c r="BJ6" s="3" t="s">
        <v>66</v>
      </c>
      <c r="BK6" s="3" t="s">
        <v>67</v>
      </c>
      <c r="BL6" s="3" t="s">
        <v>68</v>
      </c>
      <c r="BM6" s="3" t="s">
        <v>69</v>
      </c>
      <c r="BN6" s="3" t="s">
        <v>70</v>
      </c>
      <c r="BO6" s="3" t="s">
        <v>71</v>
      </c>
      <c r="BP6" s="3" t="s">
        <v>72</v>
      </c>
      <c r="BQ6" s="3" t="s">
        <v>73</v>
      </c>
      <c r="BR6" s="3" t="s">
        <v>74</v>
      </c>
      <c r="BS6" s="3" t="s">
        <v>75</v>
      </c>
      <c r="BT6" s="3" t="s">
        <v>76</v>
      </c>
      <c r="BU6" s="3" t="s">
        <v>77</v>
      </c>
      <c r="BV6" s="3" t="s">
        <v>78</v>
      </c>
      <c r="BW6" s="3" t="s">
        <v>79</v>
      </c>
      <c r="BX6" s="3" t="s">
        <v>80</v>
      </c>
      <c r="BY6" s="3" t="s">
        <v>81</v>
      </c>
      <c r="BZ6" s="3" t="s">
        <v>82</v>
      </c>
      <c r="CA6" s="3" t="s">
        <v>83</v>
      </c>
      <c r="CB6" s="3" t="s">
        <v>84</v>
      </c>
      <c r="CC6" s="3" t="s">
        <v>85</v>
      </c>
      <c r="CD6" s="3" t="s">
        <v>86</v>
      </c>
      <c r="CE6" s="3" t="s">
        <v>87</v>
      </c>
      <c r="CF6" s="3" t="s">
        <v>88</v>
      </c>
      <c r="CG6" s="3" t="s">
        <v>89</v>
      </c>
      <c r="CH6" s="3" t="s">
        <v>90</v>
      </c>
      <c r="CI6" s="3" t="s">
        <v>91</v>
      </c>
      <c r="CJ6" s="3" t="s">
        <v>92</v>
      </c>
      <c r="CK6" s="3" t="s">
        <v>93</v>
      </c>
      <c r="CL6" s="3" t="s">
        <v>94</v>
      </c>
      <c r="CM6" s="3" t="s">
        <v>95</v>
      </c>
      <c r="CN6" s="3" t="s">
        <v>96</v>
      </c>
      <c r="CO6" s="3" t="s">
        <v>97</v>
      </c>
      <c r="CP6" s="3" t="s">
        <v>98</v>
      </c>
      <c r="CQ6" s="3" t="s">
        <v>99</v>
      </c>
      <c r="CR6" s="3" t="s">
        <v>100</v>
      </c>
      <c r="CS6" s="3" t="s">
        <v>101</v>
      </c>
      <c r="CT6" s="3" t="s">
        <v>102</v>
      </c>
      <c r="CU6" s="3" t="s">
        <v>103</v>
      </c>
      <c r="CV6" s="3" t="s">
        <v>104</v>
      </c>
      <c r="CW6" s="3" t="s">
        <v>105</v>
      </c>
      <c r="CX6" s="3" t="s">
        <v>106</v>
      </c>
      <c r="CY6" s="3" t="s">
        <v>107</v>
      </c>
      <c r="CZ6" s="3" t="s">
        <v>108</v>
      </c>
      <c r="DA6" s="3" t="s">
        <v>109</v>
      </c>
      <c r="DB6" s="3" t="s">
        <v>110</v>
      </c>
      <c r="DC6" s="3" t="s">
        <v>111</v>
      </c>
      <c r="DD6" s="3" t="s">
        <v>112</v>
      </c>
      <c r="DE6" s="3" t="s">
        <v>113</v>
      </c>
      <c r="DF6" s="3" t="s">
        <v>114</v>
      </c>
      <c r="DG6" s="3" t="s">
        <v>115</v>
      </c>
      <c r="DH6" s="3" t="s">
        <v>116</v>
      </c>
      <c r="DI6" s="3" t="s">
        <v>117</v>
      </c>
      <c r="DJ6" s="3" t="s">
        <v>118</v>
      </c>
      <c r="DK6" s="3" t="s">
        <v>119</v>
      </c>
      <c r="DL6" s="3" t="s">
        <v>120</v>
      </c>
      <c r="DM6" s="3" t="s">
        <v>121</v>
      </c>
      <c r="DN6" s="3" t="s">
        <v>122</v>
      </c>
      <c r="DO6" s="3" t="s">
        <v>123</v>
      </c>
      <c r="DP6" s="3" t="s">
        <v>124</v>
      </c>
      <c r="DQ6" s="3" t="s">
        <v>125</v>
      </c>
      <c r="DR6" s="3" t="s">
        <v>126</v>
      </c>
      <c r="DS6" s="3" t="s">
        <v>127</v>
      </c>
      <c r="DT6" s="3" t="s">
        <v>128</v>
      </c>
      <c r="DU6" s="3" t="s">
        <v>129</v>
      </c>
      <c r="DV6" s="3" t="s">
        <v>130</v>
      </c>
      <c r="DW6" s="3" t="s">
        <v>131</v>
      </c>
      <c r="DX6" s="3" t="s">
        <v>132</v>
      </c>
      <c r="DY6" s="3" t="s">
        <v>133</v>
      </c>
      <c r="DZ6" s="3" t="s">
        <v>134</v>
      </c>
      <c r="EA6" s="3" t="s">
        <v>135</v>
      </c>
      <c r="EB6" s="3" t="s">
        <v>136</v>
      </c>
      <c r="EC6" s="3" t="s">
        <v>137</v>
      </c>
      <c r="ED6" s="3" t="s">
        <v>138</v>
      </c>
      <c r="EE6" s="3" t="s">
        <v>139</v>
      </c>
      <c r="EF6" s="3" t="s">
        <v>140</v>
      </c>
      <c r="EG6" s="3" t="s">
        <v>141</v>
      </c>
      <c r="EH6" s="3" t="s">
        <v>142</v>
      </c>
      <c r="EI6" s="3" t="s">
        <v>143</v>
      </c>
      <c r="EJ6" s="3" t="s">
        <v>144</v>
      </c>
      <c r="EK6" s="3" t="s">
        <v>145</v>
      </c>
      <c r="EL6" s="3" t="s">
        <v>146</v>
      </c>
      <c r="EM6" s="3" t="s">
        <v>147</v>
      </c>
      <c r="EN6" s="3" t="s">
        <v>148</v>
      </c>
      <c r="EO6" s="3" t="s">
        <v>149</v>
      </c>
      <c r="EP6" s="3" t="s">
        <v>150</v>
      </c>
      <c r="EQ6" s="3" t="s">
        <v>151</v>
      </c>
      <c r="ER6" s="3" t="s">
        <v>152</v>
      </c>
      <c r="ES6" s="3" t="s">
        <v>153</v>
      </c>
      <c r="ET6" s="3" t="s">
        <v>154</v>
      </c>
      <c r="EU6" s="3" t="s">
        <v>155</v>
      </c>
      <c r="EV6" s="3" t="s">
        <v>156</v>
      </c>
      <c r="EW6" s="3" t="s">
        <v>157</v>
      </c>
      <c r="EX6" s="3" t="s">
        <v>158</v>
      </c>
      <c r="EY6" s="3" t="s">
        <v>159</v>
      </c>
      <c r="EZ6" s="3" t="s">
        <v>160</v>
      </c>
      <c r="FA6" s="3" t="s">
        <v>161</v>
      </c>
      <c r="FB6" s="3" t="s">
        <v>162</v>
      </c>
      <c r="FC6" s="3" t="s">
        <v>163</v>
      </c>
      <c r="FD6" s="3" t="s">
        <v>164</v>
      </c>
      <c r="FE6" s="3" t="s">
        <v>165</v>
      </c>
      <c r="FF6" s="3" t="s">
        <v>166</v>
      </c>
      <c r="FG6" s="3" t="s">
        <v>167</v>
      </c>
      <c r="FH6" s="3" t="s">
        <v>168</v>
      </c>
      <c r="FI6" s="3" t="s">
        <v>169</v>
      </c>
      <c r="FJ6" s="3" t="s">
        <v>170</v>
      </c>
      <c r="FK6" s="3" t="s">
        <v>171</v>
      </c>
      <c r="FL6" s="3" t="s">
        <v>172</v>
      </c>
      <c r="FM6" s="3" t="s">
        <v>173</v>
      </c>
      <c r="FN6" s="3" t="s">
        <v>174</v>
      </c>
      <c r="FO6" s="3" t="s">
        <v>175</v>
      </c>
      <c r="FP6" s="3" t="s">
        <v>176</v>
      </c>
      <c r="FQ6" s="3" t="s">
        <v>177</v>
      </c>
      <c r="FR6" s="3" t="s">
        <v>178</v>
      </c>
      <c r="FS6" s="3" t="s">
        <v>179</v>
      </c>
      <c r="FT6" s="3" t="s">
        <v>180</v>
      </c>
      <c r="FU6" s="3" t="s">
        <v>181</v>
      </c>
      <c r="FV6" s="3" t="s">
        <v>182</v>
      </c>
      <c r="FW6" s="3" t="s">
        <v>183</v>
      </c>
      <c r="FX6" s="3" t="s">
        <v>184</v>
      </c>
      <c r="FY6" s="3" t="s">
        <v>185</v>
      </c>
      <c r="FZ6" s="3" t="s">
        <v>186</v>
      </c>
      <c r="GA6" s="3" t="s">
        <v>187</v>
      </c>
      <c r="GB6" s="3" t="s">
        <v>188</v>
      </c>
      <c r="GC6" s="3" t="s">
        <v>189</v>
      </c>
      <c r="GD6" s="3" t="s">
        <v>190</v>
      </c>
      <c r="GE6" s="3" t="s">
        <v>191</v>
      </c>
      <c r="GF6" s="3" t="s">
        <v>192</v>
      </c>
      <c r="GG6" s="3" t="s">
        <v>193</v>
      </c>
      <c r="GH6" s="3" t="s">
        <v>194</v>
      </c>
      <c r="GI6" s="3" t="s">
        <v>195</v>
      </c>
      <c r="GJ6" s="3" t="s">
        <v>196</v>
      </c>
      <c r="GK6" s="3" t="s">
        <v>197</v>
      </c>
      <c r="GL6" s="3" t="s">
        <v>198</v>
      </c>
      <c r="GM6" s="3" t="s">
        <v>199</v>
      </c>
      <c r="GN6" s="3" t="s">
        <v>200</v>
      </c>
      <c r="GO6" s="3" t="s">
        <v>201</v>
      </c>
      <c r="GP6" s="3" t="s">
        <v>202</v>
      </c>
      <c r="GQ6" s="3" t="s">
        <v>203</v>
      </c>
      <c r="GR6" s="3" t="s">
        <v>204</v>
      </c>
      <c r="GS6" s="3" t="s">
        <v>205</v>
      </c>
      <c r="GT6" s="3" t="s">
        <v>206</v>
      </c>
      <c r="GU6" s="3" t="s">
        <v>207</v>
      </c>
      <c r="GV6" s="3" t="s">
        <v>208</v>
      </c>
      <c r="GW6" s="3" t="s">
        <v>209</v>
      </c>
      <c r="GX6" s="3" t="s">
        <v>210</v>
      </c>
      <c r="GY6" s="3" t="s">
        <v>211</v>
      </c>
      <c r="GZ6" s="3" t="s">
        <v>212</v>
      </c>
      <c r="HA6" s="3" t="s">
        <v>213</v>
      </c>
      <c r="HB6" s="3" t="s">
        <v>214</v>
      </c>
      <c r="HC6" s="3" t="s">
        <v>215</v>
      </c>
      <c r="HD6" s="3" t="s">
        <v>216</v>
      </c>
      <c r="HE6" s="3" t="s">
        <v>217</v>
      </c>
      <c r="HF6" s="3" t="s">
        <v>218</v>
      </c>
      <c r="HG6" s="3" t="s">
        <v>219</v>
      </c>
      <c r="HH6" s="3" t="s">
        <v>220</v>
      </c>
      <c r="HI6" s="3" t="s">
        <v>221</v>
      </c>
      <c r="HJ6" s="3" t="s">
        <v>222</v>
      </c>
      <c r="HK6" s="3" t="s">
        <v>223</v>
      </c>
      <c r="HL6" s="3" t="s">
        <v>224</v>
      </c>
      <c r="HM6" s="3" t="s">
        <v>225</v>
      </c>
      <c r="HN6" s="3" t="s">
        <v>226</v>
      </c>
      <c r="HO6" s="3" t="s">
        <v>227</v>
      </c>
      <c r="HP6" s="3" t="s">
        <v>228</v>
      </c>
      <c r="HQ6" s="3" t="s">
        <v>229</v>
      </c>
      <c r="HR6" s="3" t="s">
        <v>230</v>
      </c>
      <c r="HS6" s="3" t="s">
        <v>231</v>
      </c>
      <c r="HT6" s="3" t="s">
        <v>232</v>
      </c>
      <c r="HU6" s="3" t="s">
        <v>233</v>
      </c>
      <c r="HV6" s="3" t="s">
        <v>234</v>
      </c>
      <c r="HW6" s="3" t="s">
        <v>235</v>
      </c>
      <c r="HX6" s="3" t="s">
        <v>236</v>
      </c>
      <c r="HY6" s="3" t="s">
        <v>237</v>
      </c>
      <c r="HZ6" s="3" t="s">
        <v>238</v>
      </c>
      <c r="IA6" s="3" t="s">
        <v>239</v>
      </c>
      <c r="IB6" s="3" t="s">
        <v>240</v>
      </c>
      <c r="IC6" s="3" t="s">
        <v>241</v>
      </c>
      <c r="ID6" s="3" t="s">
        <v>242</v>
      </c>
      <c r="IE6" s="3" t="s">
        <v>243</v>
      </c>
      <c r="IF6" s="3" t="s">
        <v>244</v>
      </c>
      <c r="IG6" s="3" t="s">
        <v>245</v>
      </c>
      <c r="IH6" s="3" t="s">
        <v>246</v>
      </c>
      <c r="II6" s="3" t="s">
        <v>247</v>
      </c>
      <c r="IJ6" s="3" t="s">
        <v>248</v>
      </c>
      <c r="IK6" s="3" t="s">
        <v>249</v>
      </c>
      <c r="IL6" s="3" t="s">
        <v>250</v>
      </c>
      <c r="IM6" s="3" t="s">
        <v>251</v>
      </c>
      <c r="IN6" s="3" t="s">
        <v>252</v>
      </c>
      <c r="IO6" s="3" t="s">
        <v>253</v>
      </c>
      <c r="IP6" s="3" t="s">
        <v>254</v>
      </c>
      <c r="IQ6" s="3" t="s">
        <v>255</v>
      </c>
      <c r="IR6" s="3" t="s">
        <v>256</v>
      </c>
      <c r="IS6" s="3" t="s">
        <v>257</v>
      </c>
      <c r="IT6" s="3" t="s">
        <v>258</v>
      </c>
      <c r="IU6" s="3" t="s">
        <v>259</v>
      </c>
      <c r="IV6" s="3" t="s">
        <v>260</v>
      </c>
      <c r="IW6" s="3" t="s">
        <v>261</v>
      </c>
      <c r="IX6" s="3" t="s">
        <v>262</v>
      </c>
      <c r="IY6" s="3" t="s">
        <v>263</v>
      </c>
      <c r="IZ6" s="3" t="s">
        <v>264</v>
      </c>
      <c r="JA6" s="3" t="s">
        <v>265</v>
      </c>
      <c r="JB6" s="3" t="s">
        <v>266</v>
      </c>
      <c r="JC6" s="3" t="s">
        <v>267</v>
      </c>
      <c r="JD6" s="3" t="s">
        <v>268</v>
      </c>
      <c r="JE6" s="3" t="s">
        <v>269</v>
      </c>
      <c r="JF6" s="3" t="s">
        <v>270</v>
      </c>
      <c r="JG6" s="3" t="s">
        <v>271</v>
      </c>
      <c r="JH6" s="3" t="s">
        <v>272</v>
      </c>
      <c r="JI6" s="3" t="s">
        <v>273</v>
      </c>
      <c r="JJ6" s="3" t="s">
        <v>274</v>
      </c>
      <c r="JK6" s="3" t="s">
        <v>275</v>
      </c>
      <c r="JL6" s="3" t="s">
        <v>276</v>
      </c>
      <c r="JM6" s="3" t="s">
        <v>277</v>
      </c>
      <c r="JN6" s="3" t="s">
        <v>278</v>
      </c>
      <c r="JO6" s="3" t="s">
        <v>279</v>
      </c>
      <c r="JP6" s="3" t="s">
        <v>280</v>
      </c>
      <c r="JQ6" s="3" t="s">
        <v>281</v>
      </c>
      <c r="JR6" s="3" t="s">
        <v>282</v>
      </c>
      <c r="JS6" s="3" t="s">
        <v>283</v>
      </c>
      <c r="JT6" s="3" t="s">
        <v>284</v>
      </c>
      <c r="JU6" s="3" t="s">
        <v>285</v>
      </c>
      <c r="JV6" s="3" t="s">
        <v>286</v>
      </c>
      <c r="JW6" s="3" t="s">
        <v>287</v>
      </c>
      <c r="JX6" s="3" t="s">
        <v>288</v>
      </c>
      <c r="JY6" s="3" t="s">
        <v>289</v>
      </c>
      <c r="JZ6" s="3" t="s">
        <v>290</v>
      </c>
      <c r="KA6" s="3" t="s">
        <v>291</v>
      </c>
      <c r="KB6" s="3" t="s">
        <v>292</v>
      </c>
      <c r="KC6" s="3" t="s">
        <v>293</v>
      </c>
      <c r="KD6" s="3" t="s">
        <v>294</v>
      </c>
      <c r="KE6" s="3" t="s">
        <v>295</v>
      </c>
      <c r="KF6" s="3" t="s">
        <v>296</v>
      </c>
      <c r="KG6" s="3" t="s">
        <v>297</v>
      </c>
      <c r="KH6" s="3" t="s">
        <v>298</v>
      </c>
      <c r="KI6" s="3" t="s">
        <v>299</v>
      </c>
      <c r="KJ6" s="3" t="s">
        <v>300</v>
      </c>
      <c r="KK6" s="3" t="s">
        <v>301</v>
      </c>
      <c r="KL6" s="3" t="s">
        <v>302</v>
      </c>
      <c r="KM6" s="3" t="s">
        <v>303</v>
      </c>
      <c r="KN6" s="3" t="s">
        <v>304</v>
      </c>
      <c r="KO6" s="3" t="s">
        <v>305</v>
      </c>
      <c r="KP6" s="3" t="s">
        <v>306</v>
      </c>
      <c r="KQ6" s="3" t="s">
        <v>307</v>
      </c>
      <c r="KR6" s="3" t="s">
        <v>308</v>
      </c>
      <c r="KS6" s="3" t="s">
        <v>309</v>
      </c>
      <c r="KT6" s="3" t="s">
        <v>310</v>
      </c>
      <c r="KU6" s="3" t="s">
        <v>311</v>
      </c>
      <c r="KV6" s="3" t="s">
        <v>312</v>
      </c>
      <c r="KW6" s="3" t="s">
        <v>313</v>
      </c>
      <c r="KX6" s="3" t="s">
        <v>314</v>
      </c>
      <c r="KY6" s="3" t="s">
        <v>315</v>
      </c>
      <c r="KZ6" s="3" t="s">
        <v>316</v>
      </c>
      <c r="LA6" s="3" t="s">
        <v>317</v>
      </c>
      <c r="LB6" s="3" t="s">
        <v>318</v>
      </c>
      <c r="LC6" s="3" t="s">
        <v>319</v>
      </c>
      <c r="LD6" s="3" t="s">
        <v>320</v>
      </c>
      <c r="LE6" s="3" t="s">
        <v>321</v>
      </c>
      <c r="LF6" s="3" t="s">
        <v>322</v>
      </c>
      <c r="LG6" s="3" t="s">
        <v>323</v>
      </c>
      <c r="LH6" s="3" t="s">
        <v>324</v>
      </c>
      <c r="LI6" s="3" t="s">
        <v>325</v>
      </c>
      <c r="LJ6" s="3" t="s">
        <v>326</v>
      </c>
      <c r="LK6" s="3" t="s">
        <v>327</v>
      </c>
      <c r="LL6" s="3" t="s">
        <v>328</v>
      </c>
      <c r="LM6" s="3" t="s">
        <v>329</v>
      </c>
      <c r="LN6" s="3" t="s">
        <v>330</v>
      </c>
      <c r="LO6" s="3" t="s">
        <v>331</v>
      </c>
      <c r="LP6" s="3" t="s">
        <v>332</v>
      </c>
      <c r="LQ6" s="3" t="s">
        <v>333</v>
      </c>
      <c r="LR6" s="3" t="s">
        <v>334</v>
      </c>
      <c r="LS6" s="3" t="s">
        <v>335</v>
      </c>
      <c r="LT6" s="3" t="s">
        <v>336</v>
      </c>
      <c r="LU6" s="3" t="s">
        <v>337</v>
      </c>
      <c r="LV6" s="3" t="s">
        <v>338</v>
      </c>
      <c r="LW6" s="3" t="s">
        <v>339</v>
      </c>
      <c r="LX6" s="3" t="s">
        <v>340</v>
      </c>
      <c r="LY6" s="3" t="s">
        <v>341</v>
      </c>
      <c r="LZ6" s="3" t="s">
        <v>342</v>
      </c>
      <c r="MA6" s="3" t="s">
        <v>343</v>
      </c>
      <c r="MB6" s="3" t="s">
        <v>344</v>
      </c>
      <c r="MC6" s="3" t="s">
        <v>345</v>
      </c>
      <c r="MD6" s="3" t="s">
        <v>346</v>
      </c>
      <c r="ME6" s="3" t="s">
        <v>347</v>
      </c>
      <c r="MF6" s="3" t="s">
        <v>348</v>
      </c>
      <c r="MG6" s="3" t="s">
        <v>349</v>
      </c>
      <c r="MH6" s="3" t="s">
        <v>350</v>
      </c>
      <c r="MI6" s="3" t="s">
        <v>351</v>
      </c>
      <c r="MJ6" s="3" t="s">
        <v>352</v>
      </c>
      <c r="MK6" s="3" t="s">
        <v>353</v>
      </c>
      <c r="ML6" s="3" t="s">
        <v>354</v>
      </c>
      <c r="MM6" s="3" t="s">
        <v>355</v>
      </c>
      <c r="MN6" s="3" t="s">
        <v>356</v>
      </c>
      <c r="MO6" s="3" t="s">
        <v>357</v>
      </c>
      <c r="MP6" s="3" t="s">
        <v>358</v>
      </c>
      <c r="MQ6" s="3" t="s">
        <v>359</v>
      </c>
      <c r="MR6" s="3" t="s">
        <v>360</v>
      </c>
      <c r="MS6" s="3" t="s">
        <v>361</v>
      </c>
      <c r="MT6" s="3" t="s">
        <v>362</v>
      </c>
      <c r="MU6" s="3" t="s">
        <v>363</v>
      </c>
      <c r="MV6" s="3" t="s">
        <v>364</v>
      </c>
      <c r="MW6" s="3" t="s">
        <v>365</v>
      </c>
      <c r="MX6" s="3" t="s">
        <v>366</v>
      </c>
      <c r="MY6" s="3" t="s">
        <v>367</v>
      </c>
      <c r="MZ6" s="3" t="s">
        <v>368</v>
      </c>
      <c r="NA6" s="3" t="s">
        <v>369</v>
      </c>
      <c r="NB6" s="3" t="s">
        <v>370</v>
      </c>
      <c r="NC6" s="3" t="s">
        <v>371</v>
      </c>
      <c r="ND6" s="3" t="s">
        <v>372</v>
      </c>
      <c r="NE6" s="3" t="s">
        <v>373</v>
      </c>
      <c r="NF6" s="3" t="s">
        <v>374</v>
      </c>
      <c r="NG6" s="3" t="s">
        <v>375</v>
      </c>
      <c r="NH6" s="3" t="s">
        <v>376</v>
      </c>
      <c r="NI6" s="3" t="s">
        <v>377</v>
      </c>
      <c r="NJ6" s="3" t="s">
        <v>378</v>
      </c>
      <c r="NK6" s="3" t="s">
        <v>379</v>
      </c>
      <c r="NL6" s="3" t="s">
        <v>380</v>
      </c>
      <c r="NM6" s="3" t="s">
        <v>381</v>
      </c>
      <c r="NN6" s="3" t="s">
        <v>382</v>
      </c>
      <c r="NO6" s="3" t="s">
        <v>383</v>
      </c>
      <c r="NP6" s="3" t="s">
        <v>384</v>
      </c>
      <c r="NQ6" s="3" t="s">
        <v>385</v>
      </c>
      <c r="NR6" s="3" t="s">
        <v>386</v>
      </c>
      <c r="NS6" s="3" t="s">
        <v>387</v>
      </c>
      <c r="NT6" s="3" t="s">
        <v>388</v>
      </c>
      <c r="NU6" s="3" t="s">
        <v>389</v>
      </c>
      <c r="NV6" s="3" t="s">
        <v>390</v>
      </c>
      <c r="NW6" s="3" t="s">
        <v>391</v>
      </c>
      <c r="NX6" s="3" t="s">
        <v>392</v>
      </c>
      <c r="NY6" s="3" t="s">
        <v>393</v>
      </c>
      <c r="NZ6" s="3" t="s">
        <v>394</v>
      </c>
      <c r="OA6" s="3" t="s">
        <v>395</v>
      </c>
      <c r="OB6" s="3" t="s">
        <v>396</v>
      </c>
      <c r="OC6" s="3" t="s">
        <v>397</v>
      </c>
      <c r="OD6" s="3" t="s">
        <v>398</v>
      </c>
      <c r="OE6" s="3" t="s">
        <v>399</v>
      </c>
      <c r="OF6" s="3" t="s">
        <v>400</v>
      </c>
      <c r="OG6" s="3" t="s">
        <v>401</v>
      </c>
      <c r="OH6" s="3" t="s">
        <v>402</v>
      </c>
      <c r="OI6" s="3" t="s">
        <v>403</v>
      </c>
      <c r="OJ6" s="3" t="s">
        <v>404</v>
      </c>
      <c r="OK6" s="3" t="s">
        <v>405</v>
      </c>
      <c r="OL6" s="3" t="s">
        <v>406</v>
      </c>
      <c r="OM6" s="3" t="s">
        <v>407</v>
      </c>
      <c r="ON6" s="3" t="s">
        <v>408</v>
      </c>
      <c r="OO6" s="3" t="s">
        <v>409</v>
      </c>
      <c r="OP6" s="3" t="s">
        <v>410</v>
      </c>
      <c r="OQ6" s="3" t="s">
        <v>411</v>
      </c>
      <c r="OR6" s="3" t="s">
        <v>412</v>
      </c>
      <c r="OS6" s="3" t="s">
        <v>413</v>
      </c>
      <c r="OT6" s="3" t="s">
        <v>414</v>
      </c>
      <c r="OU6" s="3" t="s">
        <v>415</v>
      </c>
      <c r="OV6" s="3" t="s">
        <v>416</v>
      </c>
      <c r="OW6" s="3" t="s">
        <v>417</v>
      </c>
      <c r="OX6" s="3" t="s">
        <v>418</v>
      </c>
      <c r="OY6" s="3" t="s">
        <v>419</v>
      </c>
      <c r="OZ6" s="3" t="s">
        <v>420</v>
      </c>
      <c r="PA6" s="3" t="s">
        <v>421</v>
      </c>
      <c r="PB6" s="3" t="s">
        <v>422</v>
      </c>
      <c r="PC6" s="3" t="s">
        <v>423</v>
      </c>
      <c r="PD6" s="3" t="s">
        <v>424</v>
      </c>
      <c r="PE6" s="3" t="s">
        <v>425</v>
      </c>
      <c r="PF6" s="3" t="s">
        <v>426</v>
      </c>
      <c r="PG6" s="3" t="s">
        <v>427</v>
      </c>
      <c r="PH6" s="3" t="s">
        <v>428</v>
      </c>
      <c r="PI6" s="3" t="s">
        <v>429</v>
      </c>
      <c r="PJ6" s="3" t="s">
        <v>430</v>
      </c>
      <c r="PK6" s="3" t="s">
        <v>431</v>
      </c>
      <c r="PL6" s="3" t="s">
        <v>432</v>
      </c>
      <c r="PM6" s="3" t="s">
        <v>433</v>
      </c>
      <c r="PN6" s="3" t="s">
        <v>434</v>
      </c>
      <c r="PO6" s="3" t="s">
        <v>435</v>
      </c>
      <c r="PP6" s="3" t="s">
        <v>436</v>
      </c>
      <c r="PQ6" s="3" t="s">
        <v>437</v>
      </c>
      <c r="PR6" s="3" t="s">
        <v>438</v>
      </c>
      <c r="PS6" s="3" t="s">
        <v>439</v>
      </c>
      <c r="PT6" s="3" t="s">
        <v>440</v>
      </c>
      <c r="PU6" s="3" t="s">
        <v>441</v>
      </c>
      <c r="PV6" s="3" t="s">
        <v>442</v>
      </c>
      <c r="PW6" s="3" t="s">
        <v>443</v>
      </c>
      <c r="PX6" s="3" t="s">
        <v>444</v>
      </c>
      <c r="PY6" s="3" t="s">
        <v>445</v>
      </c>
      <c r="PZ6" s="3" t="s">
        <v>446</v>
      </c>
      <c r="QA6" s="3" t="s">
        <v>447</v>
      </c>
      <c r="QB6" s="3" t="s">
        <v>448</v>
      </c>
      <c r="QC6" s="3" t="s">
        <v>449</v>
      </c>
      <c r="QD6" s="3" t="s">
        <v>450</v>
      </c>
      <c r="QE6" s="3" t="s">
        <v>451</v>
      </c>
      <c r="QF6" s="3" t="s">
        <v>452</v>
      </c>
      <c r="QG6" s="3" t="s">
        <v>453</v>
      </c>
      <c r="QH6" s="3" t="s">
        <v>454</v>
      </c>
      <c r="QI6" s="3" t="s">
        <v>455</v>
      </c>
      <c r="QJ6" s="3" t="s">
        <v>456</v>
      </c>
      <c r="QK6" s="3" t="s">
        <v>457</v>
      </c>
      <c r="QL6" s="3" t="s">
        <v>458</v>
      </c>
      <c r="QM6" s="3" t="s">
        <v>459</v>
      </c>
      <c r="QN6" s="3" t="s">
        <v>460</v>
      </c>
      <c r="QO6" s="3" t="s">
        <v>461</v>
      </c>
      <c r="QP6" s="3" t="s">
        <v>462</v>
      </c>
      <c r="QQ6" s="3" t="s">
        <v>463</v>
      </c>
      <c r="QR6" s="3" t="s">
        <v>464</v>
      </c>
      <c r="QS6" s="3" t="s">
        <v>465</v>
      </c>
      <c r="QT6" s="3" t="s">
        <v>466</v>
      </c>
      <c r="QU6" s="3" t="s">
        <v>467</v>
      </c>
      <c r="QV6" s="3" t="s">
        <v>468</v>
      </c>
      <c r="QW6" s="3" t="s">
        <v>469</v>
      </c>
      <c r="QX6" s="3" t="s">
        <v>470</v>
      </c>
      <c r="QY6" s="3" t="s">
        <v>471</v>
      </c>
      <c r="QZ6" s="3" t="s">
        <v>472</v>
      </c>
      <c r="RA6" s="3" t="s">
        <v>473</v>
      </c>
      <c r="RB6" s="3" t="s">
        <v>474</v>
      </c>
      <c r="RC6" s="3" t="s">
        <v>475</v>
      </c>
      <c r="RD6" s="3" t="s">
        <v>476</v>
      </c>
      <c r="RE6" s="3" t="s">
        <v>477</v>
      </c>
      <c r="RF6" s="3" t="s">
        <v>478</v>
      </c>
      <c r="RG6" s="3" t="s">
        <v>479</v>
      </c>
      <c r="RH6" s="3" t="s">
        <v>480</v>
      </c>
      <c r="RI6" s="3" t="s">
        <v>481</v>
      </c>
      <c r="RJ6" s="3" t="s">
        <v>482</v>
      </c>
      <c r="RK6" s="3" t="s">
        <v>483</v>
      </c>
      <c r="RL6" s="3" t="s">
        <v>484</v>
      </c>
      <c r="RM6" s="3" t="s">
        <v>485</v>
      </c>
      <c r="RN6" s="3" t="s">
        <v>486</v>
      </c>
      <c r="RO6" s="3" t="s">
        <v>487</v>
      </c>
      <c r="RP6" s="3" t="s">
        <v>488</v>
      </c>
      <c r="RQ6" s="3" t="s">
        <v>489</v>
      </c>
      <c r="RR6" s="3" t="s">
        <v>490</v>
      </c>
      <c r="RS6" s="3" t="s">
        <v>491</v>
      </c>
      <c r="RT6" s="3" t="s">
        <v>492</v>
      </c>
      <c r="RU6" s="3" t="s">
        <v>493</v>
      </c>
      <c r="RV6" s="3" t="s">
        <v>494</v>
      </c>
      <c r="RW6" s="3" t="s">
        <v>495</v>
      </c>
      <c r="RX6" s="3" t="s">
        <v>496</v>
      </c>
      <c r="RY6" s="3" t="s">
        <v>497</v>
      </c>
      <c r="RZ6" s="3" t="s">
        <v>498</v>
      </c>
      <c r="SA6" s="3" t="s">
        <v>499</v>
      </c>
      <c r="SB6" s="3" t="s">
        <v>500</v>
      </c>
      <c r="SC6" s="3" t="s">
        <v>501</v>
      </c>
      <c r="SD6" s="3" t="s">
        <v>502</v>
      </c>
      <c r="SE6" s="3" t="s">
        <v>503</v>
      </c>
      <c r="SF6" s="3" t="s">
        <v>504</v>
      </c>
      <c r="SG6" s="3" t="s">
        <v>505</v>
      </c>
      <c r="SH6" s="3" t="s">
        <v>506</v>
      </c>
      <c r="SI6" s="3" t="s">
        <v>507</v>
      </c>
      <c r="SJ6" s="3" t="s">
        <v>508</v>
      </c>
      <c r="SK6" s="3" t="s">
        <v>509</v>
      </c>
      <c r="SL6" s="3" t="s">
        <v>510</v>
      </c>
      <c r="SM6" s="3" t="s">
        <v>511</v>
      </c>
      <c r="SN6" s="3" t="s">
        <v>512</v>
      </c>
      <c r="SO6" s="3" t="s">
        <v>513</v>
      </c>
      <c r="SP6" s="3" t="s">
        <v>514</v>
      </c>
      <c r="SQ6" s="3" t="s">
        <v>515</v>
      </c>
      <c r="SR6" s="3" t="s">
        <v>516</v>
      </c>
      <c r="SS6" s="3" t="s">
        <v>517</v>
      </c>
      <c r="ST6" s="3" t="s">
        <v>518</v>
      </c>
      <c r="SU6" s="3" t="s">
        <v>519</v>
      </c>
      <c r="SV6" s="3" t="s">
        <v>520</v>
      </c>
      <c r="SW6" s="3" t="s">
        <v>521</v>
      </c>
      <c r="SX6" s="3" t="s">
        <v>522</v>
      </c>
      <c r="SY6" s="3" t="s">
        <v>523</v>
      </c>
      <c r="SZ6" s="3" t="s">
        <v>524</v>
      </c>
      <c r="TA6" s="3" t="s">
        <v>525</v>
      </c>
      <c r="TB6" s="3" t="s">
        <v>526</v>
      </c>
      <c r="TC6" s="3" t="s">
        <v>527</v>
      </c>
      <c r="TD6" s="3" t="s">
        <v>528</v>
      </c>
      <c r="TE6" s="3" t="s">
        <v>529</v>
      </c>
      <c r="TF6" s="3" t="s">
        <v>530</v>
      </c>
      <c r="TG6" s="3" t="s">
        <v>531</v>
      </c>
      <c r="TH6" s="3" t="s">
        <v>532</v>
      </c>
      <c r="TI6" s="3" t="s">
        <v>533</v>
      </c>
      <c r="TJ6" s="3" t="s">
        <v>534</v>
      </c>
      <c r="TK6" s="3" t="s">
        <v>535</v>
      </c>
      <c r="TL6" s="3" t="s">
        <v>536</v>
      </c>
      <c r="TM6" s="3" t="s">
        <v>537</v>
      </c>
      <c r="TN6" s="3" t="s">
        <v>538</v>
      </c>
      <c r="TO6" s="3" t="s">
        <v>539</v>
      </c>
      <c r="TP6" s="3" t="s">
        <v>540</v>
      </c>
      <c r="TQ6" s="3" t="s">
        <v>541</v>
      </c>
      <c r="TR6" s="3" t="s">
        <v>542</v>
      </c>
      <c r="TS6" s="3" t="s">
        <v>543</v>
      </c>
      <c r="TT6" s="3" t="s">
        <v>544</v>
      </c>
      <c r="TU6" s="3" t="s">
        <v>545</v>
      </c>
      <c r="TV6" s="3" t="s">
        <v>546</v>
      </c>
      <c r="TW6" s="3" t="s">
        <v>547</v>
      </c>
      <c r="TX6" s="3" t="s">
        <v>548</v>
      </c>
      <c r="TY6" s="3" t="s">
        <v>549</v>
      </c>
      <c r="TZ6" s="3" t="s">
        <v>550</v>
      </c>
      <c r="UA6" s="3" t="s">
        <v>551</v>
      </c>
      <c r="UB6" s="3" t="s">
        <v>552</v>
      </c>
      <c r="UC6" s="3" t="s">
        <v>553</v>
      </c>
      <c r="UD6" s="3" t="s">
        <v>554</v>
      </c>
      <c r="UE6" s="3" t="s">
        <v>555</v>
      </c>
      <c r="UF6" s="3" t="s">
        <v>556</v>
      </c>
      <c r="UG6" s="3" t="s">
        <v>557</v>
      </c>
      <c r="UH6" s="3" t="s">
        <v>558</v>
      </c>
      <c r="UI6" s="3" t="s">
        <v>559</v>
      </c>
      <c r="UJ6" s="3" t="s">
        <v>560</v>
      </c>
      <c r="UK6" s="3" t="s">
        <v>561</v>
      </c>
      <c r="UL6" s="3" t="s">
        <v>562</v>
      </c>
      <c r="UM6" s="3" t="s">
        <v>563</v>
      </c>
      <c r="UN6" s="3" t="s">
        <v>564</v>
      </c>
      <c r="UO6" s="3" t="s">
        <v>565</v>
      </c>
      <c r="UP6" s="3" t="s">
        <v>566</v>
      </c>
      <c r="UQ6" s="3" t="s">
        <v>567</v>
      </c>
      <c r="UR6" s="3" t="s">
        <v>568</v>
      </c>
      <c r="US6" s="3" t="s">
        <v>569</v>
      </c>
      <c r="UT6" s="3" t="s">
        <v>570</v>
      </c>
      <c r="UU6" s="3" t="s">
        <v>571</v>
      </c>
      <c r="UV6" s="3" t="s">
        <v>572</v>
      </c>
      <c r="UW6" s="3" t="s">
        <v>573</v>
      </c>
      <c r="UX6" s="3" t="s">
        <v>574</v>
      </c>
      <c r="UY6" s="3" t="s">
        <v>575</v>
      </c>
      <c r="UZ6" s="3" t="s">
        <v>576</v>
      </c>
      <c r="VA6" s="3" t="s">
        <v>577</v>
      </c>
      <c r="VB6" s="3" t="s">
        <v>578</v>
      </c>
      <c r="VC6" s="3" t="s">
        <v>579</v>
      </c>
      <c r="VD6" s="3" t="s">
        <v>580</v>
      </c>
      <c r="VE6" s="3" t="s">
        <v>581</v>
      </c>
      <c r="VF6" s="3" t="s">
        <v>582</v>
      </c>
      <c r="VG6" s="3" t="s">
        <v>583</v>
      </c>
      <c r="VH6" s="3" t="s">
        <v>584</v>
      </c>
      <c r="VI6" s="3" t="s">
        <v>585</v>
      </c>
      <c r="VJ6" s="3" t="s">
        <v>586</v>
      </c>
      <c r="VK6" s="3" t="s">
        <v>587</v>
      </c>
      <c r="VL6" s="3" t="s">
        <v>588</v>
      </c>
      <c r="VM6" s="3" t="s">
        <v>589</v>
      </c>
      <c r="VN6" s="3" t="s">
        <v>590</v>
      </c>
      <c r="VO6" s="3" t="s">
        <v>591</v>
      </c>
      <c r="VP6" s="3" t="s">
        <v>592</v>
      </c>
      <c r="VQ6" s="3" t="s">
        <v>593</v>
      </c>
      <c r="VR6" s="3" t="s">
        <v>594</v>
      </c>
      <c r="VS6" s="3" t="s">
        <v>595</v>
      </c>
      <c r="VT6" s="3" t="s">
        <v>596</v>
      </c>
      <c r="VU6" s="3" t="s">
        <v>597</v>
      </c>
      <c r="VV6" s="3" t="s">
        <v>598</v>
      </c>
      <c r="VW6" s="3" t="s">
        <v>599</v>
      </c>
      <c r="VX6" s="3" t="s">
        <v>600</v>
      </c>
      <c r="VY6" s="3" t="s">
        <v>601</v>
      </c>
      <c r="VZ6" s="3" t="s">
        <v>602</v>
      </c>
      <c r="WA6" s="3" t="s">
        <v>603</v>
      </c>
      <c r="WB6" s="3" t="s">
        <v>604</v>
      </c>
      <c r="WC6" s="3" t="s">
        <v>605</v>
      </c>
      <c r="WD6" s="3" t="s">
        <v>606</v>
      </c>
      <c r="WE6" s="3" t="s">
        <v>607</v>
      </c>
      <c r="WF6" s="3" t="s">
        <v>608</v>
      </c>
      <c r="WG6" s="3" t="s">
        <v>609</v>
      </c>
      <c r="WH6" s="3" t="s">
        <v>610</v>
      </c>
      <c r="WI6" s="3" t="s">
        <v>611</v>
      </c>
      <c r="WJ6" s="3" t="s">
        <v>612</v>
      </c>
      <c r="WK6" s="3" t="s">
        <v>613</v>
      </c>
      <c r="WL6" s="3" t="s">
        <v>614</v>
      </c>
      <c r="WM6" s="3" t="s">
        <v>615</v>
      </c>
      <c r="WN6" s="3" t="s">
        <v>616</v>
      </c>
      <c r="WO6" s="3" t="s">
        <v>617</v>
      </c>
      <c r="WP6" s="3" t="s">
        <v>618</v>
      </c>
      <c r="WQ6" s="3" t="s">
        <v>619</v>
      </c>
      <c r="WR6" s="3" t="s">
        <v>620</v>
      </c>
      <c r="WS6" s="3" t="s">
        <v>621</v>
      </c>
      <c r="WT6" s="3" t="s">
        <v>622</v>
      </c>
      <c r="WU6" s="3" t="s">
        <v>623</v>
      </c>
      <c r="WV6" s="3" t="s">
        <v>624</v>
      </c>
      <c r="WW6" s="3" t="s">
        <v>625</v>
      </c>
      <c r="WX6" s="3" t="s">
        <v>626</v>
      </c>
      <c r="WY6" s="3" t="s">
        <v>627</v>
      </c>
      <c r="WZ6" s="3" t="s">
        <v>628</v>
      </c>
      <c r="XA6" s="3" t="s">
        <v>629</v>
      </c>
      <c r="XB6" s="3" t="s">
        <v>630</v>
      </c>
      <c r="XC6" s="3" t="s">
        <v>631</v>
      </c>
      <c r="XD6" s="3" t="s">
        <v>632</v>
      </c>
      <c r="XE6" s="3" t="s">
        <v>633</v>
      </c>
      <c r="XF6" s="3" t="s">
        <v>634</v>
      </c>
      <c r="XG6" s="3" t="s">
        <v>635</v>
      </c>
      <c r="XH6" s="3" t="s">
        <v>636</v>
      </c>
      <c r="XI6" s="3" t="s">
        <v>637</v>
      </c>
      <c r="XJ6" s="3" t="s">
        <v>638</v>
      </c>
      <c r="XK6" s="3" t="s">
        <v>639</v>
      </c>
      <c r="XL6" s="3" t="s">
        <v>640</v>
      </c>
      <c r="XM6" s="3" t="s">
        <v>641</v>
      </c>
      <c r="XN6" s="3" t="s">
        <v>642</v>
      </c>
      <c r="XO6" s="3" t="s">
        <v>643</v>
      </c>
      <c r="XP6" s="3" t="s">
        <v>644</v>
      </c>
      <c r="XQ6" s="3" t="s">
        <v>645</v>
      </c>
      <c r="XR6" s="3" t="s">
        <v>646</v>
      </c>
      <c r="XS6" s="3" t="s">
        <v>647</v>
      </c>
      <c r="XT6" s="3" t="s">
        <v>648</v>
      </c>
      <c r="XU6" s="3" t="s">
        <v>649</v>
      </c>
      <c r="XV6" s="3" t="s">
        <v>650</v>
      </c>
      <c r="XW6" s="3" t="s">
        <v>651</v>
      </c>
      <c r="XX6" s="3" t="s">
        <v>652</v>
      </c>
      <c r="XY6" s="3" t="s">
        <v>653</v>
      </c>
      <c r="XZ6" s="3" t="s">
        <v>654</v>
      </c>
      <c r="YA6" s="3" t="s">
        <v>655</v>
      </c>
      <c r="YB6" s="3" t="s">
        <v>656</v>
      </c>
      <c r="YC6" s="3" t="s">
        <v>657</v>
      </c>
      <c r="YD6" s="3" t="s">
        <v>658</v>
      </c>
      <c r="YE6" s="3" t="s">
        <v>659</v>
      </c>
      <c r="YF6" s="3" t="s">
        <v>660</v>
      </c>
      <c r="YG6" s="3" t="s">
        <v>661</v>
      </c>
      <c r="YH6" s="3" t="s">
        <v>662</v>
      </c>
      <c r="YI6" s="3" t="s">
        <v>663</v>
      </c>
      <c r="YJ6" s="3" t="s">
        <v>664</v>
      </c>
      <c r="YK6" s="3" t="s">
        <v>665</v>
      </c>
      <c r="YL6" s="3" t="s">
        <v>666</v>
      </c>
      <c r="YM6" s="3" t="s">
        <v>667</v>
      </c>
      <c r="YN6" s="3" t="s">
        <v>668</v>
      </c>
      <c r="YO6" s="3" t="s">
        <v>669</v>
      </c>
      <c r="YP6" s="3" t="s">
        <v>670</v>
      </c>
      <c r="YQ6" s="3" t="s">
        <v>671</v>
      </c>
      <c r="YR6" s="3" t="s">
        <v>672</v>
      </c>
      <c r="YS6" s="3" t="s">
        <v>673</v>
      </c>
      <c r="YT6" s="3" t="s">
        <v>674</v>
      </c>
      <c r="YU6" s="3" t="s">
        <v>675</v>
      </c>
      <c r="YV6" s="3" t="s">
        <v>676</v>
      </c>
      <c r="YW6" s="3" t="s">
        <v>677</v>
      </c>
      <c r="YX6" s="3" t="s">
        <v>678</v>
      </c>
      <c r="YY6" s="3" t="s">
        <v>679</v>
      </c>
      <c r="YZ6" s="3" t="s">
        <v>680</v>
      </c>
      <c r="ZA6" s="3" t="s">
        <v>681</v>
      </c>
      <c r="ZB6" s="3" t="s">
        <v>682</v>
      </c>
      <c r="ZC6" s="3" t="s">
        <v>683</v>
      </c>
      <c r="ZD6" s="3" t="s">
        <v>684</v>
      </c>
      <c r="ZE6" s="3" t="s">
        <v>685</v>
      </c>
      <c r="ZF6" s="3" t="s">
        <v>686</v>
      </c>
      <c r="ZG6" s="3" t="s">
        <v>687</v>
      </c>
      <c r="ZH6" s="3" t="s">
        <v>688</v>
      </c>
      <c r="ZI6" s="3" t="s">
        <v>689</v>
      </c>
      <c r="ZJ6" s="3" t="s">
        <v>690</v>
      </c>
      <c r="ZK6" s="3" t="s">
        <v>691</v>
      </c>
      <c r="ZL6" s="3" t="s">
        <v>692</v>
      </c>
      <c r="ZM6" s="3" t="s">
        <v>693</v>
      </c>
      <c r="ZN6" s="3" t="s">
        <v>694</v>
      </c>
      <c r="ZO6" s="3" t="s">
        <v>695</v>
      </c>
      <c r="ZP6" s="3" t="s">
        <v>696</v>
      </c>
      <c r="ZQ6" s="3" t="s">
        <v>697</v>
      </c>
      <c r="ZR6" s="3" t="s">
        <v>698</v>
      </c>
      <c r="ZS6" s="3" t="s">
        <v>699</v>
      </c>
      <c r="ZT6" s="3" t="s">
        <v>700</v>
      </c>
      <c r="ZU6" s="3" t="s">
        <v>701</v>
      </c>
      <c r="ZV6" s="3" t="s">
        <v>702</v>
      </c>
      <c r="ZW6" s="3" t="s">
        <v>703</v>
      </c>
      <c r="ZX6" s="3" t="s">
        <v>704</v>
      </c>
      <c r="ZY6" s="3" t="s">
        <v>705</v>
      </c>
      <c r="ZZ6" s="3" t="s">
        <v>706</v>
      </c>
      <c r="AAA6" s="3" t="s">
        <v>707</v>
      </c>
      <c r="AAB6" s="3" t="s">
        <v>708</v>
      </c>
      <c r="AAC6" s="3" t="s">
        <v>709</v>
      </c>
      <c r="AAD6" s="3" t="s">
        <v>710</v>
      </c>
      <c r="AAE6" s="3" t="s">
        <v>711</v>
      </c>
      <c r="AAF6" s="3" t="s">
        <v>712</v>
      </c>
      <c r="AAG6" s="3" t="s">
        <v>713</v>
      </c>
      <c r="AAH6" s="3" t="s">
        <v>714</v>
      </c>
      <c r="AAI6" s="3" t="s">
        <v>715</v>
      </c>
      <c r="AAJ6" s="3" t="s">
        <v>716</v>
      </c>
      <c r="AAK6" s="3" t="s">
        <v>717</v>
      </c>
      <c r="AAL6" s="3" t="s">
        <v>718</v>
      </c>
      <c r="AAM6" s="3" t="s">
        <v>719</v>
      </c>
      <c r="AAN6" s="3" t="s">
        <v>720</v>
      </c>
      <c r="AAO6" s="3" t="s">
        <v>721</v>
      </c>
      <c r="AAP6" s="3" t="s">
        <v>722</v>
      </c>
      <c r="AAQ6" s="3" t="s">
        <v>723</v>
      </c>
      <c r="AAR6" s="3" t="s">
        <v>724</v>
      </c>
      <c r="AAS6" s="3" t="s">
        <v>725</v>
      </c>
      <c r="AAT6" s="3" t="s">
        <v>726</v>
      </c>
      <c r="AAU6" s="3" t="s">
        <v>727</v>
      </c>
      <c r="AAV6" s="3" t="s">
        <v>728</v>
      </c>
      <c r="AAW6" s="3" t="s">
        <v>729</v>
      </c>
      <c r="AAX6" s="3" t="s">
        <v>730</v>
      </c>
      <c r="AAY6" s="3" t="s">
        <v>731</v>
      </c>
      <c r="AAZ6" s="3" t="s">
        <v>732</v>
      </c>
    </row>
    <row r="7" spans="1:728" ht="14" x14ac:dyDescent="0.2">
      <c r="A7" s="21" t="s">
        <v>733</v>
      </c>
      <c r="B7" s="22"/>
      <c r="C7" s="4" t="s">
        <v>734</v>
      </c>
      <c r="D7" s="5" t="s">
        <v>735</v>
      </c>
      <c r="E7" s="5" t="s">
        <v>735</v>
      </c>
      <c r="F7" s="5" t="s">
        <v>735</v>
      </c>
      <c r="G7" s="5" t="s">
        <v>735</v>
      </c>
      <c r="H7" s="5" t="s">
        <v>735</v>
      </c>
      <c r="I7" s="5" t="s">
        <v>735</v>
      </c>
      <c r="J7" s="5" t="s">
        <v>735</v>
      </c>
      <c r="K7" s="5" t="s">
        <v>735</v>
      </c>
      <c r="L7" s="5" t="s">
        <v>735</v>
      </c>
      <c r="M7" s="5" t="s">
        <v>735</v>
      </c>
      <c r="N7" s="5" t="s">
        <v>735</v>
      </c>
      <c r="O7" s="5" t="s">
        <v>735</v>
      </c>
      <c r="P7" s="5" t="s">
        <v>735</v>
      </c>
      <c r="Q7" s="5" t="s">
        <v>735</v>
      </c>
      <c r="R7" s="5" t="s">
        <v>735</v>
      </c>
      <c r="S7" s="5" t="s">
        <v>735</v>
      </c>
      <c r="T7" s="5" t="s">
        <v>735</v>
      </c>
      <c r="U7" s="5" t="s">
        <v>735</v>
      </c>
      <c r="V7" s="5" t="s">
        <v>735</v>
      </c>
      <c r="W7" s="5" t="s">
        <v>735</v>
      </c>
      <c r="X7" s="5" t="s">
        <v>735</v>
      </c>
      <c r="Y7" s="5" t="s">
        <v>735</v>
      </c>
      <c r="Z7" s="5" t="s">
        <v>735</v>
      </c>
      <c r="AA7" s="5" t="s">
        <v>735</v>
      </c>
      <c r="AB7" s="5" t="s">
        <v>735</v>
      </c>
      <c r="AC7" s="5" t="s">
        <v>735</v>
      </c>
      <c r="AD7" s="5" t="s">
        <v>735</v>
      </c>
      <c r="AE7" s="5" t="s">
        <v>735</v>
      </c>
      <c r="AF7" s="5" t="s">
        <v>735</v>
      </c>
      <c r="AG7" s="5" t="s">
        <v>735</v>
      </c>
      <c r="AH7" s="5" t="s">
        <v>735</v>
      </c>
      <c r="AI7" s="5" t="s">
        <v>735</v>
      </c>
      <c r="AJ7" s="5" t="s">
        <v>735</v>
      </c>
      <c r="AK7" s="5" t="s">
        <v>735</v>
      </c>
      <c r="AL7" s="5" t="s">
        <v>735</v>
      </c>
      <c r="AM7" s="5" t="s">
        <v>735</v>
      </c>
      <c r="AN7" s="5" t="s">
        <v>735</v>
      </c>
      <c r="AO7" s="5" t="s">
        <v>735</v>
      </c>
      <c r="AP7" s="5" t="s">
        <v>735</v>
      </c>
      <c r="AQ7" s="5" t="s">
        <v>735</v>
      </c>
      <c r="AR7" s="5" t="s">
        <v>735</v>
      </c>
      <c r="AS7" s="5" t="s">
        <v>735</v>
      </c>
      <c r="AT7" s="5" t="s">
        <v>735</v>
      </c>
      <c r="AU7" s="5" t="s">
        <v>735</v>
      </c>
      <c r="AV7" s="5" t="s">
        <v>735</v>
      </c>
      <c r="AW7" s="5" t="s">
        <v>735</v>
      </c>
      <c r="AX7" s="5" t="s">
        <v>735</v>
      </c>
      <c r="AY7" s="5" t="s">
        <v>735</v>
      </c>
      <c r="AZ7" s="5" t="s">
        <v>735</v>
      </c>
      <c r="BA7" s="5" t="s">
        <v>735</v>
      </c>
      <c r="BB7" s="5" t="s">
        <v>735</v>
      </c>
      <c r="BC7" s="5" t="s">
        <v>735</v>
      </c>
      <c r="BD7" s="5" t="s">
        <v>735</v>
      </c>
      <c r="BE7" s="5" t="s">
        <v>735</v>
      </c>
      <c r="BF7" s="5" t="s">
        <v>735</v>
      </c>
      <c r="BG7" s="5" t="s">
        <v>735</v>
      </c>
      <c r="BH7" s="5" t="s">
        <v>735</v>
      </c>
      <c r="BI7" s="5" t="s">
        <v>735</v>
      </c>
      <c r="BJ7" s="5" t="s">
        <v>735</v>
      </c>
      <c r="BK7" s="5" t="s">
        <v>735</v>
      </c>
      <c r="BL7" s="5" t="s">
        <v>735</v>
      </c>
      <c r="BM7" s="5" t="s">
        <v>735</v>
      </c>
      <c r="BN7" s="5" t="s">
        <v>735</v>
      </c>
      <c r="BO7" s="5" t="s">
        <v>735</v>
      </c>
      <c r="BP7" s="5" t="s">
        <v>735</v>
      </c>
      <c r="BQ7" s="5" t="s">
        <v>735</v>
      </c>
      <c r="BR7" s="5" t="s">
        <v>735</v>
      </c>
      <c r="BS7" s="5" t="s">
        <v>735</v>
      </c>
      <c r="BT7" s="5" t="s">
        <v>735</v>
      </c>
      <c r="BU7" s="5" t="s">
        <v>735</v>
      </c>
      <c r="BV7" s="5" t="s">
        <v>735</v>
      </c>
      <c r="BW7" s="5" t="s">
        <v>735</v>
      </c>
      <c r="BX7" s="5" t="s">
        <v>735</v>
      </c>
      <c r="BY7" s="5" t="s">
        <v>735</v>
      </c>
      <c r="BZ7" s="5" t="s">
        <v>735</v>
      </c>
      <c r="CA7" s="5" t="s">
        <v>735</v>
      </c>
      <c r="CB7" s="5" t="s">
        <v>735</v>
      </c>
      <c r="CC7" s="5" t="s">
        <v>735</v>
      </c>
      <c r="CD7" s="5" t="s">
        <v>735</v>
      </c>
      <c r="CE7" s="5" t="s">
        <v>735</v>
      </c>
      <c r="CF7" s="5" t="s">
        <v>735</v>
      </c>
      <c r="CG7" s="5" t="s">
        <v>735</v>
      </c>
      <c r="CH7" s="5" t="s">
        <v>735</v>
      </c>
      <c r="CI7" s="5" t="s">
        <v>735</v>
      </c>
      <c r="CJ7" s="5" t="s">
        <v>735</v>
      </c>
      <c r="CK7" s="5" t="s">
        <v>735</v>
      </c>
      <c r="CL7" s="5" t="s">
        <v>735</v>
      </c>
      <c r="CM7" s="5" t="s">
        <v>735</v>
      </c>
      <c r="CN7" s="5" t="s">
        <v>735</v>
      </c>
      <c r="CO7" s="5" t="s">
        <v>735</v>
      </c>
      <c r="CP7" s="5" t="s">
        <v>735</v>
      </c>
      <c r="CQ7" s="5" t="s">
        <v>735</v>
      </c>
      <c r="CR7" s="5" t="s">
        <v>735</v>
      </c>
      <c r="CS7" s="5" t="s">
        <v>735</v>
      </c>
      <c r="CT7" s="5" t="s">
        <v>735</v>
      </c>
      <c r="CU7" s="5" t="s">
        <v>735</v>
      </c>
      <c r="CV7" s="5" t="s">
        <v>735</v>
      </c>
      <c r="CW7" s="5" t="s">
        <v>735</v>
      </c>
      <c r="CX7" s="5" t="s">
        <v>735</v>
      </c>
      <c r="CY7" s="5" t="s">
        <v>735</v>
      </c>
      <c r="CZ7" s="5" t="s">
        <v>735</v>
      </c>
      <c r="DA7" s="5" t="s">
        <v>735</v>
      </c>
      <c r="DB7" s="5" t="s">
        <v>735</v>
      </c>
      <c r="DC7" s="5" t="s">
        <v>735</v>
      </c>
      <c r="DD7" s="5" t="s">
        <v>735</v>
      </c>
      <c r="DE7" s="5" t="s">
        <v>735</v>
      </c>
      <c r="DF7" s="5" t="s">
        <v>735</v>
      </c>
      <c r="DG7" s="5" t="s">
        <v>735</v>
      </c>
      <c r="DH7" s="5" t="s">
        <v>735</v>
      </c>
      <c r="DI7" s="5" t="s">
        <v>735</v>
      </c>
      <c r="DJ7" s="5" t="s">
        <v>735</v>
      </c>
      <c r="DK7" s="5" t="s">
        <v>735</v>
      </c>
      <c r="DL7" s="5" t="s">
        <v>735</v>
      </c>
      <c r="DM7" s="5" t="s">
        <v>735</v>
      </c>
      <c r="DN7" s="5" t="s">
        <v>735</v>
      </c>
      <c r="DO7" s="5" t="s">
        <v>735</v>
      </c>
      <c r="DP7" s="5" t="s">
        <v>735</v>
      </c>
      <c r="DQ7" s="5" t="s">
        <v>735</v>
      </c>
      <c r="DR7" s="5" t="s">
        <v>735</v>
      </c>
      <c r="DS7" s="5" t="s">
        <v>735</v>
      </c>
      <c r="DT7" s="5" t="s">
        <v>735</v>
      </c>
      <c r="DU7" s="5" t="s">
        <v>735</v>
      </c>
      <c r="DV7" s="5" t="s">
        <v>735</v>
      </c>
      <c r="DW7" s="5" t="s">
        <v>735</v>
      </c>
      <c r="DX7" s="5" t="s">
        <v>735</v>
      </c>
      <c r="DY7" s="5" t="s">
        <v>735</v>
      </c>
      <c r="DZ7" s="5" t="s">
        <v>735</v>
      </c>
      <c r="EA7" s="5" t="s">
        <v>735</v>
      </c>
      <c r="EB7" s="5" t="s">
        <v>735</v>
      </c>
      <c r="EC7" s="5" t="s">
        <v>735</v>
      </c>
      <c r="ED7" s="5" t="s">
        <v>735</v>
      </c>
      <c r="EE7" s="5" t="s">
        <v>735</v>
      </c>
      <c r="EF7" s="5" t="s">
        <v>735</v>
      </c>
      <c r="EG7" s="5" t="s">
        <v>735</v>
      </c>
      <c r="EH7" s="5" t="s">
        <v>735</v>
      </c>
      <c r="EI7" s="5" t="s">
        <v>735</v>
      </c>
      <c r="EJ7" s="5" t="s">
        <v>735</v>
      </c>
      <c r="EK7" s="5" t="s">
        <v>735</v>
      </c>
      <c r="EL7" s="5" t="s">
        <v>735</v>
      </c>
      <c r="EM7" s="5" t="s">
        <v>735</v>
      </c>
      <c r="EN7" s="5" t="s">
        <v>735</v>
      </c>
      <c r="EO7" s="5" t="s">
        <v>735</v>
      </c>
      <c r="EP7" s="5" t="s">
        <v>735</v>
      </c>
      <c r="EQ7" s="5" t="s">
        <v>735</v>
      </c>
      <c r="ER7" s="5" t="s">
        <v>735</v>
      </c>
      <c r="ES7" s="5" t="s">
        <v>735</v>
      </c>
      <c r="ET7" s="5" t="s">
        <v>735</v>
      </c>
      <c r="EU7" s="5" t="s">
        <v>735</v>
      </c>
      <c r="EV7" s="5" t="s">
        <v>735</v>
      </c>
      <c r="EW7" s="5" t="s">
        <v>735</v>
      </c>
      <c r="EX7" s="5" t="s">
        <v>735</v>
      </c>
      <c r="EY7" s="5" t="s">
        <v>735</v>
      </c>
      <c r="EZ7" s="5" t="s">
        <v>735</v>
      </c>
      <c r="FA7" s="5" t="s">
        <v>735</v>
      </c>
      <c r="FB7" s="5" t="s">
        <v>735</v>
      </c>
      <c r="FC7" s="5" t="s">
        <v>735</v>
      </c>
      <c r="FD7" s="5" t="s">
        <v>735</v>
      </c>
      <c r="FE7" s="5" t="s">
        <v>735</v>
      </c>
      <c r="FF7" s="5" t="s">
        <v>735</v>
      </c>
      <c r="FG7" s="5" t="s">
        <v>735</v>
      </c>
      <c r="FH7" s="5" t="s">
        <v>735</v>
      </c>
      <c r="FI7" s="5" t="s">
        <v>735</v>
      </c>
      <c r="FJ7" s="5" t="s">
        <v>735</v>
      </c>
      <c r="FK7" s="5" t="s">
        <v>735</v>
      </c>
      <c r="FL7" s="5" t="s">
        <v>735</v>
      </c>
      <c r="FM7" s="5" t="s">
        <v>735</v>
      </c>
      <c r="FN7" s="5" t="s">
        <v>735</v>
      </c>
      <c r="FO7" s="5" t="s">
        <v>735</v>
      </c>
      <c r="FP7" s="5" t="s">
        <v>735</v>
      </c>
      <c r="FQ7" s="5" t="s">
        <v>735</v>
      </c>
      <c r="FR7" s="5" t="s">
        <v>735</v>
      </c>
      <c r="FS7" s="5" t="s">
        <v>735</v>
      </c>
      <c r="FT7" s="5" t="s">
        <v>735</v>
      </c>
      <c r="FU7" s="5" t="s">
        <v>735</v>
      </c>
      <c r="FV7" s="5" t="s">
        <v>735</v>
      </c>
      <c r="FW7" s="5" t="s">
        <v>735</v>
      </c>
      <c r="FX7" s="5" t="s">
        <v>735</v>
      </c>
      <c r="FY7" s="5" t="s">
        <v>735</v>
      </c>
      <c r="FZ7" s="5" t="s">
        <v>735</v>
      </c>
      <c r="GA7" s="5" t="s">
        <v>735</v>
      </c>
      <c r="GB7" s="5" t="s">
        <v>735</v>
      </c>
      <c r="GC7" s="5" t="s">
        <v>735</v>
      </c>
      <c r="GD7" s="5" t="s">
        <v>735</v>
      </c>
      <c r="GE7" s="5" t="s">
        <v>735</v>
      </c>
      <c r="GF7" s="5" t="s">
        <v>735</v>
      </c>
      <c r="GG7" s="5" t="s">
        <v>735</v>
      </c>
      <c r="GH7" s="5" t="s">
        <v>735</v>
      </c>
      <c r="GI7" s="5" t="s">
        <v>735</v>
      </c>
      <c r="GJ7" s="5" t="s">
        <v>735</v>
      </c>
      <c r="GK7" s="5" t="s">
        <v>735</v>
      </c>
      <c r="GL7" s="5" t="s">
        <v>735</v>
      </c>
      <c r="GM7" s="5" t="s">
        <v>735</v>
      </c>
      <c r="GN7" s="5" t="s">
        <v>735</v>
      </c>
      <c r="GO7" s="5" t="s">
        <v>735</v>
      </c>
      <c r="GP7" s="5" t="s">
        <v>735</v>
      </c>
      <c r="GQ7" s="5" t="s">
        <v>735</v>
      </c>
      <c r="GR7" s="5" t="s">
        <v>735</v>
      </c>
      <c r="GS7" s="5" t="s">
        <v>735</v>
      </c>
      <c r="GT7" s="5" t="s">
        <v>735</v>
      </c>
      <c r="GU7" s="5" t="s">
        <v>735</v>
      </c>
      <c r="GV7" s="5" t="s">
        <v>735</v>
      </c>
      <c r="GW7" s="5" t="s">
        <v>735</v>
      </c>
      <c r="GX7" s="5" t="s">
        <v>735</v>
      </c>
      <c r="GY7" s="5" t="s">
        <v>735</v>
      </c>
      <c r="GZ7" s="5" t="s">
        <v>735</v>
      </c>
      <c r="HA7" s="5" t="s">
        <v>735</v>
      </c>
      <c r="HB7" s="5" t="s">
        <v>735</v>
      </c>
      <c r="HC7" s="5" t="s">
        <v>735</v>
      </c>
      <c r="HD7" s="5" t="s">
        <v>735</v>
      </c>
      <c r="HE7" s="5" t="s">
        <v>735</v>
      </c>
      <c r="HF7" s="5" t="s">
        <v>735</v>
      </c>
      <c r="HG7" s="5" t="s">
        <v>735</v>
      </c>
      <c r="HH7" s="5" t="s">
        <v>735</v>
      </c>
      <c r="HI7" s="5" t="s">
        <v>735</v>
      </c>
      <c r="HJ7" s="5" t="s">
        <v>735</v>
      </c>
      <c r="HK7" s="5" t="s">
        <v>735</v>
      </c>
      <c r="HL7" s="5" t="s">
        <v>735</v>
      </c>
      <c r="HM7" s="5" t="s">
        <v>735</v>
      </c>
      <c r="HN7" s="5" t="s">
        <v>735</v>
      </c>
      <c r="HO7" s="5" t="s">
        <v>735</v>
      </c>
      <c r="HP7" s="5" t="s">
        <v>735</v>
      </c>
      <c r="HQ7" s="5" t="s">
        <v>735</v>
      </c>
      <c r="HR7" s="5" t="s">
        <v>735</v>
      </c>
      <c r="HS7" s="5" t="s">
        <v>735</v>
      </c>
      <c r="HT7" s="5" t="s">
        <v>735</v>
      </c>
      <c r="HU7" s="5" t="s">
        <v>735</v>
      </c>
      <c r="HV7" s="5" t="s">
        <v>735</v>
      </c>
      <c r="HW7" s="5" t="s">
        <v>735</v>
      </c>
      <c r="HX7" s="5" t="s">
        <v>735</v>
      </c>
      <c r="HY7" s="5" t="s">
        <v>735</v>
      </c>
      <c r="HZ7" s="5" t="s">
        <v>735</v>
      </c>
      <c r="IA7" s="5" t="s">
        <v>735</v>
      </c>
      <c r="IB7" s="5" t="s">
        <v>735</v>
      </c>
      <c r="IC7" s="5" t="s">
        <v>735</v>
      </c>
      <c r="ID7" s="5" t="s">
        <v>735</v>
      </c>
      <c r="IE7" s="5" t="s">
        <v>735</v>
      </c>
      <c r="IF7" s="5" t="s">
        <v>735</v>
      </c>
      <c r="IG7" s="5" t="s">
        <v>735</v>
      </c>
      <c r="IH7" s="5" t="s">
        <v>735</v>
      </c>
      <c r="II7" s="5" t="s">
        <v>735</v>
      </c>
      <c r="IJ7" s="5" t="s">
        <v>735</v>
      </c>
      <c r="IK7" s="5" t="s">
        <v>735</v>
      </c>
      <c r="IL7" s="5" t="s">
        <v>735</v>
      </c>
      <c r="IM7" s="5" t="s">
        <v>735</v>
      </c>
      <c r="IN7" s="5" t="s">
        <v>735</v>
      </c>
      <c r="IO7" s="5" t="s">
        <v>735</v>
      </c>
      <c r="IP7" s="5" t="s">
        <v>735</v>
      </c>
      <c r="IQ7" s="5" t="s">
        <v>735</v>
      </c>
      <c r="IR7" s="5" t="s">
        <v>735</v>
      </c>
      <c r="IS7" s="5" t="s">
        <v>735</v>
      </c>
      <c r="IT7" s="5" t="s">
        <v>735</v>
      </c>
      <c r="IU7" s="5" t="s">
        <v>735</v>
      </c>
      <c r="IV7" s="5" t="s">
        <v>735</v>
      </c>
      <c r="IW7" s="5" t="s">
        <v>735</v>
      </c>
      <c r="IX7" s="5" t="s">
        <v>735</v>
      </c>
      <c r="IY7" s="5" t="s">
        <v>735</v>
      </c>
      <c r="IZ7" s="5" t="s">
        <v>735</v>
      </c>
      <c r="JA7" s="5" t="s">
        <v>735</v>
      </c>
      <c r="JB7" s="5" t="s">
        <v>735</v>
      </c>
      <c r="JC7" s="5" t="s">
        <v>735</v>
      </c>
      <c r="JD7" s="5" t="s">
        <v>735</v>
      </c>
      <c r="JE7" s="5" t="s">
        <v>735</v>
      </c>
      <c r="JF7" s="5" t="s">
        <v>735</v>
      </c>
      <c r="JG7" s="5" t="s">
        <v>735</v>
      </c>
      <c r="JH7" s="5" t="s">
        <v>735</v>
      </c>
      <c r="JI7" s="5" t="s">
        <v>735</v>
      </c>
      <c r="JJ7" s="5" t="s">
        <v>735</v>
      </c>
      <c r="JK7" s="5" t="s">
        <v>735</v>
      </c>
      <c r="JL7" s="5" t="s">
        <v>735</v>
      </c>
      <c r="JM7" s="5" t="s">
        <v>735</v>
      </c>
      <c r="JN7" s="5" t="s">
        <v>735</v>
      </c>
      <c r="JO7" s="5" t="s">
        <v>735</v>
      </c>
      <c r="JP7" s="5" t="s">
        <v>735</v>
      </c>
      <c r="JQ7" s="5" t="s">
        <v>735</v>
      </c>
      <c r="JR7" s="5" t="s">
        <v>735</v>
      </c>
      <c r="JS7" s="5" t="s">
        <v>735</v>
      </c>
      <c r="JT7" s="5" t="s">
        <v>735</v>
      </c>
      <c r="JU7" s="5" t="s">
        <v>735</v>
      </c>
      <c r="JV7" s="5" t="s">
        <v>735</v>
      </c>
      <c r="JW7" s="5" t="s">
        <v>735</v>
      </c>
      <c r="JX7" s="5" t="s">
        <v>735</v>
      </c>
      <c r="JY7" s="5" t="s">
        <v>735</v>
      </c>
      <c r="JZ7" s="5" t="s">
        <v>735</v>
      </c>
      <c r="KA7" s="5" t="s">
        <v>735</v>
      </c>
      <c r="KB7" s="5" t="s">
        <v>735</v>
      </c>
      <c r="KC7" s="5" t="s">
        <v>735</v>
      </c>
      <c r="KD7" s="5" t="s">
        <v>735</v>
      </c>
      <c r="KE7" s="5" t="s">
        <v>735</v>
      </c>
      <c r="KF7" s="5" t="s">
        <v>735</v>
      </c>
      <c r="KG7" s="5" t="s">
        <v>735</v>
      </c>
      <c r="KH7" s="5" t="s">
        <v>735</v>
      </c>
      <c r="KI7" s="5" t="s">
        <v>735</v>
      </c>
      <c r="KJ7" s="5" t="s">
        <v>735</v>
      </c>
      <c r="KK7" s="5" t="s">
        <v>735</v>
      </c>
      <c r="KL7" s="5" t="s">
        <v>735</v>
      </c>
      <c r="KM7" s="5" t="s">
        <v>735</v>
      </c>
      <c r="KN7" s="5" t="s">
        <v>735</v>
      </c>
      <c r="KO7" s="5" t="s">
        <v>735</v>
      </c>
      <c r="KP7" s="5" t="s">
        <v>735</v>
      </c>
      <c r="KQ7" s="5" t="s">
        <v>735</v>
      </c>
      <c r="KR7" s="5" t="s">
        <v>735</v>
      </c>
      <c r="KS7" s="5" t="s">
        <v>735</v>
      </c>
      <c r="KT7" s="5" t="s">
        <v>735</v>
      </c>
      <c r="KU7" s="5" t="s">
        <v>735</v>
      </c>
      <c r="KV7" s="5" t="s">
        <v>735</v>
      </c>
      <c r="KW7" s="5" t="s">
        <v>735</v>
      </c>
      <c r="KX7" s="5" t="s">
        <v>735</v>
      </c>
      <c r="KY7" s="5" t="s">
        <v>735</v>
      </c>
      <c r="KZ7" s="5" t="s">
        <v>735</v>
      </c>
      <c r="LA7" s="5" t="s">
        <v>735</v>
      </c>
      <c r="LB7" s="5" t="s">
        <v>735</v>
      </c>
      <c r="LC7" s="5" t="s">
        <v>735</v>
      </c>
      <c r="LD7" s="5" t="s">
        <v>735</v>
      </c>
      <c r="LE7" s="5" t="s">
        <v>735</v>
      </c>
      <c r="LF7" s="5" t="s">
        <v>735</v>
      </c>
      <c r="LG7" s="5" t="s">
        <v>735</v>
      </c>
      <c r="LH7" s="5" t="s">
        <v>735</v>
      </c>
      <c r="LI7" s="5" t="s">
        <v>735</v>
      </c>
      <c r="LJ7" s="5" t="s">
        <v>735</v>
      </c>
      <c r="LK7" s="5" t="s">
        <v>735</v>
      </c>
      <c r="LL7" s="5" t="s">
        <v>735</v>
      </c>
      <c r="LM7" s="5" t="s">
        <v>735</v>
      </c>
      <c r="LN7" s="5" t="s">
        <v>735</v>
      </c>
      <c r="LO7" s="5" t="s">
        <v>735</v>
      </c>
      <c r="LP7" s="5" t="s">
        <v>735</v>
      </c>
      <c r="LQ7" s="5" t="s">
        <v>735</v>
      </c>
      <c r="LR7" s="5" t="s">
        <v>735</v>
      </c>
      <c r="LS7" s="5" t="s">
        <v>735</v>
      </c>
      <c r="LT7" s="5" t="s">
        <v>735</v>
      </c>
      <c r="LU7" s="5" t="s">
        <v>735</v>
      </c>
      <c r="LV7" s="5" t="s">
        <v>735</v>
      </c>
      <c r="LW7" s="5" t="s">
        <v>735</v>
      </c>
      <c r="LX7" s="5" t="s">
        <v>735</v>
      </c>
      <c r="LY7" s="5" t="s">
        <v>735</v>
      </c>
      <c r="LZ7" s="5" t="s">
        <v>735</v>
      </c>
      <c r="MA7" s="5" t="s">
        <v>735</v>
      </c>
      <c r="MB7" s="5" t="s">
        <v>735</v>
      </c>
      <c r="MC7" s="5" t="s">
        <v>735</v>
      </c>
      <c r="MD7" s="5" t="s">
        <v>735</v>
      </c>
      <c r="ME7" s="5" t="s">
        <v>735</v>
      </c>
      <c r="MF7" s="5" t="s">
        <v>735</v>
      </c>
      <c r="MG7" s="5" t="s">
        <v>735</v>
      </c>
      <c r="MH7" s="5" t="s">
        <v>735</v>
      </c>
      <c r="MI7" s="5" t="s">
        <v>735</v>
      </c>
      <c r="MJ7" s="5" t="s">
        <v>735</v>
      </c>
      <c r="MK7" s="5" t="s">
        <v>735</v>
      </c>
      <c r="ML7" s="5" t="s">
        <v>735</v>
      </c>
      <c r="MM7" s="5" t="s">
        <v>735</v>
      </c>
      <c r="MN7" s="5" t="s">
        <v>735</v>
      </c>
      <c r="MO7" s="5" t="s">
        <v>735</v>
      </c>
      <c r="MP7" s="5" t="s">
        <v>735</v>
      </c>
      <c r="MQ7" s="5" t="s">
        <v>735</v>
      </c>
      <c r="MR7" s="5" t="s">
        <v>735</v>
      </c>
      <c r="MS7" s="5" t="s">
        <v>735</v>
      </c>
      <c r="MT7" s="5" t="s">
        <v>735</v>
      </c>
      <c r="MU7" s="5" t="s">
        <v>735</v>
      </c>
      <c r="MV7" s="5" t="s">
        <v>735</v>
      </c>
      <c r="MW7" s="5" t="s">
        <v>735</v>
      </c>
      <c r="MX7" s="5" t="s">
        <v>735</v>
      </c>
      <c r="MY7" s="5" t="s">
        <v>735</v>
      </c>
      <c r="MZ7" s="5" t="s">
        <v>735</v>
      </c>
      <c r="NA7" s="5" t="s">
        <v>735</v>
      </c>
      <c r="NB7" s="5" t="s">
        <v>735</v>
      </c>
      <c r="NC7" s="5" t="s">
        <v>735</v>
      </c>
      <c r="ND7" s="5" t="s">
        <v>735</v>
      </c>
      <c r="NE7" s="5" t="s">
        <v>735</v>
      </c>
      <c r="NF7" s="5" t="s">
        <v>735</v>
      </c>
      <c r="NG7" s="5" t="s">
        <v>735</v>
      </c>
      <c r="NH7" s="5" t="s">
        <v>735</v>
      </c>
      <c r="NI7" s="5" t="s">
        <v>735</v>
      </c>
      <c r="NJ7" s="5" t="s">
        <v>735</v>
      </c>
      <c r="NK7" s="5" t="s">
        <v>735</v>
      </c>
      <c r="NL7" s="5" t="s">
        <v>735</v>
      </c>
      <c r="NM7" s="5" t="s">
        <v>735</v>
      </c>
      <c r="NN7" s="5" t="s">
        <v>735</v>
      </c>
      <c r="NO7" s="5" t="s">
        <v>735</v>
      </c>
      <c r="NP7" s="5" t="s">
        <v>735</v>
      </c>
      <c r="NQ7" s="5" t="s">
        <v>735</v>
      </c>
      <c r="NR7" s="5" t="s">
        <v>735</v>
      </c>
      <c r="NS7" s="5" t="s">
        <v>735</v>
      </c>
      <c r="NT7" s="5" t="s">
        <v>735</v>
      </c>
      <c r="NU7" s="5" t="s">
        <v>735</v>
      </c>
      <c r="NV7" s="5" t="s">
        <v>735</v>
      </c>
      <c r="NW7" s="5" t="s">
        <v>735</v>
      </c>
      <c r="NX7" s="5" t="s">
        <v>735</v>
      </c>
      <c r="NY7" s="5" t="s">
        <v>735</v>
      </c>
      <c r="NZ7" s="5" t="s">
        <v>735</v>
      </c>
      <c r="OA7" s="5" t="s">
        <v>735</v>
      </c>
      <c r="OB7" s="5" t="s">
        <v>735</v>
      </c>
      <c r="OC7" s="5" t="s">
        <v>735</v>
      </c>
      <c r="OD7" s="5" t="s">
        <v>735</v>
      </c>
      <c r="OE7" s="5" t="s">
        <v>735</v>
      </c>
      <c r="OF7" s="5" t="s">
        <v>735</v>
      </c>
      <c r="OG7" s="5" t="s">
        <v>735</v>
      </c>
      <c r="OH7" s="5" t="s">
        <v>735</v>
      </c>
      <c r="OI7" s="5" t="s">
        <v>735</v>
      </c>
      <c r="OJ7" s="5" t="s">
        <v>735</v>
      </c>
      <c r="OK7" s="5" t="s">
        <v>735</v>
      </c>
      <c r="OL7" s="5" t="s">
        <v>735</v>
      </c>
      <c r="OM7" s="5" t="s">
        <v>735</v>
      </c>
      <c r="ON7" s="5" t="s">
        <v>735</v>
      </c>
      <c r="OO7" s="5" t="s">
        <v>735</v>
      </c>
      <c r="OP7" s="5" t="s">
        <v>735</v>
      </c>
      <c r="OQ7" s="5" t="s">
        <v>735</v>
      </c>
      <c r="OR7" s="5" t="s">
        <v>735</v>
      </c>
      <c r="OS7" s="5" t="s">
        <v>735</v>
      </c>
      <c r="OT7" s="5" t="s">
        <v>735</v>
      </c>
      <c r="OU7" s="5" t="s">
        <v>735</v>
      </c>
      <c r="OV7" s="5" t="s">
        <v>735</v>
      </c>
      <c r="OW7" s="5" t="s">
        <v>735</v>
      </c>
      <c r="OX7" s="5" t="s">
        <v>735</v>
      </c>
      <c r="OY7" s="5" t="s">
        <v>735</v>
      </c>
      <c r="OZ7" s="5" t="s">
        <v>735</v>
      </c>
      <c r="PA7" s="5" t="s">
        <v>735</v>
      </c>
      <c r="PB7" s="5" t="s">
        <v>735</v>
      </c>
      <c r="PC7" s="5" t="s">
        <v>735</v>
      </c>
      <c r="PD7" s="5" t="s">
        <v>735</v>
      </c>
      <c r="PE7" s="5" t="s">
        <v>735</v>
      </c>
      <c r="PF7" s="5" t="s">
        <v>735</v>
      </c>
      <c r="PG7" s="5" t="s">
        <v>735</v>
      </c>
      <c r="PH7" s="5" t="s">
        <v>735</v>
      </c>
      <c r="PI7" s="5" t="s">
        <v>735</v>
      </c>
      <c r="PJ7" s="5" t="s">
        <v>735</v>
      </c>
      <c r="PK7" s="5" t="s">
        <v>735</v>
      </c>
      <c r="PL7" s="5" t="s">
        <v>735</v>
      </c>
      <c r="PM7" s="5" t="s">
        <v>735</v>
      </c>
      <c r="PN7" s="5" t="s">
        <v>735</v>
      </c>
      <c r="PO7" s="5" t="s">
        <v>735</v>
      </c>
      <c r="PP7" s="5" t="s">
        <v>735</v>
      </c>
      <c r="PQ7" s="5" t="s">
        <v>735</v>
      </c>
      <c r="PR7" s="5" t="s">
        <v>735</v>
      </c>
      <c r="PS7" s="5" t="s">
        <v>735</v>
      </c>
      <c r="PT7" s="5" t="s">
        <v>735</v>
      </c>
      <c r="PU7" s="5" t="s">
        <v>735</v>
      </c>
      <c r="PV7" s="5" t="s">
        <v>735</v>
      </c>
      <c r="PW7" s="5" t="s">
        <v>735</v>
      </c>
      <c r="PX7" s="5" t="s">
        <v>735</v>
      </c>
      <c r="PY7" s="5" t="s">
        <v>735</v>
      </c>
      <c r="PZ7" s="5" t="s">
        <v>735</v>
      </c>
      <c r="QA7" s="5" t="s">
        <v>735</v>
      </c>
      <c r="QB7" s="5" t="s">
        <v>735</v>
      </c>
      <c r="QC7" s="5" t="s">
        <v>735</v>
      </c>
      <c r="QD7" s="5" t="s">
        <v>735</v>
      </c>
      <c r="QE7" s="5" t="s">
        <v>735</v>
      </c>
      <c r="QF7" s="5" t="s">
        <v>735</v>
      </c>
      <c r="QG7" s="5" t="s">
        <v>735</v>
      </c>
      <c r="QH7" s="5" t="s">
        <v>735</v>
      </c>
      <c r="QI7" s="5" t="s">
        <v>735</v>
      </c>
      <c r="QJ7" s="5" t="s">
        <v>735</v>
      </c>
      <c r="QK7" s="5" t="s">
        <v>735</v>
      </c>
      <c r="QL7" s="5" t="s">
        <v>735</v>
      </c>
      <c r="QM7" s="5" t="s">
        <v>735</v>
      </c>
      <c r="QN7" s="5" t="s">
        <v>735</v>
      </c>
      <c r="QO7" s="5" t="s">
        <v>735</v>
      </c>
      <c r="QP7" s="5" t="s">
        <v>735</v>
      </c>
      <c r="QQ7" s="5" t="s">
        <v>735</v>
      </c>
      <c r="QR7" s="5" t="s">
        <v>735</v>
      </c>
      <c r="QS7" s="5" t="s">
        <v>735</v>
      </c>
      <c r="QT7" s="5" t="s">
        <v>735</v>
      </c>
      <c r="QU7" s="5" t="s">
        <v>735</v>
      </c>
      <c r="QV7" s="5" t="s">
        <v>735</v>
      </c>
      <c r="QW7" s="5" t="s">
        <v>735</v>
      </c>
      <c r="QX7" s="5" t="s">
        <v>735</v>
      </c>
      <c r="QY7" s="5" t="s">
        <v>735</v>
      </c>
      <c r="QZ7" s="5" t="s">
        <v>735</v>
      </c>
      <c r="RA7" s="5" t="s">
        <v>735</v>
      </c>
      <c r="RB7" s="5" t="s">
        <v>735</v>
      </c>
      <c r="RC7" s="5" t="s">
        <v>735</v>
      </c>
      <c r="RD7" s="5" t="s">
        <v>735</v>
      </c>
      <c r="RE7" s="5" t="s">
        <v>735</v>
      </c>
      <c r="RF7" s="5" t="s">
        <v>735</v>
      </c>
      <c r="RG7" s="5" t="s">
        <v>735</v>
      </c>
      <c r="RH7" s="5" t="s">
        <v>735</v>
      </c>
      <c r="RI7" s="5" t="s">
        <v>735</v>
      </c>
      <c r="RJ7" s="5" t="s">
        <v>735</v>
      </c>
      <c r="RK7" s="5" t="s">
        <v>735</v>
      </c>
      <c r="RL7" s="5" t="s">
        <v>735</v>
      </c>
      <c r="RM7" s="5" t="s">
        <v>735</v>
      </c>
      <c r="RN7" s="5" t="s">
        <v>735</v>
      </c>
      <c r="RO7" s="5" t="s">
        <v>735</v>
      </c>
      <c r="RP7" s="5" t="s">
        <v>735</v>
      </c>
      <c r="RQ7" s="5" t="s">
        <v>735</v>
      </c>
      <c r="RR7" s="5" t="s">
        <v>735</v>
      </c>
      <c r="RS7" s="5" t="s">
        <v>735</v>
      </c>
      <c r="RT7" s="5" t="s">
        <v>735</v>
      </c>
      <c r="RU7" s="5" t="s">
        <v>735</v>
      </c>
      <c r="RV7" s="5" t="s">
        <v>735</v>
      </c>
      <c r="RW7" s="5" t="s">
        <v>735</v>
      </c>
      <c r="RX7" s="5" t="s">
        <v>735</v>
      </c>
      <c r="RY7" s="5" t="s">
        <v>735</v>
      </c>
      <c r="RZ7" s="5" t="s">
        <v>735</v>
      </c>
      <c r="SA7" s="5" t="s">
        <v>735</v>
      </c>
      <c r="SB7" s="5" t="s">
        <v>735</v>
      </c>
      <c r="SC7" s="5" t="s">
        <v>735</v>
      </c>
      <c r="SD7" s="5" t="s">
        <v>735</v>
      </c>
      <c r="SE7" s="5" t="s">
        <v>735</v>
      </c>
      <c r="SF7" s="5" t="s">
        <v>735</v>
      </c>
      <c r="SG7" s="5" t="s">
        <v>735</v>
      </c>
      <c r="SH7" s="5" t="s">
        <v>735</v>
      </c>
      <c r="SI7" s="5" t="s">
        <v>735</v>
      </c>
      <c r="SJ7" s="5" t="s">
        <v>735</v>
      </c>
      <c r="SK7" s="5" t="s">
        <v>735</v>
      </c>
      <c r="SL7" s="5" t="s">
        <v>735</v>
      </c>
      <c r="SM7" s="5" t="s">
        <v>735</v>
      </c>
      <c r="SN7" s="5" t="s">
        <v>735</v>
      </c>
      <c r="SO7" s="5" t="s">
        <v>735</v>
      </c>
      <c r="SP7" s="5" t="s">
        <v>735</v>
      </c>
      <c r="SQ7" s="5" t="s">
        <v>735</v>
      </c>
      <c r="SR7" s="5" t="s">
        <v>735</v>
      </c>
      <c r="SS7" s="5" t="s">
        <v>735</v>
      </c>
      <c r="ST7" s="5" t="s">
        <v>735</v>
      </c>
      <c r="SU7" s="5" t="s">
        <v>735</v>
      </c>
      <c r="SV7" s="5" t="s">
        <v>735</v>
      </c>
      <c r="SW7" s="5" t="s">
        <v>735</v>
      </c>
      <c r="SX7" s="5" t="s">
        <v>735</v>
      </c>
      <c r="SY7" s="5" t="s">
        <v>735</v>
      </c>
      <c r="SZ7" s="5" t="s">
        <v>735</v>
      </c>
      <c r="TA7" s="5" t="s">
        <v>735</v>
      </c>
      <c r="TB7" s="5" t="s">
        <v>735</v>
      </c>
      <c r="TC7" s="5" t="s">
        <v>735</v>
      </c>
      <c r="TD7" s="5" t="s">
        <v>735</v>
      </c>
      <c r="TE7" s="5" t="s">
        <v>735</v>
      </c>
      <c r="TF7" s="5" t="s">
        <v>735</v>
      </c>
      <c r="TG7" s="5" t="s">
        <v>735</v>
      </c>
      <c r="TH7" s="5" t="s">
        <v>735</v>
      </c>
      <c r="TI7" s="5" t="s">
        <v>735</v>
      </c>
      <c r="TJ7" s="5" t="s">
        <v>735</v>
      </c>
      <c r="TK7" s="5" t="s">
        <v>735</v>
      </c>
      <c r="TL7" s="5" t="s">
        <v>735</v>
      </c>
      <c r="TM7" s="5" t="s">
        <v>735</v>
      </c>
      <c r="TN7" s="5" t="s">
        <v>735</v>
      </c>
      <c r="TO7" s="5" t="s">
        <v>735</v>
      </c>
      <c r="TP7" s="5" t="s">
        <v>735</v>
      </c>
      <c r="TQ7" s="5" t="s">
        <v>735</v>
      </c>
      <c r="TR7" s="5" t="s">
        <v>735</v>
      </c>
      <c r="TS7" s="5" t="s">
        <v>735</v>
      </c>
      <c r="TT7" s="5" t="s">
        <v>735</v>
      </c>
      <c r="TU7" s="5" t="s">
        <v>735</v>
      </c>
      <c r="TV7" s="5" t="s">
        <v>735</v>
      </c>
      <c r="TW7" s="5" t="s">
        <v>735</v>
      </c>
      <c r="TX7" s="5" t="s">
        <v>735</v>
      </c>
      <c r="TY7" s="5" t="s">
        <v>735</v>
      </c>
      <c r="TZ7" s="5" t="s">
        <v>735</v>
      </c>
      <c r="UA7" s="5" t="s">
        <v>735</v>
      </c>
      <c r="UB7" s="5" t="s">
        <v>735</v>
      </c>
      <c r="UC7" s="5" t="s">
        <v>735</v>
      </c>
      <c r="UD7" s="5" t="s">
        <v>735</v>
      </c>
      <c r="UE7" s="5" t="s">
        <v>735</v>
      </c>
      <c r="UF7" s="5" t="s">
        <v>735</v>
      </c>
      <c r="UG7" s="5" t="s">
        <v>735</v>
      </c>
      <c r="UH7" s="5" t="s">
        <v>735</v>
      </c>
      <c r="UI7" s="5" t="s">
        <v>735</v>
      </c>
      <c r="UJ7" s="5" t="s">
        <v>735</v>
      </c>
      <c r="UK7" s="5" t="s">
        <v>735</v>
      </c>
      <c r="UL7" s="5" t="s">
        <v>735</v>
      </c>
      <c r="UM7" s="5" t="s">
        <v>735</v>
      </c>
      <c r="UN7" s="5" t="s">
        <v>735</v>
      </c>
      <c r="UO7" s="5" t="s">
        <v>735</v>
      </c>
      <c r="UP7" s="5" t="s">
        <v>735</v>
      </c>
      <c r="UQ7" s="5" t="s">
        <v>735</v>
      </c>
      <c r="UR7" s="5" t="s">
        <v>735</v>
      </c>
      <c r="US7" s="5" t="s">
        <v>735</v>
      </c>
      <c r="UT7" s="5" t="s">
        <v>735</v>
      </c>
      <c r="UU7" s="5" t="s">
        <v>735</v>
      </c>
      <c r="UV7" s="5" t="s">
        <v>735</v>
      </c>
      <c r="UW7" s="5" t="s">
        <v>735</v>
      </c>
      <c r="UX7" s="5" t="s">
        <v>735</v>
      </c>
      <c r="UY7" s="5" t="s">
        <v>735</v>
      </c>
      <c r="UZ7" s="5" t="s">
        <v>735</v>
      </c>
      <c r="VA7" s="5" t="s">
        <v>735</v>
      </c>
      <c r="VB7" s="5" t="s">
        <v>735</v>
      </c>
      <c r="VC7" s="5" t="s">
        <v>735</v>
      </c>
      <c r="VD7" s="5" t="s">
        <v>735</v>
      </c>
      <c r="VE7" s="5" t="s">
        <v>735</v>
      </c>
      <c r="VF7" s="5" t="s">
        <v>735</v>
      </c>
      <c r="VG7" s="5" t="s">
        <v>735</v>
      </c>
      <c r="VH7" s="5" t="s">
        <v>735</v>
      </c>
      <c r="VI7" s="5" t="s">
        <v>735</v>
      </c>
      <c r="VJ7" s="5" t="s">
        <v>735</v>
      </c>
      <c r="VK7" s="5" t="s">
        <v>735</v>
      </c>
      <c r="VL7" s="5" t="s">
        <v>735</v>
      </c>
      <c r="VM7" s="5" t="s">
        <v>735</v>
      </c>
      <c r="VN7" s="5" t="s">
        <v>735</v>
      </c>
      <c r="VO7" s="5" t="s">
        <v>735</v>
      </c>
      <c r="VP7" s="5" t="s">
        <v>735</v>
      </c>
      <c r="VQ7" s="5" t="s">
        <v>735</v>
      </c>
      <c r="VR7" s="5" t="s">
        <v>735</v>
      </c>
      <c r="VS7" s="5" t="s">
        <v>735</v>
      </c>
      <c r="VT7" s="5" t="s">
        <v>735</v>
      </c>
      <c r="VU7" s="5" t="s">
        <v>735</v>
      </c>
      <c r="VV7" s="5" t="s">
        <v>735</v>
      </c>
      <c r="VW7" s="5" t="s">
        <v>735</v>
      </c>
      <c r="VX7" s="5" t="s">
        <v>735</v>
      </c>
      <c r="VY7" s="5" t="s">
        <v>735</v>
      </c>
      <c r="VZ7" s="5" t="s">
        <v>735</v>
      </c>
      <c r="WA7" s="5" t="s">
        <v>735</v>
      </c>
      <c r="WB7" s="5" t="s">
        <v>735</v>
      </c>
      <c r="WC7" s="5" t="s">
        <v>735</v>
      </c>
      <c r="WD7" s="5" t="s">
        <v>735</v>
      </c>
      <c r="WE7" s="5" t="s">
        <v>735</v>
      </c>
      <c r="WF7" s="5" t="s">
        <v>735</v>
      </c>
      <c r="WG7" s="5" t="s">
        <v>735</v>
      </c>
      <c r="WH7" s="5" t="s">
        <v>735</v>
      </c>
      <c r="WI7" s="5" t="s">
        <v>735</v>
      </c>
      <c r="WJ7" s="5" t="s">
        <v>735</v>
      </c>
      <c r="WK7" s="5" t="s">
        <v>735</v>
      </c>
      <c r="WL7" s="5" t="s">
        <v>735</v>
      </c>
      <c r="WM7" s="5" t="s">
        <v>735</v>
      </c>
      <c r="WN7" s="5" t="s">
        <v>735</v>
      </c>
      <c r="WO7" s="5" t="s">
        <v>735</v>
      </c>
      <c r="WP7" s="5" t="s">
        <v>735</v>
      </c>
      <c r="WQ7" s="5" t="s">
        <v>735</v>
      </c>
      <c r="WR7" s="5" t="s">
        <v>735</v>
      </c>
      <c r="WS7" s="5" t="s">
        <v>735</v>
      </c>
      <c r="WT7" s="5" t="s">
        <v>735</v>
      </c>
      <c r="WU7" s="5" t="s">
        <v>735</v>
      </c>
      <c r="WV7" s="5" t="s">
        <v>735</v>
      </c>
      <c r="WW7" s="5" t="s">
        <v>735</v>
      </c>
      <c r="WX7" s="5" t="s">
        <v>735</v>
      </c>
      <c r="WY7" s="5" t="s">
        <v>735</v>
      </c>
      <c r="WZ7" s="5" t="s">
        <v>735</v>
      </c>
      <c r="XA7" s="5" t="s">
        <v>735</v>
      </c>
      <c r="XB7" s="5" t="s">
        <v>735</v>
      </c>
      <c r="XC7" s="5" t="s">
        <v>735</v>
      </c>
      <c r="XD7" s="5" t="s">
        <v>735</v>
      </c>
      <c r="XE7" s="5" t="s">
        <v>735</v>
      </c>
      <c r="XF7" s="5" t="s">
        <v>735</v>
      </c>
      <c r="XG7" s="5" t="s">
        <v>735</v>
      </c>
      <c r="XH7" s="5" t="s">
        <v>735</v>
      </c>
      <c r="XI7" s="5" t="s">
        <v>735</v>
      </c>
      <c r="XJ7" s="5" t="s">
        <v>735</v>
      </c>
      <c r="XK7" s="5" t="s">
        <v>735</v>
      </c>
      <c r="XL7" s="5" t="s">
        <v>735</v>
      </c>
      <c r="XM7" s="5" t="s">
        <v>735</v>
      </c>
      <c r="XN7" s="5" t="s">
        <v>735</v>
      </c>
      <c r="XO7" s="5" t="s">
        <v>735</v>
      </c>
      <c r="XP7" s="5" t="s">
        <v>735</v>
      </c>
      <c r="XQ7" s="5" t="s">
        <v>735</v>
      </c>
      <c r="XR7" s="5" t="s">
        <v>735</v>
      </c>
      <c r="XS7" s="5" t="s">
        <v>735</v>
      </c>
      <c r="XT7" s="5" t="s">
        <v>735</v>
      </c>
      <c r="XU7" s="5" t="s">
        <v>735</v>
      </c>
      <c r="XV7" s="5" t="s">
        <v>735</v>
      </c>
      <c r="XW7" s="5" t="s">
        <v>735</v>
      </c>
      <c r="XX7" s="5" t="s">
        <v>735</v>
      </c>
      <c r="XY7" s="5" t="s">
        <v>735</v>
      </c>
      <c r="XZ7" s="5" t="s">
        <v>735</v>
      </c>
      <c r="YA7" s="5" t="s">
        <v>735</v>
      </c>
      <c r="YB7" s="5" t="s">
        <v>735</v>
      </c>
      <c r="YC7" s="5" t="s">
        <v>735</v>
      </c>
      <c r="YD7" s="5" t="s">
        <v>735</v>
      </c>
      <c r="YE7" s="5" t="s">
        <v>735</v>
      </c>
      <c r="YF7" s="5" t="s">
        <v>735</v>
      </c>
      <c r="YG7" s="5" t="s">
        <v>735</v>
      </c>
      <c r="YH7" s="5" t="s">
        <v>735</v>
      </c>
      <c r="YI7" s="5" t="s">
        <v>735</v>
      </c>
      <c r="YJ7" s="5" t="s">
        <v>735</v>
      </c>
      <c r="YK7" s="5" t="s">
        <v>735</v>
      </c>
      <c r="YL7" s="5" t="s">
        <v>735</v>
      </c>
      <c r="YM7" s="5" t="s">
        <v>735</v>
      </c>
      <c r="YN7" s="5" t="s">
        <v>735</v>
      </c>
      <c r="YO7" s="5" t="s">
        <v>735</v>
      </c>
      <c r="YP7" s="5" t="s">
        <v>735</v>
      </c>
      <c r="YQ7" s="5" t="s">
        <v>735</v>
      </c>
      <c r="YR7" s="5" t="s">
        <v>735</v>
      </c>
      <c r="YS7" s="5" t="s">
        <v>735</v>
      </c>
      <c r="YT7" s="5" t="s">
        <v>735</v>
      </c>
      <c r="YU7" s="5" t="s">
        <v>735</v>
      </c>
      <c r="YV7" s="5" t="s">
        <v>735</v>
      </c>
      <c r="YW7" s="5" t="s">
        <v>735</v>
      </c>
      <c r="YX7" s="5" t="s">
        <v>735</v>
      </c>
      <c r="YY7" s="5" t="s">
        <v>735</v>
      </c>
      <c r="YZ7" s="5" t="s">
        <v>735</v>
      </c>
      <c r="ZA7" s="5" t="s">
        <v>735</v>
      </c>
      <c r="ZB7" s="5" t="s">
        <v>735</v>
      </c>
      <c r="ZC7" s="5" t="s">
        <v>735</v>
      </c>
      <c r="ZD7" s="5" t="s">
        <v>735</v>
      </c>
      <c r="ZE7" s="5" t="s">
        <v>735</v>
      </c>
      <c r="ZF7" s="5" t="s">
        <v>735</v>
      </c>
      <c r="ZG7" s="5" t="s">
        <v>735</v>
      </c>
      <c r="ZH7" s="5" t="s">
        <v>735</v>
      </c>
      <c r="ZI7" s="5" t="s">
        <v>735</v>
      </c>
      <c r="ZJ7" s="5" t="s">
        <v>735</v>
      </c>
      <c r="ZK7" s="5" t="s">
        <v>735</v>
      </c>
      <c r="ZL7" s="5" t="s">
        <v>735</v>
      </c>
      <c r="ZM7" s="5" t="s">
        <v>735</v>
      </c>
      <c r="ZN7" s="5" t="s">
        <v>735</v>
      </c>
      <c r="ZO7" s="5" t="s">
        <v>735</v>
      </c>
      <c r="ZP7" s="5" t="s">
        <v>735</v>
      </c>
      <c r="ZQ7" s="5" t="s">
        <v>735</v>
      </c>
      <c r="ZR7" s="5" t="s">
        <v>735</v>
      </c>
      <c r="ZS7" s="5" t="s">
        <v>735</v>
      </c>
      <c r="ZT7" s="5" t="s">
        <v>735</v>
      </c>
      <c r="ZU7" s="5" t="s">
        <v>735</v>
      </c>
      <c r="ZV7" s="5" t="s">
        <v>735</v>
      </c>
      <c r="ZW7" s="5" t="s">
        <v>735</v>
      </c>
      <c r="ZX7" s="5" t="s">
        <v>735</v>
      </c>
      <c r="ZY7" s="5" t="s">
        <v>735</v>
      </c>
      <c r="ZZ7" s="5" t="s">
        <v>735</v>
      </c>
      <c r="AAA7" s="5" t="s">
        <v>735</v>
      </c>
      <c r="AAB7" s="5" t="s">
        <v>735</v>
      </c>
      <c r="AAC7" s="5" t="s">
        <v>735</v>
      </c>
      <c r="AAD7" s="5" t="s">
        <v>735</v>
      </c>
      <c r="AAE7" s="5" t="s">
        <v>735</v>
      </c>
      <c r="AAF7" s="5" t="s">
        <v>735</v>
      </c>
      <c r="AAG7" s="5" t="s">
        <v>735</v>
      </c>
      <c r="AAH7" s="5" t="s">
        <v>735</v>
      </c>
      <c r="AAI7" s="5" t="s">
        <v>735</v>
      </c>
      <c r="AAJ7" s="5" t="s">
        <v>735</v>
      </c>
      <c r="AAK7" s="5" t="s">
        <v>735</v>
      </c>
      <c r="AAL7" s="5" t="s">
        <v>735</v>
      </c>
      <c r="AAM7" s="5" t="s">
        <v>735</v>
      </c>
      <c r="AAN7" s="5" t="s">
        <v>735</v>
      </c>
      <c r="AAO7" s="5" t="s">
        <v>735</v>
      </c>
      <c r="AAP7" s="5" t="s">
        <v>735</v>
      </c>
      <c r="AAQ7" s="5" t="s">
        <v>735</v>
      </c>
      <c r="AAR7" s="5" t="s">
        <v>735</v>
      </c>
      <c r="AAS7" s="5" t="s">
        <v>735</v>
      </c>
      <c r="AAT7" s="5" t="s">
        <v>735</v>
      </c>
      <c r="AAU7" s="5" t="s">
        <v>735</v>
      </c>
      <c r="AAV7" s="5" t="s">
        <v>735</v>
      </c>
      <c r="AAW7" s="5" t="s">
        <v>735</v>
      </c>
      <c r="AAX7" s="5" t="s">
        <v>735</v>
      </c>
      <c r="AAY7" s="5" t="s">
        <v>735</v>
      </c>
      <c r="AAZ7" s="5" t="s">
        <v>735</v>
      </c>
    </row>
    <row r="8" spans="1:728" ht="14" x14ac:dyDescent="0.2">
      <c r="A8" s="14" t="s">
        <v>736</v>
      </c>
      <c r="B8" s="15"/>
      <c r="C8" s="6" t="s">
        <v>737</v>
      </c>
      <c r="D8" s="5" t="s">
        <v>738</v>
      </c>
      <c r="E8" s="7" t="s">
        <v>739</v>
      </c>
      <c r="F8" s="7" t="s">
        <v>739</v>
      </c>
      <c r="G8" s="7" t="s">
        <v>739</v>
      </c>
      <c r="H8" s="7" t="s">
        <v>739</v>
      </c>
      <c r="I8" s="7" t="s">
        <v>739</v>
      </c>
      <c r="J8" s="7" t="s">
        <v>739</v>
      </c>
      <c r="K8" s="7" t="s">
        <v>739</v>
      </c>
      <c r="L8" s="7" t="s">
        <v>739</v>
      </c>
      <c r="M8" s="7" t="s">
        <v>739</v>
      </c>
      <c r="N8" s="7" t="s">
        <v>739</v>
      </c>
      <c r="O8" s="7" t="s">
        <v>739</v>
      </c>
      <c r="P8" s="7" t="s">
        <v>739</v>
      </c>
      <c r="Q8" s="7" t="s">
        <v>739</v>
      </c>
      <c r="R8" s="7" t="s">
        <v>739</v>
      </c>
      <c r="S8" s="7" t="s">
        <v>739</v>
      </c>
      <c r="T8" s="7" t="s">
        <v>739</v>
      </c>
      <c r="U8" s="7" t="s">
        <v>739</v>
      </c>
      <c r="V8" s="7" t="s">
        <v>739</v>
      </c>
      <c r="W8" s="7" t="s">
        <v>739</v>
      </c>
      <c r="X8" s="7" t="s">
        <v>739</v>
      </c>
      <c r="Y8" s="7" t="s">
        <v>739</v>
      </c>
      <c r="Z8" s="7" t="s">
        <v>739</v>
      </c>
      <c r="AA8" s="7" t="s">
        <v>739</v>
      </c>
      <c r="AB8" s="7" t="s">
        <v>739</v>
      </c>
      <c r="AC8" s="7" t="s">
        <v>739</v>
      </c>
      <c r="AD8" s="7" t="s">
        <v>739</v>
      </c>
      <c r="AE8" s="7" t="s">
        <v>739</v>
      </c>
      <c r="AF8" s="7" t="s">
        <v>739</v>
      </c>
      <c r="AG8" s="7" t="s">
        <v>739</v>
      </c>
      <c r="AH8" s="7" t="s">
        <v>739</v>
      </c>
      <c r="AI8" s="7" t="s">
        <v>739</v>
      </c>
      <c r="AJ8" s="7" t="s">
        <v>739</v>
      </c>
      <c r="AK8" s="7" t="s">
        <v>739</v>
      </c>
      <c r="AL8" s="7" t="s">
        <v>739</v>
      </c>
      <c r="AM8" s="7" t="s">
        <v>739</v>
      </c>
      <c r="AN8" s="7" t="s">
        <v>739</v>
      </c>
      <c r="AO8" s="7">
        <v>3.1816405828363501</v>
      </c>
      <c r="AP8" s="7">
        <v>22.628866936935101</v>
      </c>
      <c r="AQ8" s="7">
        <v>8.0401209806996494</v>
      </c>
      <c r="AR8" s="7">
        <v>36.457184168610901</v>
      </c>
      <c r="AS8" s="7">
        <v>21.037680575727801</v>
      </c>
      <c r="AT8" s="7">
        <v>27.504891663407701</v>
      </c>
      <c r="AU8" s="7">
        <v>8.0625878612982902</v>
      </c>
      <c r="AV8" s="7">
        <v>32.983415533384601</v>
      </c>
      <c r="AW8" s="7">
        <v>22.9019868141045</v>
      </c>
      <c r="AX8" s="7">
        <v>15.0679161634712</v>
      </c>
      <c r="AY8" s="7">
        <v>29.978811627435402</v>
      </c>
      <c r="AZ8" s="7">
        <v>26.1512172678982</v>
      </c>
      <c r="BA8" s="7">
        <v>8.2083404172315007</v>
      </c>
      <c r="BB8" s="7">
        <v>9.8588783390832795</v>
      </c>
      <c r="BC8" s="7">
        <v>31.079554536115001</v>
      </c>
      <c r="BD8" s="7">
        <v>-1.6577476187742901</v>
      </c>
      <c r="BE8" s="7">
        <v>-1.1187786992247799</v>
      </c>
      <c r="BF8" s="7">
        <v>9.5456821012872801</v>
      </c>
      <c r="BG8" s="7">
        <v>1.9214562307273799</v>
      </c>
      <c r="BH8" s="7">
        <v>-0.62335203945349305</v>
      </c>
      <c r="BI8" s="7">
        <v>-6.9984212630675602</v>
      </c>
      <c r="BJ8" s="7">
        <v>-15.117229465500699</v>
      </c>
      <c r="BK8" s="7">
        <v>7.8414641426040399</v>
      </c>
      <c r="BL8" s="7">
        <v>-10.777440793484599</v>
      </c>
      <c r="BM8" s="7">
        <v>10.823795096601399</v>
      </c>
      <c r="BN8" s="7">
        <v>-0.75323768481171005</v>
      </c>
      <c r="BO8" s="7">
        <v>0.123380765122097</v>
      </c>
      <c r="BP8" s="7">
        <v>17.518419233766998</v>
      </c>
      <c r="BQ8" s="7">
        <v>19.4580782172841</v>
      </c>
      <c r="BR8" s="7">
        <v>23.5392700663471</v>
      </c>
      <c r="BS8" s="7">
        <v>29.091173771891398</v>
      </c>
      <c r="BT8" s="7">
        <v>15.966104328736201</v>
      </c>
      <c r="BU8" s="7">
        <v>30.4026233211444</v>
      </c>
      <c r="BV8" s="7">
        <v>38.767853578533398</v>
      </c>
      <c r="BW8" s="7">
        <v>7.8752166351684796</v>
      </c>
      <c r="BX8" s="7">
        <v>2.6721944108553202</v>
      </c>
      <c r="BY8" s="7">
        <v>14.395623472019</v>
      </c>
      <c r="BZ8" s="7">
        <v>9.5792102630160105</v>
      </c>
      <c r="CA8" s="7">
        <v>5.4259578747250599</v>
      </c>
      <c r="CB8" s="7">
        <v>4.6674273060524696</v>
      </c>
      <c r="CC8" s="7">
        <v>8.3369910477610905</v>
      </c>
      <c r="CD8" s="7">
        <v>-8.7927083436911193</v>
      </c>
      <c r="CE8" s="7">
        <v>-10.358308444316499</v>
      </c>
      <c r="CF8" s="7">
        <v>-6.8884550969535203</v>
      </c>
      <c r="CG8" s="7">
        <v>-10.355594309416</v>
      </c>
      <c r="CH8" s="7">
        <v>-10.7969196511121</v>
      </c>
      <c r="CI8" s="7">
        <v>1.30137065584303</v>
      </c>
      <c r="CJ8" s="7">
        <v>6.2491762926792003</v>
      </c>
      <c r="CK8" s="7">
        <v>-0.90083981986433603</v>
      </c>
      <c r="CL8" s="7">
        <v>4.6444389121940999</v>
      </c>
      <c r="CM8" s="7">
        <v>9.8798293775672494</v>
      </c>
      <c r="CN8" s="7">
        <v>6.1815593659390196</v>
      </c>
      <c r="CO8" s="7">
        <v>2.0750590488262399</v>
      </c>
      <c r="CP8" s="7">
        <v>10.706880574030899</v>
      </c>
      <c r="CQ8" s="7">
        <v>45.161356970083901</v>
      </c>
      <c r="CR8" s="7">
        <v>30.203661412739201</v>
      </c>
      <c r="CS8" s="7">
        <v>35.158711122363897</v>
      </c>
      <c r="CT8" s="7">
        <v>33.073700398500698</v>
      </c>
      <c r="CU8" s="7">
        <v>29.400935251971301</v>
      </c>
      <c r="CV8" s="7">
        <v>34.186717831199502</v>
      </c>
      <c r="CW8" s="7">
        <v>28.562924703268301</v>
      </c>
      <c r="CX8" s="7">
        <v>29.413207233930599</v>
      </c>
      <c r="CY8" s="7">
        <v>16.7033604443535</v>
      </c>
      <c r="CZ8" s="7">
        <v>28.2868471735</v>
      </c>
      <c r="DA8" s="7">
        <v>21.857262085511</v>
      </c>
      <c r="DB8" s="7">
        <v>16.662022886003701</v>
      </c>
      <c r="DC8" s="7">
        <v>-2.7309277007603701</v>
      </c>
      <c r="DD8" s="7">
        <v>-5.9005986015873901</v>
      </c>
      <c r="DE8" s="7">
        <v>-6.5476173402248801</v>
      </c>
      <c r="DF8" s="7">
        <v>3.1229524728726199</v>
      </c>
      <c r="DG8" s="7">
        <v>-10.8971875277712</v>
      </c>
      <c r="DH8" s="7">
        <v>-5.1912338510205904</v>
      </c>
      <c r="DI8" s="7">
        <v>-6.9896414903468003</v>
      </c>
      <c r="DJ8" s="7">
        <v>-11.0983503758876</v>
      </c>
      <c r="DK8" s="7">
        <v>1.1705209507174601</v>
      </c>
      <c r="DL8" s="7">
        <v>-6.6836904699120696</v>
      </c>
      <c r="DM8" s="7">
        <v>-6.9909700589029304</v>
      </c>
      <c r="DN8" s="7">
        <v>0.98597936579047196</v>
      </c>
      <c r="DO8" s="7">
        <v>-1.30380563847205</v>
      </c>
      <c r="DP8" s="7">
        <v>8.4623958639611203</v>
      </c>
      <c r="DQ8" s="7">
        <v>16.825498242044802</v>
      </c>
      <c r="DR8" s="7">
        <v>-5.49979820762257</v>
      </c>
      <c r="DS8" s="7">
        <v>5.7424374558727003</v>
      </c>
      <c r="DT8" s="7">
        <v>-2.16971006956169</v>
      </c>
      <c r="DU8" s="7">
        <v>-3.2133080981839099</v>
      </c>
      <c r="DV8" s="7">
        <v>3.4343548638439598</v>
      </c>
      <c r="DW8" s="7">
        <v>0.74146754590915498</v>
      </c>
      <c r="DX8" s="7">
        <v>-5.4997341239305202</v>
      </c>
      <c r="DY8" s="7">
        <v>9.9179500994313408</v>
      </c>
      <c r="DZ8" s="7">
        <v>10.1814807753849</v>
      </c>
      <c r="EA8" s="7">
        <v>-0.124517166536024</v>
      </c>
      <c r="EB8" s="7">
        <v>16.178422791967701</v>
      </c>
      <c r="EC8" s="7">
        <v>4.4742363153881302</v>
      </c>
      <c r="ED8" s="7">
        <v>11.7738845643998</v>
      </c>
      <c r="EE8" s="7">
        <v>7.1042382910016597</v>
      </c>
      <c r="EF8" s="7">
        <v>5.2266835255211603</v>
      </c>
      <c r="EG8" s="7">
        <v>18.932652861524002</v>
      </c>
      <c r="EH8" s="7">
        <v>21.518060450111498</v>
      </c>
      <c r="EI8" s="7">
        <v>3.87124671911607</v>
      </c>
      <c r="EJ8" s="7">
        <v>31.801454885714001</v>
      </c>
      <c r="EK8" s="7">
        <v>9.7845250517336595</v>
      </c>
      <c r="EL8" s="7">
        <v>1.6609278064192401</v>
      </c>
      <c r="EM8" s="7">
        <v>9.5046652753102094</v>
      </c>
      <c r="EN8" s="7">
        <v>-0.87089289404856596</v>
      </c>
      <c r="EO8" s="7">
        <v>0.77416971226960396</v>
      </c>
      <c r="EP8" s="7">
        <v>6.6440534163410101</v>
      </c>
      <c r="EQ8" s="7">
        <v>10.6379159260728</v>
      </c>
      <c r="ER8" s="7">
        <v>7.2872828376597498</v>
      </c>
      <c r="ES8" s="7">
        <v>-16.337663884737101</v>
      </c>
      <c r="ET8" s="7">
        <v>-1.95523240612302</v>
      </c>
      <c r="EU8" s="7">
        <v>1.71482332285616</v>
      </c>
      <c r="EV8" s="7">
        <v>-13.3922845158299</v>
      </c>
      <c r="EW8" s="7">
        <v>2.4761447523736599</v>
      </c>
      <c r="EX8" s="7">
        <v>5.8238080446430001</v>
      </c>
      <c r="EY8" s="7">
        <v>2.3839859698436401</v>
      </c>
      <c r="EZ8" s="7">
        <v>8.3096106607373006</v>
      </c>
      <c r="FA8" s="7">
        <v>-3.0664573631348899</v>
      </c>
      <c r="FB8" s="7">
        <v>10.341494644873499</v>
      </c>
      <c r="FC8" s="7">
        <v>-5.2341689848473401</v>
      </c>
      <c r="FD8" s="7">
        <v>24.154254161684602</v>
      </c>
      <c r="FE8" s="7">
        <v>29.504198108009302</v>
      </c>
      <c r="FF8" s="7">
        <v>13.732168702573301</v>
      </c>
      <c r="FG8" s="7">
        <v>17.1590292939606</v>
      </c>
      <c r="FH8" s="7">
        <v>18.1124881777701</v>
      </c>
      <c r="FI8" s="7">
        <v>6.4522280001586001</v>
      </c>
      <c r="FJ8" s="7">
        <v>10.471956286337999</v>
      </c>
      <c r="FK8" s="7">
        <v>31.792616619410801</v>
      </c>
      <c r="FL8" s="7">
        <v>24.134952943678901</v>
      </c>
      <c r="FM8" s="7">
        <v>35.9916092405049</v>
      </c>
      <c r="FN8" s="7">
        <v>24.2234329450622</v>
      </c>
      <c r="FO8" s="7">
        <v>26.362764492969301</v>
      </c>
      <c r="FP8" s="7">
        <v>5.5053356920979404</v>
      </c>
      <c r="FQ8" s="7">
        <v>27.753418470334498</v>
      </c>
      <c r="FR8" s="7">
        <v>20.7894449896942</v>
      </c>
      <c r="FS8" s="7">
        <v>26.031907414539099</v>
      </c>
      <c r="FT8" s="7">
        <v>5.7456630617315296</v>
      </c>
      <c r="FU8" s="7">
        <v>31.435557340897201</v>
      </c>
      <c r="FV8" s="7">
        <v>19.7740097381153</v>
      </c>
      <c r="FW8" s="7">
        <v>15.8638953010352</v>
      </c>
      <c r="FX8" s="7">
        <v>1.7908592708336899</v>
      </c>
      <c r="FY8" s="7">
        <v>1.1555940569262999</v>
      </c>
      <c r="FZ8" s="7">
        <v>2.44887863187641</v>
      </c>
      <c r="GA8" s="7">
        <v>9.2163410451484307</v>
      </c>
      <c r="GB8" s="7">
        <v>4.7737137156600697</v>
      </c>
      <c r="GC8" s="7">
        <v>2.9648195727051001</v>
      </c>
      <c r="GD8" s="7">
        <v>-9.3020393155736407</v>
      </c>
      <c r="GE8" s="7">
        <v>2.3655843451888701</v>
      </c>
      <c r="GF8" s="7">
        <v>34.623448013438797</v>
      </c>
      <c r="GG8" s="7">
        <v>2.2769274518363298</v>
      </c>
      <c r="GH8" s="7">
        <v>8.28971376083833</v>
      </c>
      <c r="GI8" s="7">
        <v>6.0182926636707199</v>
      </c>
      <c r="GJ8" s="7">
        <v>18.967362435605899</v>
      </c>
      <c r="GK8" s="7">
        <v>21.420604967540601</v>
      </c>
      <c r="GL8" s="7">
        <v>6.1492318491777302</v>
      </c>
      <c r="GM8" s="7">
        <v>12.1310106889556</v>
      </c>
      <c r="GN8" s="7">
        <v>22.428968251595101</v>
      </c>
      <c r="GO8" s="7">
        <v>11.572482452402101</v>
      </c>
      <c r="GP8" s="7">
        <v>27.576453985318899</v>
      </c>
      <c r="GQ8" s="7">
        <v>26.4692471779464</v>
      </c>
      <c r="GR8" s="7">
        <v>12.892184218344701</v>
      </c>
      <c r="GS8" s="7">
        <v>25.239607591177201</v>
      </c>
      <c r="GT8" s="7">
        <v>15.518481456183901</v>
      </c>
      <c r="GU8" s="7">
        <v>1.4664962149199401</v>
      </c>
      <c r="GV8" s="7">
        <v>24.558265684653701</v>
      </c>
      <c r="GW8" s="7">
        <v>24.871005872916498</v>
      </c>
      <c r="GX8" s="7">
        <v>41.573870329850898</v>
      </c>
      <c r="GY8" s="7">
        <v>42.839881621832497</v>
      </c>
      <c r="GZ8" s="7">
        <v>30.888956487074601</v>
      </c>
      <c r="HA8" s="7">
        <v>62.223133374122703</v>
      </c>
      <c r="HB8" s="7">
        <v>60.054201013514799</v>
      </c>
      <c r="HC8" s="7">
        <v>55.312359935058403</v>
      </c>
      <c r="HD8" s="7">
        <v>36.205873329067003</v>
      </c>
      <c r="HE8" s="7">
        <v>47.723804075001901</v>
      </c>
      <c r="HF8" s="7">
        <v>60.867188504937999</v>
      </c>
      <c r="HG8" s="7">
        <v>60.415263297038202</v>
      </c>
      <c r="HH8" s="7">
        <v>41.739633368275101</v>
      </c>
      <c r="HI8" s="7">
        <v>40.961907787466998</v>
      </c>
      <c r="HJ8" s="7">
        <v>51.184365657835599</v>
      </c>
      <c r="HK8" s="7">
        <v>34.5271914188572</v>
      </c>
      <c r="HL8" s="7">
        <v>38.460112558338899</v>
      </c>
      <c r="HM8" s="7">
        <v>13.8124192458131</v>
      </c>
      <c r="HN8" s="7">
        <v>23.361965641134699</v>
      </c>
      <c r="HO8" s="7">
        <v>1.9679531298980499</v>
      </c>
      <c r="HP8" s="7">
        <v>10.4435801890666</v>
      </c>
      <c r="HQ8" s="7">
        <v>25.148733799167498</v>
      </c>
      <c r="HR8" s="7">
        <v>11.217495614535199</v>
      </c>
      <c r="HS8" s="7">
        <v>25.788320198060202</v>
      </c>
      <c r="HT8" s="7">
        <v>16.576118334877901</v>
      </c>
      <c r="HU8" s="7">
        <v>30.018642822606498</v>
      </c>
      <c r="HV8" s="7">
        <v>-0.208674174121873</v>
      </c>
      <c r="HW8" s="7">
        <v>13.606654700350999</v>
      </c>
      <c r="HX8" s="7">
        <v>17.412871030156499</v>
      </c>
      <c r="HY8" s="7">
        <v>15.307890830803901</v>
      </c>
      <c r="HZ8" s="7">
        <v>14.0801711004386</v>
      </c>
      <c r="IA8" s="7">
        <v>19.699456671318899</v>
      </c>
      <c r="IB8" s="7">
        <v>34.874912323187701</v>
      </c>
      <c r="IC8" s="7">
        <v>4.0349887740388297</v>
      </c>
      <c r="ID8" s="7">
        <v>13.9865361499425</v>
      </c>
      <c r="IE8" s="7">
        <v>6.5672516898618296</v>
      </c>
      <c r="IF8" s="7">
        <v>16.331749658678099</v>
      </c>
      <c r="IG8" s="7">
        <v>-15.561345399782599</v>
      </c>
      <c r="IH8" s="7">
        <v>10.6102044435384</v>
      </c>
      <c r="II8" s="7">
        <v>-7.2256411893386998</v>
      </c>
      <c r="IJ8" s="7">
        <v>1.0919783055188099</v>
      </c>
      <c r="IK8" s="7">
        <v>-2.0507634964918902</v>
      </c>
      <c r="IL8" s="7">
        <v>-3.1942898134135</v>
      </c>
      <c r="IM8" s="7">
        <v>5.50544660375623</v>
      </c>
      <c r="IN8" s="7">
        <v>6.7436304156717801</v>
      </c>
      <c r="IO8" s="7">
        <v>-5.8373641382493302</v>
      </c>
      <c r="IP8" s="7">
        <v>14.5019001863618</v>
      </c>
      <c r="IQ8" s="7">
        <v>20.375677292940601</v>
      </c>
      <c r="IR8" s="7">
        <v>8.9411392553451705</v>
      </c>
      <c r="IS8" s="7">
        <v>41.693518199433697</v>
      </c>
      <c r="IT8" s="7">
        <v>13.114651252737801</v>
      </c>
      <c r="IU8" s="7">
        <v>31.744696693861702</v>
      </c>
      <c r="IV8" s="7">
        <v>-7.0124381240783098</v>
      </c>
      <c r="IW8" s="7">
        <v>12.496826088215499</v>
      </c>
      <c r="IX8" s="7">
        <v>3.94789323467965</v>
      </c>
      <c r="IY8" s="7">
        <v>4.8423467348786398</v>
      </c>
      <c r="IZ8" s="7">
        <v>2.3156376125873099</v>
      </c>
      <c r="JA8" s="7">
        <v>12.969815600920199</v>
      </c>
      <c r="JB8" s="7">
        <v>-10.554851943765399</v>
      </c>
      <c r="JC8" s="7">
        <v>-9.8112127658711703</v>
      </c>
      <c r="JD8" s="7">
        <v>-2.8016811210351298</v>
      </c>
      <c r="JE8" s="7">
        <v>-9.7680982914443799</v>
      </c>
      <c r="JF8" s="7">
        <v>-4.5407715232754899</v>
      </c>
      <c r="JG8" s="7">
        <v>3.8518251458389101</v>
      </c>
      <c r="JH8" s="7">
        <v>27.1890424466655</v>
      </c>
      <c r="JI8" s="7">
        <v>6.3290618473014097</v>
      </c>
      <c r="JJ8" s="7">
        <v>9.4279578863348998</v>
      </c>
      <c r="JK8" s="7">
        <v>2.46122540364266</v>
      </c>
      <c r="JL8" s="7">
        <v>3.4570974734094899</v>
      </c>
      <c r="JM8" s="7">
        <v>2.0115488779461002</v>
      </c>
      <c r="JN8" s="7">
        <v>17.671748668216399</v>
      </c>
      <c r="JO8" s="7">
        <v>12.517808180940101</v>
      </c>
      <c r="JP8" s="7">
        <v>0.37778216460422098</v>
      </c>
      <c r="JQ8" s="7">
        <v>-1.3468534119170401</v>
      </c>
      <c r="JR8" s="7">
        <v>21.011516554442998</v>
      </c>
      <c r="JS8" s="7">
        <v>10.177132351869099</v>
      </c>
      <c r="JT8" s="7">
        <v>10.5617543104439</v>
      </c>
      <c r="JU8" s="7">
        <v>25.994124163035401</v>
      </c>
      <c r="JV8" s="7">
        <v>17.423337945466301</v>
      </c>
      <c r="JW8" s="7">
        <v>22.925891168248501</v>
      </c>
      <c r="JX8" s="7">
        <v>17.932070943000099</v>
      </c>
      <c r="JY8" s="7">
        <v>40.172580879627098</v>
      </c>
      <c r="JZ8" s="7">
        <v>23.2851792358436</v>
      </c>
      <c r="KA8" s="7">
        <v>24.557879410442499</v>
      </c>
      <c r="KB8" s="7">
        <v>21.379818493143802</v>
      </c>
      <c r="KC8" s="7">
        <v>45.664359890596202</v>
      </c>
      <c r="KD8" s="7">
        <v>32.978951101518803</v>
      </c>
      <c r="KE8" s="7">
        <v>30.803837513435099</v>
      </c>
      <c r="KF8" s="7">
        <v>37.616686690148299</v>
      </c>
      <c r="KG8" s="7">
        <v>28.033418402551799</v>
      </c>
      <c r="KH8" s="7">
        <v>33.018670802822903</v>
      </c>
      <c r="KI8" s="7">
        <v>29.7580351941107</v>
      </c>
      <c r="KJ8" s="7">
        <v>23.797431941977401</v>
      </c>
      <c r="KK8" s="7">
        <v>5.3542861001966999</v>
      </c>
      <c r="KL8" s="7">
        <v>31.133722269020801</v>
      </c>
      <c r="KM8" s="7">
        <v>21.4868139152371</v>
      </c>
      <c r="KN8" s="7">
        <v>21.342136839828001</v>
      </c>
      <c r="KO8" s="7">
        <v>1.2675505577816299</v>
      </c>
      <c r="KP8" s="7">
        <v>8.7701798904710699</v>
      </c>
      <c r="KQ8" s="7">
        <v>5.01779897598517</v>
      </c>
      <c r="KR8" s="7">
        <v>4.1866500580029102</v>
      </c>
      <c r="KS8" s="7">
        <v>3.9257638935429302</v>
      </c>
      <c r="KT8" s="7">
        <v>6.4275826604009696</v>
      </c>
      <c r="KU8" s="7">
        <v>-1.56379933199039</v>
      </c>
      <c r="KV8" s="7">
        <v>8.8212088015776207</v>
      </c>
      <c r="KW8" s="7">
        <v>14.2486924911929</v>
      </c>
      <c r="KX8" s="7">
        <v>-9.8395592126692293</v>
      </c>
      <c r="KY8" s="7">
        <v>-12.2287985519575</v>
      </c>
      <c r="KZ8" s="7">
        <v>11.038788579821</v>
      </c>
      <c r="LA8" s="7">
        <v>4.53317728212778</v>
      </c>
      <c r="LB8" s="7">
        <v>-8.1349258426161004</v>
      </c>
      <c r="LC8" s="7">
        <v>-9.7695558680753898</v>
      </c>
      <c r="LD8" s="7">
        <v>-12.803089537843301</v>
      </c>
      <c r="LE8" s="7">
        <v>-9.7512497858016296</v>
      </c>
      <c r="LF8" s="7">
        <v>-2.6866626897270902</v>
      </c>
      <c r="LG8" s="7">
        <v>3.8852134234929099</v>
      </c>
      <c r="LH8" s="7">
        <v>-0.270081086570234</v>
      </c>
      <c r="LI8" s="7">
        <v>-2.15403061608915</v>
      </c>
      <c r="LJ8" s="7">
        <v>-0.219387527469423</v>
      </c>
      <c r="LK8" s="7">
        <v>18.752087252383198</v>
      </c>
      <c r="LL8" s="7">
        <v>-12.187987914014601</v>
      </c>
      <c r="LM8" s="7">
        <v>-7.8543474100993604</v>
      </c>
      <c r="LN8" s="7">
        <v>-2.9466185730171399</v>
      </c>
      <c r="LO8" s="7">
        <v>8.8120027181368794</v>
      </c>
      <c r="LP8" s="7">
        <v>1.38882247647488</v>
      </c>
      <c r="LQ8" s="7">
        <v>7.57300213116726</v>
      </c>
      <c r="LR8" s="7">
        <v>-14.050865470949301</v>
      </c>
      <c r="LS8" s="7">
        <v>-14.4382740213651</v>
      </c>
      <c r="LT8" s="7">
        <v>-25.320091125781602</v>
      </c>
      <c r="LU8" s="7">
        <v>-7.6021598180531296</v>
      </c>
      <c r="LV8" s="7">
        <v>-9.9433748180212405</v>
      </c>
      <c r="LW8" s="7">
        <v>-11.3331824147308</v>
      </c>
      <c r="LX8" s="7">
        <v>-2.5285907837149901</v>
      </c>
      <c r="LY8" s="7">
        <v>-1.5010338783688399</v>
      </c>
      <c r="LZ8" s="7">
        <v>6.8215488104754796</v>
      </c>
      <c r="MA8" s="7">
        <v>-0.26159452285823698</v>
      </c>
      <c r="MB8" s="7">
        <v>10.8240970014245</v>
      </c>
      <c r="MC8" s="7">
        <v>1.8712541526916899</v>
      </c>
      <c r="MD8" s="7">
        <v>17.734162385623499</v>
      </c>
      <c r="ME8" s="7">
        <v>24.0437558770113</v>
      </c>
      <c r="MF8" s="7">
        <v>30.9976988813034</v>
      </c>
      <c r="MG8" s="7">
        <v>6.00692062640658</v>
      </c>
      <c r="MH8" s="7">
        <v>24.4528177288771</v>
      </c>
      <c r="MI8" s="7">
        <v>14.153566507083299</v>
      </c>
      <c r="MJ8" s="7">
        <v>14.2046885382296</v>
      </c>
      <c r="MK8" s="7">
        <v>39.873727777139102</v>
      </c>
      <c r="ML8" s="7">
        <v>3.3420710015980299</v>
      </c>
      <c r="MM8" s="7">
        <v>13.1055577107612</v>
      </c>
      <c r="MN8" s="7">
        <v>-5.2233712349848798</v>
      </c>
      <c r="MO8" s="7">
        <v>-4.2163979485124603</v>
      </c>
      <c r="MP8" s="7">
        <v>-2.7021377504525699</v>
      </c>
      <c r="MQ8" s="7">
        <v>-10.3738284109912</v>
      </c>
      <c r="MR8" s="7">
        <v>5.4878154194517901</v>
      </c>
      <c r="MS8" s="7">
        <v>5.43778678512734</v>
      </c>
      <c r="MT8" s="7">
        <v>0.349861968280958</v>
      </c>
      <c r="MU8" s="7">
        <v>-6.3313945565807499</v>
      </c>
      <c r="MV8" s="7">
        <v>15.681313807720899</v>
      </c>
      <c r="MW8" s="7">
        <v>-12.490806233794</v>
      </c>
      <c r="MX8" s="7">
        <v>-3.8747512496662102</v>
      </c>
      <c r="MY8" s="7">
        <v>-5.71667641014702</v>
      </c>
      <c r="MZ8" s="7">
        <v>3.2663036903292801</v>
      </c>
      <c r="NA8" s="7">
        <v>22.331909309980901</v>
      </c>
      <c r="NB8" s="7">
        <v>6.4817281793696297</v>
      </c>
      <c r="NC8" s="7">
        <v>8.8847420180045802</v>
      </c>
      <c r="ND8" s="7">
        <v>-8.1258508812142995</v>
      </c>
      <c r="NE8" s="7">
        <v>0.39731707960964102</v>
      </c>
      <c r="NF8" s="7">
        <v>-10.864213279743</v>
      </c>
      <c r="NG8" s="7">
        <v>-13.113775778603999</v>
      </c>
      <c r="NH8" s="7">
        <v>-24.122734164843202</v>
      </c>
      <c r="NI8" s="7">
        <v>-1.8233091494737801</v>
      </c>
      <c r="NJ8" s="7">
        <v>3.4784538983328601</v>
      </c>
      <c r="NK8" s="7">
        <v>-0.76261816222212098</v>
      </c>
      <c r="NL8" s="7">
        <v>18.889033373125098</v>
      </c>
      <c r="NM8" s="7">
        <v>-13.31079415244</v>
      </c>
      <c r="NN8" s="7">
        <v>4.9139084090679104</v>
      </c>
      <c r="NO8" s="7">
        <v>8.7566584549120705</v>
      </c>
      <c r="NP8" s="7">
        <v>17.870181432702001</v>
      </c>
      <c r="NQ8" s="7">
        <v>15.116688107670299</v>
      </c>
      <c r="NR8" s="7">
        <v>31.881989822694099</v>
      </c>
      <c r="NS8" s="7">
        <v>31.0386215026403</v>
      </c>
      <c r="NT8" s="7">
        <v>36.8033274812583</v>
      </c>
      <c r="NU8" s="7">
        <v>16.985318264541</v>
      </c>
      <c r="NV8" s="7">
        <v>26.027685333710401</v>
      </c>
      <c r="NW8" s="7">
        <v>18.531112874587599</v>
      </c>
      <c r="NX8" s="7">
        <v>23.956519364766901</v>
      </c>
      <c r="NY8" s="7">
        <v>33.4316567911631</v>
      </c>
      <c r="NZ8" s="7">
        <v>30.669810512383801</v>
      </c>
      <c r="OA8" s="7">
        <v>34.8572918554636</v>
      </c>
      <c r="OB8" s="7">
        <v>19.411324746627098</v>
      </c>
      <c r="OC8" s="7">
        <v>23.030332253875901</v>
      </c>
      <c r="OD8" s="7">
        <v>6.5884672562777098</v>
      </c>
      <c r="OE8" s="7">
        <v>33.135726539203603</v>
      </c>
      <c r="OF8" s="7">
        <v>20.228351350883202</v>
      </c>
      <c r="OG8" s="7">
        <v>21.485644491722802</v>
      </c>
      <c r="OH8" s="7">
        <v>25.863831997593099</v>
      </c>
      <c r="OI8" s="7">
        <v>32.821688097702399</v>
      </c>
      <c r="OJ8" s="7">
        <v>21.352329250550302</v>
      </c>
      <c r="OK8" s="7">
        <v>15.738222920394501</v>
      </c>
      <c r="OL8" s="7">
        <v>12.2641883492816</v>
      </c>
      <c r="OM8" s="7">
        <v>14.7372131098757</v>
      </c>
      <c r="ON8" s="7">
        <v>26.165776658950399</v>
      </c>
      <c r="OO8" s="7">
        <v>13.289470006836099</v>
      </c>
      <c r="OP8" s="7">
        <v>21.0450504263525</v>
      </c>
      <c r="OQ8" s="7">
        <v>6.53311881768294</v>
      </c>
      <c r="OR8" s="7">
        <v>13.276221073647999</v>
      </c>
      <c r="OS8" s="7">
        <v>15.2812388588085</v>
      </c>
      <c r="OT8" s="7">
        <v>7.0213774250968699</v>
      </c>
      <c r="OU8" s="7">
        <v>8.9468699594427807</v>
      </c>
      <c r="OV8" s="7">
        <v>-4.56388909995208</v>
      </c>
      <c r="OW8" s="7">
        <v>2.0320092541940502</v>
      </c>
      <c r="OX8" s="7">
        <v>7.3969795109057399</v>
      </c>
      <c r="OY8" s="7">
        <v>4.8616002624684604</v>
      </c>
      <c r="OZ8" s="7">
        <v>0.49348299826129799</v>
      </c>
      <c r="PA8" s="7">
        <v>1.40545971986947</v>
      </c>
      <c r="PB8" s="7">
        <v>6.6106871908720102</v>
      </c>
      <c r="PC8" s="7">
        <v>13.208509528031501</v>
      </c>
      <c r="PD8" s="7">
        <v>9.6240937624996707</v>
      </c>
      <c r="PE8" s="7">
        <v>11.549696783744499</v>
      </c>
      <c r="PF8" s="7">
        <v>11.598992094036999</v>
      </c>
      <c r="PG8" s="7">
        <v>0.70726791418508295</v>
      </c>
      <c r="PH8" s="7">
        <v>13.7610949224762</v>
      </c>
      <c r="PI8" s="7">
        <v>9.1833592599546403</v>
      </c>
      <c r="PJ8" s="7">
        <v>4.1553611036096596</v>
      </c>
      <c r="PK8" s="7">
        <v>7.6729285686050703</v>
      </c>
      <c r="PL8" s="7">
        <v>7.2412022868563302</v>
      </c>
      <c r="PM8" s="7">
        <v>10.554572799856899</v>
      </c>
      <c r="PN8" s="7">
        <v>7.2505917603418002</v>
      </c>
      <c r="PO8" s="7">
        <v>0.93536884824544997</v>
      </c>
      <c r="PP8" s="7">
        <v>7.4078457316448496</v>
      </c>
      <c r="PQ8" s="7">
        <v>-3.1540909640938003E-2</v>
      </c>
      <c r="PR8" s="7">
        <v>0.29171145509380603</v>
      </c>
      <c r="PS8" s="7">
        <v>9.2818988289354998</v>
      </c>
      <c r="PT8" s="7">
        <v>1.3956557962767999</v>
      </c>
      <c r="PU8" s="7">
        <v>0.50524010537927999</v>
      </c>
      <c r="PV8" s="7">
        <v>2.2036555517899701</v>
      </c>
      <c r="PW8" s="7">
        <v>-1.4217725541583801</v>
      </c>
      <c r="PX8" s="7">
        <v>4.2507631410549704</v>
      </c>
      <c r="PY8" s="7">
        <v>5.3179027358401996</v>
      </c>
      <c r="PZ8" s="7">
        <v>2.6119985735562699</v>
      </c>
      <c r="QA8" s="7">
        <v>4.4923278036835699</v>
      </c>
      <c r="QB8" s="7">
        <v>-4.0867370701660004</v>
      </c>
      <c r="QC8" s="7">
        <v>7.1804315300925996</v>
      </c>
      <c r="QD8" s="7">
        <v>3.1798581680576898</v>
      </c>
      <c r="QE8" s="7">
        <v>0.12914288581304301</v>
      </c>
      <c r="QF8" s="7">
        <v>1.48254273950162</v>
      </c>
      <c r="QG8" s="7">
        <v>5.6786817308423503</v>
      </c>
      <c r="QH8" s="7">
        <v>1.7676870154514901</v>
      </c>
      <c r="QI8" s="7">
        <v>-3.0300182638066402</v>
      </c>
      <c r="QJ8" s="7">
        <v>-2.3526538638112799</v>
      </c>
      <c r="QK8" s="7">
        <v>1.0198635157537099</v>
      </c>
      <c r="QL8" s="7">
        <v>-3.5260680010797998</v>
      </c>
      <c r="QM8" s="7">
        <v>2.4358041477452899</v>
      </c>
      <c r="QN8" s="7">
        <v>2.06064701003337</v>
      </c>
      <c r="QO8" s="7">
        <v>-6.2753300207527696</v>
      </c>
      <c r="QP8" s="7">
        <v>2.9090917954582598</v>
      </c>
      <c r="QQ8" s="7">
        <v>-1.4466242437790799</v>
      </c>
      <c r="QR8" s="7">
        <v>-1.88351373694013</v>
      </c>
      <c r="QS8" s="7">
        <v>4.3336139723772096</v>
      </c>
      <c r="QT8" s="7">
        <v>7.72587293380563</v>
      </c>
      <c r="QU8" s="7">
        <v>12.5640139996664</v>
      </c>
      <c r="QV8" s="7">
        <v>10.6527543236919</v>
      </c>
      <c r="QW8" s="7">
        <v>11.3252517723707</v>
      </c>
      <c r="QX8" s="7">
        <v>12.2469302442501</v>
      </c>
      <c r="QY8" s="7">
        <v>9.0881768773289693</v>
      </c>
      <c r="QZ8" s="7">
        <v>8.9302583198581793</v>
      </c>
      <c r="RA8" s="7">
        <v>11.1055154476581</v>
      </c>
      <c r="RB8" s="7">
        <v>11.1656876648692</v>
      </c>
      <c r="RC8" s="7">
        <v>19.5618678299655</v>
      </c>
      <c r="RD8" s="7">
        <v>16.9288184104329</v>
      </c>
      <c r="RE8" s="7">
        <v>13.596022827603999</v>
      </c>
      <c r="RF8" s="7">
        <v>10.8167353457824</v>
      </c>
      <c r="RG8" s="7">
        <v>12.8037509882327</v>
      </c>
      <c r="RH8" s="7">
        <v>12.711672112984999</v>
      </c>
      <c r="RI8" s="7">
        <v>4.0690673007165099</v>
      </c>
      <c r="RJ8" s="7">
        <v>7.1118206755673503</v>
      </c>
      <c r="RK8" s="7">
        <v>15.686278216459501</v>
      </c>
      <c r="RL8" s="7">
        <v>15.347660880800399</v>
      </c>
      <c r="RM8" s="7">
        <v>21.437553564976302</v>
      </c>
      <c r="RN8" s="7">
        <v>9.7343981481465693</v>
      </c>
      <c r="RO8" s="7">
        <v>3.2612803913968502</v>
      </c>
      <c r="RP8" s="7">
        <v>19.341096929237601</v>
      </c>
      <c r="RQ8" s="7">
        <v>16.156256000579202</v>
      </c>
      <c r="RR8" s="7">
        <v>16.049844345986301</v>
      </c>
      <c r="RS8" s="7">
        <v>21.029396229805101</v>
      </c>
      <c r="RT8" s="7">
        <v>14.862771521680401</v>
      </c>
      <c r="RU8" s="7">
        <v>19.8746246767328</v>
      </c>
      <c r="RV8" s="7">
        <v>23.3796006907275</v>
      </c>
      <c r="RW8" s="7">
        <v>6.5154668808002301</v>
      </c>
      <c r="RX8" s="7">
        <v>11.756436256549099</v>
      </c>
      <c r="RY8" s="7">
        <v>4.5939987677800804</v>
      </c>
      <c r="RZ8" s="7">
        <v>9.5238934692117301</v>
      </c>
      <c r="SA8" s="7">
        <v>15.073090274207701</v>
      </c>
      <c r="SB8" s="7">
        <v>4.3946527012462901</v>
      </c>
      <c r="SC8" s="7">
        <v>6.3697502330227502</v>
      </c>
      <c r="SD8" s="7">
        <v>10.723637703766601</v>
      </c>
      <c r="SE8" s="7">
        <v>-1.73214574009615</v>
      </c>
      <c r="SF8" s="7">
        <v>5.2072360534936299</v>
      </c>
      <c r="SG8" s="7">
        <v>11.281409949644001</v>
      </c>
      <c r="SH8" s="7">
        <v>1.76742615262661</v>
      </c>
      <c r="SI8" s="7">
        <v>5.4686413395752904</v>
      </c>
      <c r="SJ8" s="7">
        <v>7.1302758719023798</v>
      </c>
      <c r="SK8" s="7">
        <v>3.46965684577397</v>
      </c>
      <c r="SL8" s="7">
        <v>3.9664532058750899</v>
      </c>
      <c r="SM8" s="7">
        <v>5.6871895696791501</v>
      </c>
      <c r="SN8" s="7">
        <v>-5.0740316245800701</v>
      </c>
      <c r="SO8" s="7">
        <v>-9.7775114338205693</v>
      </c>
      <c r="SP8" s="7">
        <v>-8.7555963739686593</v>
      </c>
      <c r="SQ8" s="7">
        <v>-7.4881697784351999</v>
      </c>
      <c r="SR8" s="7">
        <v>-9.2135364248890301</v>
      </c>
      <c r="SS8" s="7">
        <v>-13.7522725310758</v>
      </c>
      <c r="ST8" s="7">
        <v>-10.868548786637</v>
      </c>
      <c r="SU8" s="7">
        <v>-12.837408958120401</v>
      </c>
      <c r="SV8" s="7">
        <v>-14.3757340078957</v>
      </c>
      <c r="SW8" s="7">
        <v>-14.4362139479385</v>
      </c>
      <c r="SX8" s="7">
        <v>-11.1514267302255</v>
      </c>
      <c r="SY8" s="7">
        <v>-14.044250895728901</v>
      </c>
      <c r="SZ8" s="7">
        <v>-5.94473089517522</v>
      </c>
      <c r="TA8" s="7">
        <v>-1.39904771507393</v>
      </c>
      <c r="TB8" s="7">
        <v>-11.1849046724363</v>
      </c>
      <c r="TC8" s="7">
        <v>-6.8252540143912999</v>
      </c>
      <c r="TD8" s="7">
        <v>-12.148009478525299</v>
      </c>
      <c r="TE8" s="7">
        <v>-7.4788292563913004</v>
      </c>
      <c r="TF8" s="7">
        <v>-3.4538467318426598</v>
      </c>
      <c r="TG8" s="7">
        <v>3.31437601767621</v>
      </c>
      <c r="TH8" s="7">
        <v>2.3513033711369302</v>
      </c>
      <c r="TI8" s="7">
        <v>7.1095190986629797</v>
      </c>
      <c r="TJ8" s="7">
        <v>9.3943378607865409</v>
      </c>
      <c r="TK8" s="7">
        <v>15.24276691717</v>
      </c>
      <c r="TL8" s="7">
        <v>9.7888785439363595</v>
      </c>
      <c r="TM8" s="7">
        <v>12.533522402934199</v>
      </c>
      <c r="TN8" s="7">
        <v>26.261499993574699</v>
      </c>
      <c r="TO8" s="7">
        <v>16.255488889413801</v>
      </c>
      <c r="TP8" s="7">
        <v>22.6386735791699</v>
      </c>
      <c r="TQ8" s="7">
        <v>12.561050878340801</v>
      </c>
      <c r="TR8" s="7">
        <v>20.4878103429898</v>
      </c>
      <c r="TS8" s="7">
        <v>18.753691602840298</v>
      </c>
      <c r="TT8" s="7">
        <v>12.7573841161314</v>
      </c>
      <c r="TU8" s="7">
        <v>14.1132881874268</v>
      </c>
      <c r="TV8" s="7">
        <v>5.6090041392339502</v>
      </c>
      <c r="TW8" s="7">
        <v>0.99571413859146596</v>
      </c>
      <c r="TX8" s="7">
        <v>8.3227123587127902</v>
      </c>
      <c r="TY8" s="7">
        <v>0.34571760823238701</v>
      </c>
      <c r="TZ8" s="7">
        <v>-2.1953148675983698</v>
      </c>
      <c r="UA8" s="7">
        <v>0.62952597069536698</v>
      </c>
      <c r="UB8" s="7">
        <v>2.7479580284686702</v>
      </c>
      <c r="UC8" s="7">
        <v>4.7743597796905197</v>
      </c>
      <c r="UD8" s="7">
        <v>1.7848171095235801</v>
      </c>
      <c r="UE8" s="7">
        <v>-3.6805022193911801</v>
      </c>
      <c r="UF8" s="7">
        <v>0.71997765428529303</v>
      </c>
      <c r="UG8" s="7">
        <v>0.52410589073546798</v>
      </c>
      <c r="UH8" s="7">
        <v>-3.63041259703339</v>
      </c>
      <c r="UI8" s="7">
        <v>-3.47566713917612</v>
      </c>
      <c r="UJ8" s="7">
        <v>-6.82490599394571</v>
      </c>
      <c r="UK8" s="7">
        <v>0.27055224189207</v>
      </c>
      <c r="UL8" s="7">
        <v>-3.18666872931921</v>
      </c>
      <c r="UM8" s="7">
        <v>4.9935923367508197</v>
      </c>
      <c r="UN8" s="7">
        <v>-0.24610088237956201</v>
      </c>
      <c r="UO8" s="7">
        <v>-0.85744062412997502</v>
      </c>
      <c r="UP8" s="7">
        <v>2.6206734523066202</v>
      </c>
      <c r="UQ8" s="7">
        <v>2.3454673974487799</v>
      </c>
      <c r="UR8" s="7">
        <v>2.5090972449059699</v>
      </c>
      <c r="US8" s="7">
        <v>-0.434084064322319</v>
      </c>
      <c r="UT8" s="7">
        <v>5.4184518377542501</v>
      </c>
      <c r="UU8" s="7">
        <v>9.2747059187404304</v>
      </c>
      <c r="UV8" s="7">
        <v>9.9629572254167602</v>
      </c>
      <c r="UW8" s="7">
        <v>12.0904614486724</v>
      </c>
      <c r="UX8" s="7">
        <v>13.0715619245401</v>
      </c>
      <c r="UY8" s="7">
        <v>8.7057426439430294</v>
      </c>
      <c r="UZ8" s="7">
        <v>0.88300586688027205</v>
      </c>
      <c r="VA8" s="7">
        <v>6.9718787879435498</v>
      </c>
      <c r="VB8" s="7">
        <v>3.1455034947445899</v>
      </c>
      <c r="VC8" s="7">
        <v>0.49456614117287201</v>
      </c>
      <c r="VD8" s="7">
        <v>7.28010971283818</v>
      </c>
      <c r="VE8" s="7">
        <v>9.0215446474429903</v>
      </c>
      <c r="VF8" s="7">
        <v>9.9237713614852598</v>
      </c>
      <c r="VG8" s="7">
        <v>13.142510362170601</v>
      </c>
      <c r="VH8" s="7">
        <v>14.8272060728328</v>
      </c>
      <c r="VI8" s="7">
        <v>19.0955078607928</v>
      </c>
      <c r="VJ8" s="7">
        <v>20.231802835043201</v>
      </c>
      <c r="VK8" s="7">
        <v>13.557420704354101</v>
      </c>
      <c r="VL8" s="7">
        <v>30.4156878956756</v>
      </c>
      <c r="VM8" s="7">
        <v>24.209574499551699</v>
      </c>
      <c r="VN8" s="7">
        <v>22.0030999594279</v>
      </c>
      <c r="VO8" s="7">
        <v>29.219041804128501</v>
      </c>
      <c r="VP8" s="7">
        <v>23.033742682830699</v>
      </c>
      <c r="VQ8" s="7">
        <v>22.5963713419325</v>
      </c>
      <c r="VR8" s="7">
        <v>28.887251337883299</v>
      </c>
      <c r="VS8" s="7">
        <v>21.3142049474089</v>
      </c>
      <c r="VT8" s="7">
        <v>19.6611417951218</v>
      </c>
      <c r="VU8" s="7">
        <v>17.962334326590099</v>
      </c>
      <c r="VV8" s="7">
        <v>15.237183193703901</v>
      </c>
      <c r="VW8" s="7">
        <v>19.538268771755199</v>
      </c>
      <c r="VX8" s="7">
        <v>29.8915183957407</v>
      </c>
      <c r="VY8" s="7">
        <v>28.446465379765701</v>
      </c>
      <c r="VZ8" s="7">
        <v>21.516196148027898</v>
      </c>
      <c r="WA8" s="7">
        <v>29.315288757859101</v>
      </c>
      <c r="WB8" s="7">
        <v>20.722338704613399</v>
      </c>
      <c r="WC8" s="7">
        <v>22.353028954188702</v>
      </c>
      <c r="WD8" s="7">
        <v>20.2800787518707</v>
      </c>
      <c r="WE8" s="7">
        <v>15.7152846927209</v>
      </c>
      <c r="WF8" s="7">
        <v>28.827479693878299</v>
      </c>
      <c r="WG8" s="7">
        <v>13.084075615953999</v>
      </c>
      <c r="WH8" s="7">
        <v>23.7933326041275</v>
      </c>
      <c r="WI8" s="7">
        <v>17.0374197253226</v>
      </c>
      <c r="WJ8" s="7">
        <v>12.081292605003</v>
      </c>
      <c r="WK8" s="7">
        <v>9.0253562099931202</v>
      </c>
      <c r="WL8" s="7">
        <v>21.836327637424802</v>
      </c>
      <c r="WM8" s="7">
        <v>16.513873625152598</v>
      </c>
      <c r="WN8" s="7">
        <v>20.123430106379502</v>
      </c>
      <c r="WO8" s="7">
        <v>19.322182248782099</v>
      </c>
      <c r="WP8" s="7">
        <v>15.455580219226899</v>
      </c>
      <c r="WQ8" s="7">
        <v>20.712916564946202</v>
      </c>
      <c r="WR8" s="7">
        <v>12.5767550525958</v>
      </c>
      <c r="WS8" s="7">
        <v>20.1274184802155</v>
      </c>
      <c r="WT8" s="7">
        <v>13.6743800523438</v>
      </c>
      <c r="WU8" s="7">
        <v>17.387903125851501</v>
      </c>
      <c r="WV8" s="7">
        <v>14.2496905181629</v>
      </c>
      <c r="WW8" s="7">
        <v>17.6487617981578</v>
      </c>
      <c r="WX8" s="7">
        <v>9.0708536597114406</v>
      </c>
      <c r="WY8" s="7">
        <v>14.3935547331913</v>
      </c>
      <c r="WZ8" s="7">
        <v>10.8009190087152</v>
      </c>
      <c r="XA8" s="7">
        <v>11.360741559361401</v>
      </c>
      <c r="XB8" s="7">
        <v>9.7989730118578606</v>
      </c>
      <c r="XC8" s="7">
        <v>17.564874229391702</v>
      </c>
      <c r="XD8" s="7">
        <v>17.927146063862999</v>
      </c>
      <c r="XE8" s="7">
        <v>19.800264052264399</v>
      </c>
      <c r="XF8" s="7">
        <v>17.272925621392901</v>
      </c>
      <c r="XG8" s="7">
        <v>31.071227812772399</v>
      </c>
      <c r="XH8" s="7">
        <v>30.5762495474575</v>
      </c>
      <c r="XI8" s="7">
        <v>41.224490234775899</v>
      </c>
      <c r="XJ8" s="7">
        <v>47.153942863543399</v>
      </c>
      <c r="XK8" s="7">
        <v>41.564098577453898</v>
      </c>
      <c r="XL8" s="7">
        <v>52.740418280242402</v>
      </c>
      <c r="XM8" s="7">
        <v>47.313215426857298</v>
      </c>
      <c r="XN8" s="7">
        <v>33.989605606326798</v>
      </c>
      <c r="XO8" s="7">
        <v>17.564709391034999</v>
      </c>
      <c r="XP8" s="7">
        <v>-0.25399829227771198</v>
      </c>
      <c r="XQ8" s="7">
        <v>-0.16640970340032701</v>
      </c>
      <c r="XR8" s="7">
        <v>-0.31187012472901898</v>
      </c>
      <c r="XS8" s="7">
        <v>-8.6698192747199307</v>
      </c>
      <c r="XT8" s="7">
        <v>-23.3415749741132</v>
      </c>
      <c r="XU8" s="7">
        <v>-28.102455808819801</v>
      </c>
      <c r="XV8" s="7">
        <v>-28.710213013354799</v>
      </c>
      <c r="XW8" s="7">
        <v>-31.499188822952298</v>
      </c>
      <c r="XX8" s="7">
        <v>-29.786934597595899</v>
      </c>
      <c r="XY8" s="7">
        <v>-22.381700342174</v>
      </c>
      <c r="XZ8" s="7">
        <v>-11.652224441921501</v>
      </c>
      <c r="YA8" s="7">
        <v>-7.5178785169895397</v>
      </c>
      <c r="YB8" s="7">
        <v>6.6493661208240802</v>
      </c>
      <c r="YC8" s="7">
        <v>16.4686873603798</v>
      </c>
      <c r="YD8" s="7">
        <v>10.0746183352502</v>
      </c>
      <c r="YE8" s="7">
        <v>13.6405395393232</v>
      </c>
      <c r="YF8" s="7">
        <v>47.967357927638098</v>
      </c>
      <c r="YG8" s="7">
        <v>49.562422798242501</v>
      </c>
      <c r="YH8" s="7">
        <v>48.496931335579397</v>
      </c>
      <c r="YI8" s="7">
        <v>52.359223302312003</v>
      </c>
      <c r="YJ8" s="7">
        <v>46.572621838093902</v>
      </c>
      <c r="YK8" s="7">
        <v>37.6013261053942</v>
      </c>
      <c r="YL8" s="7">
        <v>43.5149259221159</v>
      </c>
      <c r="YM8" s="7">
        <v>42.825248440484302</v>
      </c>
      <c r="YN8" s="7">
        <v>41.586889221328697</v>
      </c>
      <c r="YO8" s="7">
        <v>30.052496762949399</v>
      </c>
      <c r="YP8" s="7">
        <v>32.327765541634598</v>
      </c>
      <c r="YQ8" s="7">
        <v>42.9922633510674</v>
      </c>
      <c r="YR8" s="7">
        <v>29.802876186698601</v>
      </c>
      <c r="YS8" s="7">
        <v>32.773844194774597</v>
      </c>
      <c r="YT8" s="7">
        <v>26.677553063805899</v>
      </c>
      <c r="YU8" s="7">
        <v>31.497051275468198</v>
      </c>
      <c r="YV8" s="7">
        <v>34.805211859000899</v>
      </c>
      <c r="YW8" s="7">
        <v>27.088824633571999</v>
      </c>
      <c r="YX8" s="7">
        <v>17.058460940963201</v>
      </c>
      <c r="YY8" s="7">
        <v>14.319561283462001</v>
      </c>
      <c r="YZ8" s="7">
        <v>17.089153461909401</v>
      </c>
      <c r="ZA8" s="7">
        <v>7.92268739127549</v>
      </c>
      <c r="ZB8" s="7">
        <v>12.8430443454084</v>
      </c>
      <c r="ZC8" s="7">
        <v>1.0533592175876201</v>
      </c>
      <c r="ZD8" s="7">
        <v>0.41427779018473398</v>
      </c>
      <c r="ZE8" s="7">
        <v>-7.6288452291502002</v>
      </c>
      <c r="ZF8" s="7">
        <v>-3.7673153584788599</v>
      </c>
      <c r="ZG8" s="7">
        <v>-8.3465152049433406</v>
      </c>
      <c r="ZH8" s="7">
        <v>-16.499130635419601</v>
      </c>
      <c r="ZI8" s="7">
        <v>-12.164156981011701</v>
      </c>
      <c r="ZJ8" s="7">
        <v>-13.6899467492296</v>
      </c>
      <c r="ZK8" s="7">
        <v>-7.7940337469712704</v>
      </c>
      <c r="ZL8" s="7">
        <v>-6.1301118890197097</v>
      </c>
      <c r="ZM8" s="7">
        <v>-3.2491586565830901</v>
      </c>
      <c r="ZN8" s="7">
        <v>-2.1867126336364202</v>
      </c>
      <c r="ZO8" s="7">
        <v>1.55637564442927</v>
      </c>
      <c r="ZP8" s="7">
        <v>-3.1853596436063101</v>
      </c>
      <c r="ZQ8" s="7">
        <v>-0.93444878984312096</v>
      </c>
      <c r="ZR8" s="7">
        <v>-4.6433829300825797</v>
      </c>
      <c r="ZS8" s="7">
        <v>-9.7283170206831997</v>
      </c>
      <c r="ZT8" s="7">
        <v>-1.2920937588878001E-2</v>
      </c>
      <c r="ZU8" s="7">
        <v>1.8161883831438601</v>
      </c>
      <c r="ZV8" s="7">
        <v>3.9370680264428999</v>
      </c>
      <c r="ZW8" s="7">
        <v>1.07075854887446</v>
      </c>
      <c r="ZX8" s="7">
        <v>-0.92336751033131603</v>
      </c>
      <c r="ZY8" s="7">
        <v>2.6112788396003999</v>
      </c>
      <c r="ZZ8" s="7">
        <v>2.3954486463358999</v>
      </c>
      <c r="AAA8" s="7">
        <v>-1.6306716103197201</v>
      </c>
      <c r="AAB8" s="7">
        <v>-2.63435185033567</v>
      </c>
      <c r="AAC8" s="7">
        <v>-6.3705595804829196</v>
      </c>
      <c r="AAD8" s="7">
        <v>-3.26240562440349</v>
      </c>
      <c r="AAE8" s="7">
        <v>2.66294599983785</v>
      </c>
      <c r="AAF8" s="7">
        <v>-3.4108083153059199</v>
      </c>
      <c r="AAG8" s="7">
        <v>-10.127854955934099</v>
      </c>
      <c r="AAH8" s="7">
        <v>-11.1304197851028</v>
      </c>
      <c r="AAI8" s="7">
        <v>-9.7570330792991502</v>
      </c>
      <c r="AAJ8" s="7">
        <v>-16.579674135496901</v>
      </c>
      <c r="AAK8" s="7">
        <v>-16.483479323409401</v>
      </c>
      <c r="AAL8" s="7">
        <v>-20.5267316028167</v>
      </c>
      <c r="AAM8" s="7">
        <v>-23.225941788865299</v>
      </c>
      <c r="AAN8" s="7">
        <v>-29.039658220204998</v>
      </c>
      <c r="AAO8" s="7">
        <v>-19.507076504378801</v>
      </c>
      <c r="AAP8" s="7">
        <v>-20.949460510337101</v>
      </c>
      <c r="AAQ8" s="7">
        <v>-23.6393234758423</v>
      </c>
      <c r="AAR8" s="7">
        <v>-22.474085371494901</v>
      </c>
      <c r="AAS8" s="7">
        <v>-19.881378802761201</v>
      </c>
      <c r="AAT8" s="7">
        <v>-19.429275569926698</v>
      </c>
      <c r="AAU8" s="7">
        <v>-22.346266066498199</v>
      </c>
      <c r="AAV8" s="7">
        <v>-23.0177485792473</v>
      </c>
      <c r="AAW8" s="7">
        <v>-23.605047344256899</v>
      </c>
      <c r="AAX8" s="7">
        <v>-19.3934585905082</v>
      </c>
      <c r="AAY8" s="7">
        <v>-10.1610944470655</v>
      </c>
      <c r="AAZ8" s="7" t="s">
        <v>739</v>
      </c>
    </row>
    <row r="9" spans="1:728" ht="14" x14ac:dyDescent="0.2">
      <c r="A9" s="14" t="s">
        <v>740</v>
      </c>
      <c r="B9" s="15"/>
      <c r="C9" s="6" t="s">
        <v>737</v>
      </c>
      <c r="D9" s="5" t="s">
        <v>738</v>
      </c>
      <c r="E9" s="8" t="s">
        <v>739</v>
      </c>
      <c r="F9" s="8" t="s">
        <v>739</v>
      </c>
      <c r="G9" s="8" t="s">
        <v>739</v>
      </c>
      <c r="H9" s="8" t="s">
        <v>739</v>
      </c>
      <c r="I9" s="8" t="s">
        <v>739</v>
      </c>
      <c r="J9" s="8" t="s">
        <v>739</v>
      </c>
      <c r="K9" s="8" t="s">
        <v>739</v>
      </c>
      <c r="L9" s="8" t="s">
        <v>739</v>
      </c>
      <c r="M9" s="8" t="s">
        <v>739</v>
      </c>
      <c r="N9" s="8" t="s">
        <v>739</v>
      </c>
      <c r="O9" s="8" t="s">
        <v>739</v>
      </c>
      <c r="P9" s="8" t="s">
        <v>739</v>
      </c>
      <c r="Q9" s="8" t="s">
        <v>739</v>
      </c>
      <c r="R9" s="8" t="s">
        <v>739</v>
      </c>
      <c r="S9" s="8" t="s">
        <v>739</v>
      </c>
      <c r="T9" s="8" t="s">
        <v>739</v>
      </c>
      <c r="U9" s="8" t="s">
        <v>739</v>
      </c>
      <c r="V9" s="8" t="s">
        <v>739</v>
      </c>
      <c r="W9" s="8" t="s">
        <v>739</v>
      </c>
      <c r="X9" s="8" t="s">
        <v>739</v>
      </c>
      <c r="Y9" s="8" t="s">
        <v>739</v>
      </c>
      <c r="Z9" s="8" t="s">
        <v>739</v>
      </c>
      <c r="AA9" s="8" t="s">
        <v>739</v>
      </c>
      <c r="AB9" s="8" t="s">
        <v>739</v>
      </c>
      <c r="AC9" s="8">
        <v>-2.6692771554495001</v>
      </c>
      <c r="AD9" s="8">
        <v>-3.8167753786232499</v>
      </c>
      <c r="AE9" s="8">
        <v>-8.0450707167047497</v>
      </c>
      <c r="AF9" s="8">
        <v>0.26424935657633097</v>
      </c>
      <c r="AG9" s="8">
        <v>-12.244993422409699</v>
      </c>
      <c r="AH9" s="8">
        <v>-9.6737199359902402</v>
      </c>
      <c r="AI9" s="8">
        <v>-4.5225685501302504</v>
      </c>
      <c r="AJ9" s="8">
        <v>-1.8140799969086601</v>
      </c>
      <c r="AK9" s="8">
        <v>-10.981718149330799</v>
      </c>
      <c r="AL9" s="8">
        <v>-2.1919832786145101</v>
      </c>
      <c r="AM9" s="8">
        <v>-5.7753254924885002</v>
      </c>
      <c r="AN9" s="8">
        <v>-10.371581122447401</v>
      </c>
      <c r="AO9" s="8">
        <v>-1.5370404442707399</v>
      </c>
      <c r="AP9" s="8">
        <v>-0.29735823052976401</v>
      </c>
      <c r="AQ9" s="8">
        <v>-3.9176855853998398</v>
      </c>
      <c r="AR9" s="8">
        <v>1.4786307774865901</v>
      </c>
      <c r="AS9" s="8">
        <v>5.9410223520617897</v>
      </c>
      <c r="AT9" s="8">
        <v>9.7523220422144092</v>
      </c>
      <c r="AU9" s="8">
        <v>6.2915481834559399</v>
      </c>
      <c r="AV9" s="8">
        <v>1.77118546560205</v>
      </c>
      <c r="AW9" s="8">
        <v>7.5993038853868899</v>
      </c>
      <c r="AX9" s="8">
        <v>7.4434584814998797</v>
      </c>
      <c r="AY9" s="8">
        <v>11.798040564378701</v>
      </c>
      <c r="AZ9" s="8">
        <v>14.872580112409601</v>
      </c>
      <c r="BA9" s="8">
        <v>19.459660298538399</v>
      </c>
      <c r="BB9" s="8">
        <v>13.387829160038599</v>
      </c>
      <c r="BC9" s="8">
        <v>19.204503738228901</v>
      </c>
      <c r="BD9" s="8">
        <v>22.518786375283199</v>
      </c>
      <c r="BE9" s="8">
        <v>20.595314573545899</v>
      </c>
      <c r="BF9" s="8">
        <v>8.7196916734029504</v>
      </c>
      <c r="BG9" s="8">
        <v>21.187242732376301</v>
      </c>
      <c r="BH9" s="8">
        <v>10.0759585186007</v>
      </c>
      <c r="BI9" s="8">
        <v>16.4548984713762</v>
      </c>
      <c r="BJ9" s="8">
        <v>16.030663143805601</v>
      </c>
      <c r="BK9" s="8">
        <v>5.7958428846794696</v>
      </c>
      <c r="BL9" s="8">
        <v>15.5829518816562</v>
      </c>
      <c r="BM9" s="8">
        <v>5.4751979132112396</v>
      </c>
      <c r="BN9" s="8">
        <v>8.6866902782366893</v>
      </c>
      <c r="BO9" s="8">
        <v>12.6231981268011</v>
      </c>
      <c r="BP9" s="8">
        <v>6.4102803071856904</v>
      </c>
      <c r="BQ9" s="8">
        <v>4.7216779047355901</v>
      </c>
      <c r="BR9" s="8">
        <v>11.5299624302443</v>
      </c>
      <c r="BS9" s="8">
        <v>6.6123596230330204</v>
      </c>
      <c r="BT9" s="8">
        <v>7.4478144932856702</v>
      </c>
      <c r="BU9" s="8">
        <v>12.623611695774301</v>
      </c>
      <c r="BV9" s="8">
        <v>2.6275724984974498</v>
      </c>
      <c r="BW9" s="8">
        <v>9.1392046743376394</v>
      </c>
      <c r="BX9" s="8">
        <v>4.8876829985567998</v>
      </c>
      <c r="BY9" s="8">
        <v>9.8265937689884595</v>
      </c>
      <c r="BZ9" s="8">
        <v>7.7856740752841</v>
      </c>
      <c r="CA9" s="8">
        <v>4.8015800921286402</v>
      </c>
      <c r="CB9" s="8">
        <v>5.2339812331750997</v>
      </c>
      <c r="CC9" s="8">
        <v>7.1375720097164796</v>
      </c>
      <c r="CD9" s="8">
        <v>6.4662021321886298</v>
      </c>
      <c r="CE9" s="8">
        <v>0.98313461938726399</v>
      </c>
      <c r="CF9" s="8">
        <v>2.9651833988048302</v>
      </c>
      <c r="CG9" s="8">
        <v>2.2551939756978401</v>
      </c>
      <c r="CH9" s="8">
        <v>4.07793517251653</v>
      </c>
      <c r="CI9" s="8">
        <v>8.6012821499714303</v>
      </c>
      <c r="CJ9" s="8">
        <v>8.0885010049415396</v>
      </c>
      <c r="CK9" s="8">
        <v>-4.6597428350147503</v>
      </c>
      <c r="CL9" s="8">
        <v>2.07422621513739</v>
      </c>
      <c r="CM9" s="8">
        <v>6.7807674018678004</v>
      </c>
      <c r="CN9" s="8">
        <v>5.0695004665162902</v>
      </c>
      <c r="CO9" s="8">
        <v>5.79546234891039</v>
      </c>
      <c r="CP9" s="8">
        <v>3.9779676443269101</v>
      </c>
      <c r="CQ9" s="8">
        <v>1.02738200825336</v>
      </c>
      <c r="CR9" s="8">
        <v>9.2826218586489393</v>
      </c>
      <c r="CS9" s="8">
        <v>6.1398285287113596</v>
      </c>
      <c r="CT9" s="8">
        <v>10.5954499598641</v>
      </c>
      <c r="CU9" s="8">
        <v>10.4941925144214</v>
      </c>
      <c r="CV9" s="8">
        <v>-2.1480437390415E-2</v>
      </c>
      <c r="CW9" s="8">
        <v>5.6036525931392296</v>
      </c>
      <c r="CX9" s="8">
        <v>14.0662558132803</v>
      </c>
      <c r="CY9" s="8">
        <v>3.34654203580715</v>
      </c>
      <c r="CZ9" s="8">
        <v>5.65565040733554</v>
      </c>
      <c r="DA9" s="8">
        <v>3.8821220705102499</v>
      </c>
      <c r="DB9" s="8">
        <v>11.853586749179399</v>
      </c>
      <c r="DC9" s="8">
        <v>9.0216331840557995</v>
      </c>
      <c r="DD9" s="8">
        <v>16.4316469890944</v>
      </c>
      <c r="DE9" s="8">
        <v>7.3762114711705697</v>
      </c>
      <c r="DF9" s="8">
        <v>11.9543452544986</v>
      </c>
      <c r="DG9" s="8">
        <v>7.5976974405189699</v>
      </c>
      <c r="DH9" s="8">
        <v>9.0238790271129599</v>
      </c>
      <c r="DI9" s="8">
        <v>22.244982422621099</v>
      </c>
      <c r="DJ9" s="8">
        <v>7.9817071291763702</v>
      </c>
      <c r="DK9" s="8">
        <v>10.6995862098081</v>
      </c>
      <c r="DL9" s="8">
        <v>10.2617885231596</v>
      </c>
      <c r="DM9" s="8">
        <v>17.156096429298699</v>
      </c>
      <c r="DN9" s="8">
        <v>2.69314377332201</v>
      </c>
      <c r="DO9" s="8">
        <v>19.338116553945198</v>
      </c>
      <c r="DP9" s="8">
        <v>5.5613409744804603</v>
      </c>
      <c r="DQ9" s="8">
        <v>10.422987978354699</v>
      </c>
      <c r="DR9" s="8">
        <v>8.0344373850769895</v>
      </c>
      <c r="DS9" s="8">
        <v>5.6636398395074803</v>
      </c>
      <c r="DT9" s="8">
        <v>15.151715500681901</v>
      </c>
      <c r="DU9" s="8">
        <v>8.0543758940011205</v>
      </c>
      <c r="DV9" s="8">
        <v>7.2127759800014903</v>
      </c>
      <c r="DW9" s="8">
        <v>6.5641653257211203</v>
      </c>
      <c r="DX9" s="8">
        <v>9.6535453001315208</v>
      </c>
      <c r="DY9" s="8">
        <v>1.41513166044522</v>
      </c>
      <c r="DZ9" s="8">
        <v>10.5135884148643</v>
      </c>
      <c r="EA9" s="8">
        <v>5.1194439974728203</v>
      </c>
      <c r="EB9" s="8">
        <v>2.39615945020347</v>
      </c>
      <c r="EC9" s="8">
        <v>4.5314215275781704</v>
      </c>
      <c r="ED9" s="8">
        <v>1.5621148796139099</v>
      </c>
      <c r="EE9" s="8">
        <v>0.66503341711505604</v>
      </c>
      <c r="EF9" s="8">
        <v>9.1449228205366797</v>
      </c>
      <c r="EG9" s="8">
        <v>6.5322597594081699</v>
      </c>
      <c r="EH9" s="8">
        <v>5.0983374087242703</v>
      </c>
      <c r="EI9" s="8">
        <v>1.6074866021377501</v>
      </c>
      <c r="EJ9" s="8">
        <v>13.4232593947119</v>
      </c>
      <c r="EK9" s="8">
        <v>2.5551294996946798</v>
      </c>
      <c r="EL9" s="8">
        <v>10.3073947395128</v>
      </c>
      <c r="EM9" s="8">
        <v>6.7825260566045298</v>
      </c>
      <c r="EN9" s="8">
        <v>5.7306585578368798</v>
      </c>
      <c r="EO9" s="8">
        <v>14.525669328321101</v>
      </c>
      <c r="EP9" s="8">
        <v>7.8075790007857204</v>
      </c>
      <c r="EQ9" s="8">
        <v>11.8300854627955</v>
      </c>
      <c r="ER9" s="8">
        <v>2.9285393643535098</v>
      </c>
      <c r="ES9" s="8">
        <v>3.14388520386201</v>
      </c>
      <c r="ET9" s="8">
        <v>4.5498125891601298</v>
      </c>
      <c r="EU9" s="8">
        <v>18.088798989784799</v>
      </c>
      <c r="EV9" s="8">
        <v>0.62827584413111603</v>
      </c>
      <c r="EW9" s="8">
        <v>14.376764873522401</v>
      </c>
      <c r="EX9" s="8">
        <v>6.1983566157094598</v>
      </c>
      <c r="EY9" s="8">
        <v>2.9303893322109</v>
      </c>
      <c r="EZ9" s="8">
        <v>14.5101194220828</v>
      </c>
      <c r="FA9" s="8">
        <v>3.60914618505549</v>
      </c>
      <c r="FB9" s="8">
        <v>15.1919393018724</v>
      </c>
      <c r="FC9" s="8">
        <v>17.755319127685301</v>
      </c>
      <c r="FD9" s="8">
        <v>12.076964470207701</v>
      </c>
      <c r="FE9" s="8">
        <v>20.1601627130831</v>
      </c>
      <c r="FF9" s="8">
        <v>21.6534660880777</v>
      </c>
      <c r="FG9" s="8">
        <v>15.8712218697975</v>
      </c>
      <c r="FH9" s="8">
        <v>16.5081448929175</v>
      </c>
      <c r="FI9" s="8">
        <v>19.331929113013899</v>
      </c>
      <c r="FJ9" s="8">
        <v>20.852349196196901</v>
      </c>
      <c r="FK9" s="8">
        <v>29.7546862012234</v>
      </c>
      <c r="FL9" s="8">
        <v>19.0302168988975</v>
      </c>
      <c r="FM9" s="8">
        <v>27.887664919754599</v>
      </c>
      <c r="FN9" s="8">
        <v>26.695036750772299</v>
      </c>
      <c r="FO9" s="8">
        <v>23.6948760793891</v>
      </c>
      <c r="FP9" s="8">
        <v>16.676903874049302</v>
      </c>
      <c r="FQ9" s="8">
        <v>22.834001395949301</v>
      </c>
      <c r="FR9" s="8">
        <v>24.561954599630798</v>
      </c>
      <c r="FS9" s="8">
        <v>20.3327654241128</v>
      </c>
      <c r="FT9" s="8">
        <v>27.7642317313584</v>
      </c>
      <c r="FU9" s="8">
        <v>15.553769887772001</v>
      </c>
      <c r="FV9" s="8">
        <v>26.6857253132974</v>
      </c>
      <c r="FW9" s="8">
        <v>16.337884016125901</v>
      </c>
      <c r="FX9" s="8">
        <v>19.801606152457001</v>
      </c>
      <c r="FY9" s="8">
        <v>14.083846133943601</v>
      </c>
      <c r="FZ9" s="8">
        <v>9.4229454254316192</v>
      </c>
      <c r="GA9" s="8">
        <v>10.7392832843615</v>
      </c>
      <c r="GB9" s="8">
        <v>17.1018825526425</v>
      </c>
      <c r="GC9" s="8">
        <v>7.98213574052909</v>
      </c>
      <c r="GD9" s="8">
        <v>7.2853012771848702</v>
      </c>
      <c r="GE9" s="8">
        <v>13.6040795908359</v>
      </c>
      <c r="GF9" s="8">
        <v>4.5754914873378398</v>
      </c>
      <c r="GG9" s="8">
        <v>15.7949776751357</v>
      </c>
      <c r="GH9" s="8">
        <v>5.0869318702139603</v>
      </c>
      <c r="GI9" s="8">
        <v>8.2006142878345791</v>
      </c>
      <c r="GJ9" s="8">
        <v>12.1201116214012</v>
      </c>
      <c r="GK9" s="8">
        <v>12.3219982751666</v>
      </c>
      <c r="GL9" s="8">
        <v>11.3160977110351</v>
      </c>
      <c r="GM9" s="8">
        <v>11.7856799857804</v>
      </c>
      <c r="GN9" s="8">
        <v>17.528227118460901</v>
      </c>
      <c r="GO9" s="8">
        <v>17.2583122259331</v>
      </c>
      <c r="GP9" s="8">
        <v>14.5640397028347</v>
      </c>
      <c r="GQ9" s="8">
        <v>13.8546082525387</v>
      </c>
      <c r="GR9" s="8">
        <v>18.7377483278275</v>
      </c>
      <c r="GS9" s="8">
        <v>17.711538149855901</v>
      </c>
      <c r="GT9" s="8">
        <v>19.339022661776099</v>
      </c>
      <c r="GU9" s="8">
        <v>22.861327543939701</v>
      </c>
      <c r="GV9" s="8">
        <v>20.494442534630899</v>
      </c>
      <c r="GW9" s="8">
        <v>16.9597579438271</v>
      </c>
      <c r="GX9" s="8">
        <v>20.805561005579801</v>
      </c>
      <c r="GY9" s="8">
        <v>23.260356323299298</v>
      </c>
      <c r="GZ9" s="8">
        <v>57.7799343729817</v>
      </c>
      <c r="HA9" s="8">
        <v>11.352434261589901</v>
      </c>
      <c r="HB9" s="8">
        <v>18.482388968321501</v>
      </c>
      <c r="HC9" s="8">
        <v>26.0283976241235</v>
      </c>
      <c r="HD9" s="8">
        <v>34.865676934512699</v>
      </c>
      <c r="HE9" s="8">
        <v>38.587728254519298</v>
      </c>
      <c r="HF9" s="8">
        <v>40.259583844963998</v>
      </c>
      <c r="HG9" s="8">
        <v>59.743864889526598</v>
      </c>
      <c r="HH9" s="8">
        <v>47.362878115127003</v>
      </c>
      <c r="HI9" s="8">
        <v>52.050009194087899</v>
      </c>
      <c r="HJ9" s="8">
        <v>58.5711833122229</v>
      </c>
      <c r="HK9" s="8">
        <v>45.734643830754003</v>
      </c>
      <c r="HL9" s="8">
        <v>2.2208821456552799</v>
      </c>
      <c r="HM9" s="8">
        <v>65.064904100611301</v>
      </c>
      <c r="HN9" s="8">
        <v>59.686612875109901</v>
      </c>
      <c r="HO9" s="8">
        <v>53.357910732618102</v>
      </c>
      <c r="HP9" s="8">
        <v>46.909383228231398</v>
      </c>
      <c r="HQ9" s="8">
        <v>52.206654064490898</v>
      </c>
      <c r="HR9" s="8">
        <v>34.840553706062202</v>
      </c>
      <c r="HS9" s="8">
        <v>24.080060530130901</v>
      </c>
      <c r="HT9" s="8">
        <v>26.631224027380402</v>
      </c>
      <c r="HU9" s="8">
        <v>22.592969296962998</v>
      </c>
      <c r="HV9" s="8">
        <v>19.628409247146699</v>
      </c>
      <c r="HW9" s="8">
        <v>28.993814633312301</v>
      </c>
      <c r="HX9" s="8">
        <v>23.029791400486999</v>
      </c>
      <c r="HY9" s="8">
        <v>22.380286795186102</v>
      </c>
      <c r="HZ9" s="8">
        <v>26.9008425501479</v>
      </c>
      <c r="IA9" s="8">
        <v>11.9358968150789</v>
      </c>
      <c r="IB9" s="8">
        <v>10.8597166296013</v>
      </c>
      <c r="IC9" s="8">
        <v>-6.3783553401220701</v>
      </c>
      <c r="ID9" s="8">
        <v>12.9234202191034</v>
      </c>
      <c r="IE9" s="8">
        <v>-4.0138586891785</v>
      </c>
      <c r="IF9" s="8">
        <v>-8.2610762297860898</v>
      </c>
      <c r="IG9" s="8">
        <v>1.0509052087136801</v>
      </c>
      <c r="IH9" s="8">
        <v>-1.9833760250821399</v>
      </c>
      <c r="II9" s="8">
        <v>-4.9663326886632904</v>
      </c>
      <c r="IJ9" s="8">
        <v>9.5998314494651407</v>
      </c>
      <c r="IK9" s="8">
        <v>-12.653865651132699</v>
      </c>
      <c r="IL9" s="8">
        <v>-6.81478290957795</v>
      </c>
      <c r="IM9" s="8">
        <v>4.16318456871468</v>
      </c>
      <c r="IN9" s="8">
        <v>-2.1141050307818001</v>
      </c>
      <c r="IO9" s="8">
        <v>25.0715189672961</v>
      </c>
      <c r="IP9" s="8">
        <v>-2.9778538851357399</v>
      </c>
      <c r="IQ9" s="8">
        <v>12.565757625603499</v>
      </c>
      <c r="IR9" s="8">
        <v>39.3028280052811</v>
      </c>
      <c r="IS9" s="8">
        <v>18.9471194137192</v>
      </c>
      <c r="IT9" s="8">
        <v>26.180779939044999</v>
      </c>
      <c r="IU9" s="8">
        <v>27.047546793250401</v>
      </c>
      <c r="IV9" s="8">
        <v>28.458083858886901</v>
      </c>
      <c r="IW9" s="8">
        <v>35.670597018692398</v>
      </c>
      <c r="IX9" s="8">
        <v>18.120020025340899</v>
      </c>
      <c r="IY9" s="8">
        <v>21.6901744781382</v>
      </c>
      <c r="IZ9" s="8">
        <v>23.993985338653399</v>
      </c>
      <c r="JA9" s="8">
        <v>7.8072592306332496</v>
      </c>
      <c r="JB9" s="8">
        <v>23.348111350423601</v>
      </c>
      <c r="JC9" s="8">
        <v>20.629678484627501</v>
      </c>
      <c r="JD9" s="8">
        <v>5.4105253785599903</v>
      </c>
      <c r="JE9" s="8">
        <v>15.6542695058649</v>
      </c>
      <c r="JF9" s="8">
        <v>7.1314690986373197</v>
      </c>
      <c r="JG9" s="8">
        <v>10.4163500188464</v>
      </c>
      <c r="JH9" s="8">
        <v>12.512665917999801</v>
      </c>
      <c r="JI9" s="8">
        <v>19.365222751938401</v>
      </c>
      <c r="JJ9" s="8">
        <v>26.582203755014898</v>
      </c>
      <c r="JK9" s="8">
        <v>16.055111016691502</v>
      </c>
      <c r="JL9" s="8">
        <v>24.9168989025328</v>
      </c>
      <c r="JM9" s="8">
        <v>13.5785799137049</v>
      </c>
      <c r="JN9" s="8">
        <v>30.045263860283001</v>
      </c>
      <c r="JO9" s="8">
        <v>16.361907576872099</v>
      </c>
      <c r="JP9" s="8">
        <v>20.909026866325298</v>
      </c>
      <c r="JQ9" s="8">
        <v>25.033344965162499</v>
      </c>
      <c r="JR9" s="8">
        <v>36.274520707365099</v>
      </c>
      <c r="JS9" s="8">
        <v>23.314299434232201</v>
      </c>
      <c r="JT9" s="8">
        <v>34.889576363449301</v>
      </c>
      <c r="JU9" s="8">
        <v>29.692485048013701</v>
      </c>
      <c r="JV9" s="8">
        <v>18.6904048734045</v>
      </c>
      <c r="JW9" s="8">
        <v>24.1604763861191</v>
      </c>
      <c r="JX9" s="8">
        <v>13.9295178606195</v>
      </c>
      <c r="JY9" s="8">
        <v>40.694027197926602</v>
      </c>
      <c r="JZ9" s="8">
        <v>16.032221332366401</v>
      </c>
      <c r="KA9" s="8">
        <v>37.6105391773661</v>
      </c>
      <c r="KB9" s="8">
        <v>36.212929190414997</v>
      </c>
      <c r="KC9" s="8">
        <v>28.1339945038157</v>
      </c>
      <c r="KD9" s="8">
        <v>23.459314310842402</v>
      </c>
      <c r="KE9" s="8">
        <v>40.364638133857298</v>
      </c>
      <c r="KF9" s="8">
        <v>20.876514825487099</v>
      </c>
      <c r="KG9" s="8">
        <v>27.4652245785154</v>
      </c>
      <c r="KH9" s="8">
        <v>28.574515194262499</v>
      </c>
      <c r="KI9" s="8">
        <v>19.490801927677602</v>
      </c>
      <c r="KJ9" s="8">
        <v>20.087372632772801</v>
      </c>
      <c r="KK9" s="8">
        <v>9.2455819138614199</v>
      </c>
      <c r="KL9" s="8">
        <v>24.895557725792301</v>
      </c>
      <c r="KM9" s="8">
        <v>17.840713552015099</v>
      </c>
      <c r="KN9" s="8">
        <v>7.05418583872311</v>
      </c>
      <c r="KO9" s="8">
        <v>14.4537265160463</v>
      </c>
      <c r="KP9" s="8">
        <v>6.2340056102974204</v>
      </c>
      <c r="KQ9" s="8">
        <v>-2.8223342776260498</v>
      </c>
      <c r="KR9" s="8">
        <v>-8.2099404833749592</v>
      </c>
      <c r="KS9" s="8">
        <v>-12.7483016375368</v>
      </c>
      <c r="KT9" s="8">
        <v>-3.8489731020820002</v>
      </c>
      <c r="KU9" s="8">
        <v>-4.5415875649474797</v>
      </c>
      <c r="KV9" s="8">
        <v>0.57820312039412902</v>
      </c>
      <c r="KW9" s="8">
        <v>-10.895460110062</v>
      </c>
      <c r="KX9" s="8">
        <v>-19.5878890927771</v>
      </c>
      <c r="KY9" s="8">
        <v>-22.288714179733301</v>
      </c>
      <c r="KZ9" s="8">
        <v>-14.856962518405</v>
      </c>
      <c r="LA9" s="8">
        <v>-15.4363708450201</v>
      </c>
      <c r="LB9" s="8">
        <v>-3.24576972563698</v>
      </c>
      <c r="LC9" s="8">
        <v>-4.8913082242286201</v>
      </c>
      <c r="LD9" s="8">
        <v>3.7403445946536702</v>
      </c>
      <c r="LE9" s="8">
        <v>-3.9481898851419999</v>
      </c>
      <c r="LF9" s="8">
        <v>-3.0112013336692001</v>
      </c>
      <c r="LG9" s="8">
        <v>4.1603029862102696</v>
      </c>
      <c r="LH9" s="8">
        <v>-1.3097182752477099</v>
      </c>
      <c r="LI9" s="8">
        <v>7.6852161003018802</v>
      </c>
      <c r="LJ9" s="8">
        <v>9.7483712275195504</v>
      </c>
      <c r="LK9" s="8">
        <v>5.2465275887362903</v>
      </c>
      <c r="LL9" s="8">
        <v>-0.27420863165635201</v>
      </c>
      <c r="LM9" s="8">
        <v>-5.2510692702475303</v>
      </c>
      <c r="LN9" s="8">
        <v>-15.614506985606299</v>
      </c>
      <c r="LO9" s="8">
        <v>-6.2981194156909703</v>
      </c>
      <c r="LP9" s="8">
        <v>-2.94634289480598</v>
      </c>
      <c r="LQ9" s="8">
        <v>4.8585074748086701</v>
      </c>
      <c r="LR9" s="8">
        <v>-6.6832977457263096</v>
      </c>
      <c r="LS9" s="8">
        <v>-6.3759044704185897</v>
      </c>
      <c r="LT9" s="8">
        <v>-2.5087453740310299</v>
      </c>
      <c r="LU9" s="8">
        <v>-2.3122004787184101</v>
      </c>
      <c r="LV9" s="8">
        <v>-6.3235390630906796</v>
      </c>
      <c r="LW9" s="8">
        <v>-0.50686737560453898</v>
      </c>
      <c r="LX9" s="8">
        <v>-3.3465312073192099</v>
      </c>
      <c r="LY9" s="8">
        <v>9.2092043130041699</v>
      </c>
      <c r="LZ9" s="8">
        <v>6.7002808497875197</v>
      </c>
      <c r="MA9" s="8">
        <v>-1.4692140829770699</v>
      </c>
      <c r="MB9" s="8">
        <v>-2.71290203982067</v>
      </c>
      <c r="MC9" s="8">
        <v>-3.2773571922965399</v>
      </c>
      <c r="MD9" s="8">
        <v>4.6485743023743797</v>
      </c>
      <c r="ME9" s="8">
        <v>7.6879827111313901</v>
      </c>
      <c r="MF9" s="8">
        <v>-1.5630013723987199</v>
      </c>
      <c r="MG9" s="8">
        <v>6.29479212249813</v>
      </c>
      <c r="MH9" s="8">
        <v>-1.13236891956434</v>
      </c>
      <c r="MI9" s="8">
        <v>1.37741181690833</v>
      </c>
      <c r="MJ9" s="8">
        <v>12.2038407366574</v>
      </c>
      <c r="MK9" s="8">
        <v>-6.3448345460478501</v>
      </c>
      <c r="ML9" s="8">
        <v>-0.47756190885446098</v>
      </c>
      <c r="MM9" s="8">
        <v>4.0414449825804102</v>
      </c>
      <c r="MN9" s="8">
        <v>-1.2678845455882199</v>
      </c>
      <c r="MO9" s="8">
        <v>3.4146975374083102</v>
      </c>
      <c r="MP9" s="8">
        <v>-5.4322726088536699</v>
      </c>
      <c r="MQ9" s="8">
        <v>-8.7656437497966806</v>
      </c>
      <c r="MR9" s="8">
        <v>5.7407842470699704</v>
      </c>
      <c r="MS9" s="8">
        <v>-1.7281376345355599</v>
      </c>
      <c r="MT9" s="8">
        <v>12.0416224238146</v>
      </c>
      <c r="MU9" s="8">
        <v>13.5524888130733</v>
      </c>
      <c r="MV9" s="8">
        <v>12.0295953952744</v>
      </c>
      <c r="MW9" s="8">
        <v>15.238234485294701</v>
      </c>
      <c r="MX9" s="8">
        <v>25.899285091821401</v>
      </c>
      <c r="MY9" s="8">
        <v>19.7991529574279</v>
      </c>
      <c r="MZ9" s="8">
        <v>26.018170933090499</v>
      </c>
      <c r="NA9" s="8">
        <v>28.7516288006263</v>
      </c>
      <c r="NB9" s="8">
        <v>40.2246975854179</v>
      </c>
      <c r="NC9" s="8">
        <v>37.064854067741898</v>
      </c>
      <c r="ND9" s="8">
        <v>39.596904471987003</v>
      </c>
      <c r="NE9" s="8">
        <v>23.0718747889571</v>
      </c>
      <c r="NF9" s="8">
        <v>36.125632587211499</v>
      </c>
      <c r="NG9" s="8">
        <v>31.731295066114601</v>
      </c>
      <c r="NH9" s="8">
        <v>25.012945034643199</v>
      </c>
      <c r="NI9" s="8">
        <v>38.063241849447003</v>
      </c>
      <c r="NJ9" s="8">
        <v>28.38338626689</v>
      </c>
      <c r="NK9" s="8">
        <v>25.1493493805852</v>
      </c>
      <c r="NL9" s="8">
        <v>17.290392190696799</v>
      </c>
      <c r="NM9" s="8">
        <v>17.804663221025901</v>
      </c>
      <c r="NN9" s="8">
        <v>25.337973048768401</v>
      </c>
      <c r="NO9" s="8">
        <v>23.5283326565742</v>
      </c>
      <c r="NP9" s="8">
        <v>16.7906753515574</v>
      </c>
      <c r="NQ9" s="8">
        <v>29.030730210499101</v>
      </c>
      <c r="NR9" s="8">
        <v>11.4888815471418</v>
      </c>
      <c r="NS9" s="8">
        <v>15.713672781514701</v>
      </c>
      <c r="NT9" s="8">
        <v>18.161303023733499</v>
      </c>
      <c r="NU9" s="8">
        <v>13.7369656083367</v>
      </c>
      <c r="NV9" s="8">
        <v>9.4556359529262295</v>
      </c>
      <c r="NW9" s="8">
        <v>28.9778117872781</v>
      </c>
      <c r="NX9" s="8">
        <v>38.662750757909102</v>
      </c>
      <c r="NY9" s="8">
        <v>18.529254910761701</v>
      </c>
      <c r="NZ9" s="8">
        <v>14.6051406191298</v>
      </c>
      <c r="OA9" s="8">
        <v>18.8825283104139</v>
      </c>
      <c r="OB9" s="8">
        <v>14.1442705371703</v>
      </c>
      <c r="OC9" s="8">
        <v>27.5114069497297</v>
      </c>
      <c r="OD9" s="8">
        <v>20.036329019865601</v>
      </c>
      <c r="OE9" s="8">
        <v>7.5203979952034299</v>
      </c>
      <c r="OF9" s="8">
        <v>12.1092057651656</v>
      </c>
      <c r="OG9" s="8">
        <v>11.3129209816226</v>
      </c>
      <c r="OH9" s="8">
        <v>12.601782684677399</v>
      </c>
      <c r="OI9" s="8">
        <v>7.1962578298256696</v>
      </c>
      <c r="OJ9" s="8">
        <v>10.4606400171131</v>
      </c>
      <c r="OK9" s="8">
        <v>14.0922999278002</v>
      </c>
      <c r="OL9" s="8">
        <v>2.8209629094248898</v>
      </c>
      <c r="OM9" s="8">
        <v>3.5973368537327901</v>
      </c>
      <c r="ON9" s="8">
        <v>6.74607491114942</v>
      </c>
      <c r="OO9" s="8">
        <v>-8.9916045149149699</v>
      </c>
      <c r="OP9" s="8">
        <v>4.0979334763634201</v>
      </c>
      <c r="OQ9" s="8">
        <v>11.6047619131802</v>
      </c>
      <c r="OR9" s="8">
        <v>7.5341035011690298</v>
      </c>
      <c r="OS9" s="8">
        <v>4.3523067039341701</v>
      </c>
      <c r="OT9" s="8">
        <v>8.2430998938618405</v>
      </c>
      <c r="OU9" s="8">
        <v>4.8741389251939902</v>
      </c>
      <c r="OV9" s="8">
        <v>3.3470043385167001</v>
      </c>
      <c r="OW9" s="8">
        <v>22.898564826013502</v>
      </c>
      <c r="OX9" s="8">
        <v>19.6152703213831</v>
      </c>
      <c r="OY9" s="8">
        <v>23.113961908349602</v>
      </c>
      <c r="OZ9" s="8">
        <v>16.809384378806101</v>
      </c>
      <c r="PA9" s="8">
        <v>29.865156504536198</v>
      </c>
      <c r="PB9" s="8">
        <v>22.894663962647702</v>
      </c>
      <c r="PC9" s="8">
        <v>23.118091599622201</v>
      </c>
      <c r="PD9" s="8">
        <v>27.2682033858963</v>
      </c>
      <c r="PE9" s="8">
        <v>33.703076703554302</v>
      </c>
      <c r="PF9" s="8">
        <v>39.615398201294099</v>
      </c>
      <c r="PG9" s="8">
        <v>35.720819439570903</v>
      </c>
      <c r="PH9" s="8">
        <v>22.791985085306901</v>
      </c>
      <c r="PI9" s="8">
        <v>12.4271107917788</v>
      </c>
      <c r="PJ9" s="8">
        <v>22.3750511318718</v>
      </c>
      <c r="PK9" s="8">
        <v>3.6356267512046698</v>
      </c>
      <c r="PL9" s="8">
        <v>4.63001213067795</v>
      </c>
      <c r="PM9" s="8">
        <v>-4.3837685443341003</v>
      </c>
      <c r="PN9" s="8">
        <v>1.06458582641241</v>
      </c>
      <c r="PO9" s="8">
        <v>1.1069413652376201</v>
      </c>
      <c r="PP9" s="8">
        <v>-5.3605529578336801</v>
      </c>
      <c r="PQ9" s="8">
        <v>-10.999647760161301</v>
      </c>
      <c r="PR9" s="8">
        <v>-6.4018865506540701</v>
      </c>
      <c r="PS9" s="8">
        <v>-9.9354199555703406</v>
      </c>
      <c r="PT9" s="8">
        <v>-1.00559558898354</v>
      </c>
      <c r="PU9" s="8">
        <v>-2.4732078016232801</v>
      </c>
      <c r="PV9" s="8">
        <v>-4.1526156524909599</v>
      </c>
      <c r="PW9" s="8">
        <v>3.0060993766750901</v>
      </c>
      <c r="PX9" s="8">
        <v>9.1633253282592708</v>
      </c>
      <c r="PY9" s="8">
        <v>13.7750624999519</v>
      </c>
      <c r="PZ9" s="8">
        <v>9.8529180753176409</v>
      </c>
      <c r="QA9" s="8">
        <v>16.404954817725802</v>
      </c>
      <c r="QB9" s="8">
        <v>20.173780954379499</v>
      </c>
      <c r="QC9" s="8">
        <v>25.5705675430894</v>
      </c>
      <c r="QD9" s="8">
        <v>7.2006060217295902</v>
      </c>
      <c r="QE9" s="8">
        <v>3.1173947437982101</v>
      </c>
      <c r="QF9" s="8">
        <v>-5.6106624631189002</v>
      </c>
      <c r="QG9" s="8">
        <v>-8.6774411773672497</v>
      </c>
      <c r="QH9" s="8">
        <v>-11.3071519345689</v>
      </c>
      <c r="QI9" s="8">
        <v>-4.1015896410761998</v>
      </c>
      <c r="QJ9" s="8">
        <v>-6.5998475444554199</v>
      </c>
      <c r="QK9" s="8">
        <v>-6.8955749612561101</v>
      </c>
      <c r="QL9" s="8">
        <v>-6.9740489904259304</v>
      </c>
      <c r="QM9" s="8">
        <v>-16.560453951701501</v>
      </c>
      <c r="QN9" s="8">
        <v>-14.213473485584499</v>
      </c>
      <c r="QO9" s="8">
        <v>-14.1035046165479</v>
      </c>
      <c r="QP9" s="8">
        <v>-13.475453584016</v>
      </c>
      <c r="QQ9" s="8">
        <v>-9.4118944496525803</v>
      </c>
      <c r="QR9" s="8">
        <v>3.2824875939116001</v>
      </c>
      <c r="QS9" s="8">
        <v>-2.5809370012218502</v>
      </c>
      <c r="QT9" s="8">
        <v>3.1846813997640302</v>
      </c>
      <c r="QU9" s="8">
        <v>-0.85569779204839003</v>
      </c>
      <c r="QV9" s="8">
        <v>1.21888431107114</v>
      </c>
      <c r="QW9" s="8">
        <v>7.0803930614067001</v>
      </c>
      <c r="QX9" s="8">
        <v>9.2566121370576706</v>
      </c>
      <c r="QY9" s="8">
        <v>20.320447659921999</v>
      </c>
      <c r="QZ9" s="8">
        <v>12.139821925749899</v>
      </c>
      <c r="RA9" s="8">
        <v>21.074235969145501</v>
      </c>
      <c r="RB9" s="8">
        <v>21.831451937359901</v>
      </c>
      <c r="RC9" s="8">
        <v>23.8554916317531</v>
      </c>
      <c r="RD9" s="8">
        <v>31.459250993978401</v>
      </c>
      <c r="RE9" s="8">
        <v>39.983587234245</v>
      </c>
      <c r="RF9" s="8">
        <v>39.168558729732503</v>
      </c>
      <c r="RG9" s="8">
        <v>59.249442094621799</v>
      </c>
      <c r="RH9" s="8">
        <v>54.3729655766615</v>
      </c>
      <c r="RI9" s="8">
        <v>43.962895127420801</v>
      </c>
      <c r="RJ9" s="8">
        <v>40.064365043525797</v>
      </c>
      <c r="RK9" s="8">
        <v>34.936628389799502</v>
      </c>
      <c r="RL9" s="8">
        <v>34.905156508538298</v>
      </c>
      <c r="RM9" s="8">
        <v>20.153183574525901</v>
      </c>
      <c r="RN9" s="8">
        <v>24.205468230010499</v>
      </c>
      <c r="RO9" s="8">
        <v>25.2940773131341</v>
      </c>
      <c r="RP9" s="8">
        <v>12.4000549118682</v>
      </c>
      <c r="RQ9" s="8">
        <v>9.5085367614021692</v>
      </c>
      <c r="RR9" s="8">
        <v>9.2204799290441208</v>
      </c>
      <c r="RS9" s="8">
        <v>-5.9727778982525903</v>
      </c>
      <c r="RT9" s="8">
        <v>-9.5422525582603708</v>
      </c>
      <c r="RU9" s="8">
        <v>-8.6200056431869996</v>
      </c>
      <c r="RV9" s="8">
        <v>-5.7746502501641599</v>
      </c>
      <c r="RW9" s="8">
        <v>-7.7796606961731296</v>
      </c>
      <c r="RX9" s="8">
        <v>1.8692735499900699</v>
      </c>
      <c r="RY9" s="8">
        <v>0.60644827301625603</v>
      </c>
      <c r="RZ9" s="8">
        <v>-2.95261115510923</v>
      </c>
      <c r="SA9" s="8">
        <v>2.95919728343836</v>
      </c>
      <c r="SB9" s="8">
        <v>-5.9086794777886702</v>
      </c>
      <c r="SC9" s="8">
        <v>-3.8007434020904398</v>
      </c>
      <c r="SD9" s="8">
        <v>-1.1646780201759499</v>
      </c>
      <c r="SE9" s="8">
        <v>-4.5444670276550001</v>
      </c>
      <c r="SF9" s="8">
        <v>5.4763080540858402</v>
      </c>
      <c r="SG9" s="8">
        <v>3.1572363935833598</v>
      </c>
      <c r="SH9" s="8">
        <v>3.1649392630181898</v>
      </c>
      <c r="SI9" s="8">
        <v>-1.29729935366106</v>
      </c>
      <c r="SJ9" s="8">
        <v>-8.9516141516480996</v>
      </c>
      <c r="SK9" s="8">
        <v>1.5108952029626601</v>
      </c>
      <c r="SL9" s="8">
        <v>4.1732359204827603</v>
      </c>
      <c r="SM9" s="8">
        <v>-2.9459235885952002</v>
      </c>
      <c r="SN9" s="8">
        <v>3.44777638242395</v>
      </c>
      <c r="SO9" s="8">
        <v>4.7701891072491804</v>
      </c>
      <c r="SP9" s="8">
        <v>-1.9017820616849599</v>
      </c>
      <c r="SQ9" s="8">
        <v>6.3212339975371599</v>
      </c>
      <c r="SR9" s="8">
        <v>1.7088461718492201</v>
      </c>
      <c r="SS9" s="8">
        <v>8.2628088111006708</v>
      </c>
      <c r="ST9" s="8">
        <v>4.41966452930202</v>
      </c>
      <c r="SU9" s="8">
        <v>9.4190065262101701</v>
      </c>
      <c r="SV9" s="8">
        <v>9.0571999986009004</v>
      </c>
      <c r="SW9" s="8">
        <v>11.3401936051745</v>
      </c>
      <c r="SX9" s="8">
        <v>13.8473106346785</v>
      </c>
      <c r="SY9" s="8">
        <v>10.5239781294575</v>
      </c>
      <c r="SZ9" s="8">
        <v>5.9737112535417598</v>
      </c>
      <c r="TA9" s="8">
        <v>9.9099675290784202</v>
      </c>
      <c r="TB9" s="8">
        <v>9.1966488545583491</v>
      </c>
      <c r="TC9" s="8">
        <v>7.4101577456252699</v>
      </c>
      <c r="TD9" s="8">
        <v>1.9348562451954701</v>
      </c>
      <c r="TE9" s="8">
        <v>-1.7509372244915999</v>
      </c>
      <c r="TF9" s="8">
        <v>1.8134634978800599</v>
      </c>
      <c r="TG9" s="8">
        <v>1.73806155686666</v>
      </c>
      <c r="TH9" s="8">
        <v>5.2276460136416203</v>
      </c>
      <c r="TI9" s="8">
        <v>1.3892416157090599</v>
      </c>
      <c r="TJ9" s="8">
        <v>-1.7594724098421</v>
      </c>
      <c r="TK9" s="8">
        <v>2.4280450186590001</v>
      </c>
      <c r="TL9" s="8">
        <v>5.27879695485115</v>
      </c>
      <c r="TM9" s="8">
        <v>-0.18321249081529301</v>
      </c>
      <c r="TN9" s="8">
        <v>6.2094602391156704</v>
      </c>
      <c r="TO9" s="8">
        <v>3.69210274729706</v>
      </c>
      <c r="TP9" s="8">
        <v>7.8893920684887497</v>
      </c>
      <c r="TQ9" s="8">
        <v>11.9656178759423</v>
      </c>
      <c r="TR9" s="8">
        <v>5.5246498973433704</v>
      </c>
      <c r="TS9" s="8">
        <v>9.0675489834070007</v>
      </c>
      <c r="TT9" s="8">
        <v>3.67345271372684</v>
      </c>
      <c r="TU9" s="8">
        <v>-3.80466695799766</v>
      </c>
      <c r="TV9" s="8">
        <v>-4.2227893413198903</v>
      </c>
      <c r="TW9" s="8">
        <v>-0.77393069562295103</v>
      </c>
      <c r="TX9" s="8">
        <v>4.9011312892618299</v>
      </c>
      <c r="TY9" s="8">
        <v>13.618990596886301</v>
      </c>
      <c r="TZ9" s="8">
        <v>4.2431043208698203</v>
      </c>
      <c r="UA9" s="8">
        <v>5.5895421743499298</v>
      </c>
      <c r="UB9" s="8">
        <v>4.2189252762733096</v>
      </c>
      <c r="UC9" s="8">
        <v>-1.57775331860299</v>
      </c>
      <c r="UD9" s="8">
        <v>2.8130492994711398</v>
      </c>
      <c r="UE9" s="8">
        <v>-2.5224644833879202</v>
      </c>
      <c r="UF9" s="8">
        <v>7.9063564317775903</v>
      </c>
      <c r="UG9" s="8">
        <v>7.6528295511118696</v>
      </c>
      <c r="UH9" s="8">
        <v>11.6331637177476</v>
      </c>
      <c r="UI9" s="8">
        <v>3.6187126409216601</v>
      </c>
      <c r="UJ9" s="8">
        <v>-4.7229032936111199</v>
      </c>
      <c r="UK9" s="8">
        <v>-4.7024865938603604</v>
      </c>
      <c r="UL9" s="8">
        <v>2.8932939794625701</v>
      </c>
      <c r="UM9" s="8">
        <v>0.25066756360391601</v>
      </c>
      <c r="UN9" s="8">
        <v>1.30241169066642</v>
      </c>
      <c r="UO9" s="8">
        <v>8.2201492021422293</v>
      </c>
      <c r="UP9" s="8">
        <v>20.055345502124698</v>
      </c>
      <c r="UQ9" s="8">
        <v>21.504155147089399</v>
      </c>
      <c r="UR9" s="8">
        <v>10.070505263633001</v>
      </c>
      <c r="US9" s="8">
        <v>16.0166067018435</v>
      </c>
      <c r="UT9" s="8">
        <v>14.192846884801099</v>
      </c>
      <c r="UU9" s="8">
        <v>20.993421110840501</v>
      </c>
      <c r="UV9" s="8">
        <v>21.435610385832401</v>
      </c>
      <c r="UW9" s="8">
        <v>33.582605592713001</v>
      </c>
      <c r="UX9" s="8">
        <v>22.683682847673499</v>
      </c>
      <c r="UY9" s="8">
        <v>26.018280769595201</v>
      </c>
      <c r="UZ9" s="8">
        <v>29.414807049964701</v>
      </c>
      <c r="VA9" s="8">
        <v>34.714251290668102</v>
      </c>
      <c r="VB9" s="8">
        <v>10.4961172530687</v>
      </c>
      <c r="VC9" s="8">
        <v>18.390681099361</v>
      </c>
      <c r="VD9" s="8">
        <v>18.841159250814702</v>
      </c>
      <c r="VE9" s="8">
        <v>18.989108210967601</v>
      </c>
      <c r="VF9" s="8">
        <v>23.6583433725989</v>
      </c>
      <c r="VG9" s="8">
        <v>19.715060955913099</v>
      </c>
      <c r="VH9" s="8">
        <v>33.374086967030401</v>
      </c>
      <c r="VI9" s="8">
        <v>16.3736848551181</v>
      </c>
      <c r="VJ9" s="8">
        <v>30.183944856119702</v>
      </c>
      <c r="VK9" s="8">
        <v>25.460437160315099</v>
      </c>
      <c r="VL9" s="8">
        <v>28.549445976172901</v>
      </c>
      <c r="VM9" s="8">
        <v>9.72484462243699</v>
      </c>
      <c r="VN9" s="8">
        <v>27.678760048614802</v>
      </c>
      <c r="VO9" s="8">
        <v>19.0544864161301</v>
      </c>
      <c r="VP9" s="8">
        <v>19.741109580119002</v>
      </c>
      <c r="VQ9" s="8">
        <v>20.992930384333</v>
      </c>
      <c r="VR9" s="8">
        <v>16.909102484708399</v>
      </c>
      <c r="VS9" s="8">
        <v>23.917318802978201</v>
      </c>
      <c r="VT9" s="8">
        <v>15.771300045313801</v>
      </c>
      <c r="VU9" s="8">
        <v>8.9753485339819594</v>
      </c>
      <c r="VV9" s="8">
        <v>4.71457604918883</v>
      </c>
      <c r="VW9" s="8">
        <v>11.4885918203183</v>
      </c>
      <c r="VX9" s="8">
        <v>11.5309837919188</v>
      </c>
      <c r="VY9" s="8">
        <v>8.5174065138009905</v>
      </c>
      <c r="VZ9" s="8">
        <v>8.9179309369045203</v>
      </c>
      <c r="WA9" s="8">
        <v>5.3747351077034899</v>
      </c>
      <c r="WB9" s="8">
        <v>9.7335046604717395</v>
      </c>
      <c r="WC9" s="8">
        <v>5.9561073083272804</v>
      </c>
      <c r="WD9" s="8">
        <v>3.48818659371313</v>
      </c>
      <c r="WE9" s="8">
        <v>-1.8821020714818999</v>
      </c>
      <c r="WF9" s="8">
        <v>1.0259333305859999</v>
      </c>
      <c r="WG9" s="8">
        <v>1.8591041577218299</v>
      </c>
      <c r="WH9" s="8">
        <v>-0.81856137958064501</v>
      </c>
      <c r="WI9" s="8">
        <v>3.2706920440865499</v>
      </c>
      <c r="WJ9" s="8">
        <v>-8.2497140668040299</v>
      </c>
      <c r="WK9" s="8">
        <v>20.4119519293846</v>
      </c>
      <c r="WL9" s="8">
        <v>10.225763067672499</v>
      </c>
      <c r="WM9" s="8">
        <v>11.6621002060695</v>
      </c>
      <c r="WN9" s="8">
        <v>15.4927165215445</v>
      </c>
      <c r="WO9" s="8">
        <v>12.1758754757867</v>
      </c>
      <c r="WP9" s="8">
        <v>12.9581257432892</v>
      </c>
      <c r="WQ9" s="8">
        <v>18.028952142127999</v>
      </c>
      <c r="WR9" s="8">
        <v>26.0592649224063</v>
      </c>
      <c r="WS9" s="8">
        <v>22.8636116057314</v>
      </c>
      <c r="WT9" s="8">
        <v>29.414354018974599</v>
      </c>
      <c r="WU9" s="8">
        <v>17.215474296415099</v>
      </c>
      <c r="WV9" s="8">
        <v>28.121682677193501</v>
      </c>
      <c r="WW9" s="8">
        <v>12.4539752570712</v>
      </c>
      <c r="WX9" s="8">
        <v>13.6274554086159</v>
      </c>
      <c r="WY9" s="8">
        <v>19.518074710416901</v>
      </c>
      <c r="WZ9" s="8">
        <v>15.833411008279199</v>
      </c>
      <c r="XA9" s="8">
        <v>18.792884284515701</v>
      </c>
      <c r="XB9" s="8">
        <v>26.002077769289901</v>
      </c>
      <c r="XC9" s="8">
        <v>22.677774322518399</v>
      </c>
      <c r="XD9" s="8">
        <v>5.13197231696219</v>
      </c>
      <c r="XE9" s="8">
        <v>24.7438444338698</v>
      </c>
      <c r="XF9" s="8">
        <v>19.6652171832236</v>
      </c>
      <c r="XG9" s="8">
        <v>25.551595801941499</v>
      </c>
      <c r="XH9" s="8">
        <v>33.086358543544101</v>
      </c>
      <c r="XI9" s="8">
        <v>20.234589546123399</v>
      </c>
      <c r="XJ9" s="8">
        <v>25.7630957048064</v>
      </c>
      <c r="XK9" s="8">
        <v>21.607293518666001</v>
      </c>
      <c r="XL9" s="8">
        <v>12.8267677711746</v>
      </c>
      <c r="XM9" s="8">
        <v>7.7252879406882</v>
      </c>
      <c r="XN9" s="8">
        <v>-12.0243489020233</v>
      </c>
      <c r="XO9" s="8">
        <v>-23.329092067873201</v>
      </c>
      <c r="XP9" s="8">
        <v>-17.350601987259498</v>
      </c>
      <c r="XQ9" s="8">
        <v>-30.839661955004701</v>
      </c>
      <c r="XR9" s="8">
        <v>-35.833023824335697</v>
      </c>
      <c r="XS9" s="8">
        <v>-33.589228090094799</v>
      </c>
      <c r="XT9" s="8">
        <v>-39.3674174519141</v>
      </c>
      <c r="XU9" s="8">
        <v>-32.510927859449303</v>
      </c>
      <c r="XV9" s="8">
        <v>-33.482559348937997</v>
      </c>
      <c r="XW9" s="8">
        <v>-30.191919673404701</v>
      </c>
      <c r="XX9" s="8">
        <v>-26.569122995545801</v>
      </c>
      <c r="XY9" s="8">
        <v>-19.2209593830563</v>
      </c>
      <c r="XZ9" s="8">
        <v>-3.5328164261858901</v>
      </c>
      <c r="YA9" s="8">
        <v>8.5197972865203706</v>
      </c>
      <c r="YB9" s="8">
        <v>3.4257632084681502</v>
      </c>
      <c r="YC9" s="8">
        <v>9.8112683675762895</v>
      </c>
      <c r="YD9" s="8">
        <v>16.444608731463202</v>
      </c>
      <c r="YE9" s="8">
        <v>13.4131824665658</v>
      </c>
      <c r="YF9" s="8">
        <v>17.553779690537301</v>
      </c>
      <c r="YG9" s="8">
        <v>6.9197969171283598</v>
      </c>
      <c r="YH9" s="8">
        <v>9.9072778276183904</v>
      </c>
      <c r="YI9" s="8">
        <v>9.3595317002586107</v>
      </c>
      <c r="YJ9" s="8">
        <v>11.5643094685259</v>
      </c>
      <c r="YK9" s="8">
        <v>7.3503194031311798</v>
      </c>
      <c r="YL9" s="8">
        <v>10.597074233237199</v>
      </c>
      <c r="YM9" s="8">
        <v>11.6208315073113</v>
      </c>
      <c r="YN9" s="8">
        <v>8.4531699039448895</v>
      </c>
      <c r="YO9" s="8">
        <v>13.918926840943399</v>
      </c>
      <c r="YP9" s="8">
        <v>24.211639900845601</v>
      </c>
      <c r="YQ9" s="8">
        <v>21.019332220145198</v>
      </c>
      <c r="YR9" s="8">
        <v>26.0598749395024</v>
      </c>
      <c r="YS9" s="8">
        <v>33.717239760822203</v>
      </c>
      <c r="YT9" s="8">
        <v>19.763129596965999</v>
      </c>
      <c r="YU9" s="8">
        <v>20.370942631178199</v>
      </c>
      <c r="YV9" s="8">
        <v>24.296181553860599</v>
      </c>
      <c r="YW9" s="8">
        <v>13.5231096625688</v>
      </c>
      <c r="YX9" s="8">
        <v>4.1746827756932898</v>
      </c>
      <c r="YY9" s="8">
        <v>3.2091392501047098</v>
      </c>
      <c r="YZ9" s="8">
        <v>7.2223684051736701</v>
      </c>
      <c r="ZA9" s="8">
        <v>7.6097055122428994E-2</v>
      </c>
      <c r="ZB9" s="8">
        <v>0.59015164717171897</v>
      </c>
      <c r="ZC9" s="8">
        <v>-1.6695334915709601</v>
      </c>
      <c r="ZD9" s="8">
        <v>-10.5122811906935</v>
      </c>
      <c r="ZE9" s="8">
        <v>-10.1586171463578</v>
      </c>
      <c r="ZF9" s="8">
        <v>-8.9312946999633702</v>
      </c>
      <c r="ZG9" s="8">
        <v>-11.790860024606999</v>
      </c>
      <c r="ZH9" s="8">
        <v>-10.894654952131701</v>
      </c>
      <c r="ZI9" s="8">
        <v>-2.7098261857439301</v>
      </c>
      <c r="ZJ9" s="8">
        <v>-2.7111780680209798</v>
      </c>
      <c r="ZK9" s="8">
        <v>-5.4910273487022003</v>
      </c>
      <c r="ZL9" s="8">
        <v>-4.35990720059986</v>
      </c>
      <c r="ZM9" s="8">
        <v>6.8866006180249997</v>
      </c>
      <c r="ZN9" s="8">
        <v>-4.03510078174659</v>
      </c>
      <c r="ZO9" s="8">
        <v>3.1490640467963802</v>
      </c>
      <c r="ZP9" s="8">
        <v>2.08093617937811</v>
      </c>
      <c r="ZQ9" s="8">
        <v>0.28835694628363301</v>
      </c>
      <c r="ZR9" s="8">
        <v>9.2394600383957304</v>
      </c>
      <c r="ZS9" s="8">
        <v>6.8890088705429804</v>
      </c>
      <c r="ZT9" s="8">
        <v>3.5684748558077302</v>
      </c>
      <c r="ZU9" s="8">
        <v>3.0765384554120101</v>
      </c>
      <c r="ZV9" s="8">
        <v>9.2804712739451301</v>
      </c>
      <c r="ZW9" s="8">
        <v>7.1561842592969196</v>
      </c>
      <c r="ZX9" s="8">
        <v>7.9485216300070896</v>
      </c>
      <c r="ZY9" s="8">
        <v>6.4044121159696701</v>
      </c>
      <c r="ZZ9" s="8">
        <v>5.1236293300039204</v>
      </c>
      <c r="AAA9" s="8">
        <v>6.3756208535910703</v>
      </c>
      <c r="AAB9" s="8">
        <v>9.7624462611031095</v>
      </c>
      <c r="AAC9" s="8">
        <v>9.8871018109098099</v>
      </c>
      <c r="AAD9" s="8">
        <v>3.2862419495888102</v>
      </c>
      <c r="AAE9" s="8">
        <v>4.7640366937377099</v>
      </c>
      <c r="AAF9" s="8">
        <v>1.43694466950181</v>
      </c>
      <c r="AAG9" s="8">
        <v>-3.0483659577918099</v>
      </c>
      <c r="AAH9" s="8">
        <v>-10.032599176942499</v>
      </c>
      <c r="AAI9" s="8">
        <v>-2.3548176193266199</v>
      </c>
      <c r="AAJ9" s="8">
        <v>-5.5042605239322198</v>
      </c>
      <c r="AAK9" s="8">
        <v>-15.2370737575361</v>
      </c>
      <c r="AAL9" s="8">
        <v>-10.832189454689599</v>
      </c>
      <c r="AAM9" s="8">
        <v>-19.960167565283701</v>
      </c>
      <c r="AAN9" s="8">
        <v>-22.5826870720526</v>
      </c>
      <c r="AAO9" s="8">
        <v>-21.006613755583899</v>
      </c>
      <c r="AAP9" s="8">
        <v>-13.8912723795323</v>
      </c>
      <c r="AAQ9" s="8">
        <v>-15.385296103825601</v>
      </c>
      <c r="AAR9" s="8">
        <v>-12.370143126601301</v>
      </c>
      <c r="AAS9" s="8">
        <v>-10.164685094858999</v>
      </c>
      <c r="AAT9" s="8">
        <v>-8.1348408781542592</v>
      </c>
      <c r="AAU9" s="8">
        <v>-12.4943820731001</v>
      </c>
      <c r="AAV9" s="8">
        <v>-9.5388653534933301</v>
      </c>
      <c r="AAW9" s="8">
        <v>-4.17256399455571</v>
      </c>
      <c r="AAX9" s="8">
        <v>-4.8017623195454497</v>
      </c>
      <c r="AAY9" s="8">
        <v>1.0069814569854201</v>
      </c>
      <c r="AAZ9" s="8" t="s">
        <v>739</v>
      </c>
    </row>
    <row r="10" spans="1:728" ht="14" x14ac:dyDescent="0.2">
      <c r="A10" s="14" t="s">
        <v>741</v>
      </c>
      <c r="B10" s="15"/>
      <c r="C10" s="6" t="s">
        <v>737</v>
      </c>
      <c r="D10" s="5" t="s">
        <v>738</v>
      </c>
      <c r="E10" s="7" t="s">
        <v>739</v>
      </c>
      <c r="F10" s="7" t="s">
        <v>739</v>
      </c>
      <c r="G10" s="7" t="s">
        <v>739</v>
      </c>
      <c r="H10" s="7" t="s">
        <v>739</v>
      </c>
      <c r="I10" s="7" t="s">
        <v>739</v>
      </c>
      <c r="J10" s="7" t="s">
        <v>739</v>
      </c>
      <c r="K10" s="7" t="s">
        <v>739</v>
      </c>
      <c r="L10" s="7" t="s">
        <v>739</v>
      </c>
      <c r="M10" s="7" t="s">
        <v>739</v>
      </c>
      <c r="N10" s="7" t="s">
        <v>739</v>
      </c>
      <c r="O10" s="7" t="s">
        <v>739</v>
      </c>
      <c r="P10" s="7" t="s">
        <v>739</v>
      </c>
      <c r="Q10" s="7" t="s">
        <v>739</v>
      </c>
      <c r="R10" s="7" t="s">
        <v>739</v>
      </c>
      <c r="S10" s="7" t="s">
        <v>739</v>
      </c>
      <c r="T10" s="7" t="s">
        <v>739</v>
      </c>
      <c r="U10" s="7" t="s">
        <v>739</v>
      </c>
      <c r="V10" s="7" t="s">
        <v>739</v>
      </c>
      <c r="W10" s="7" t="s">
        <v>739</v>
      </c>
      <c r="X10" s="7" t="s">
        <v>739</v>
      </c>
      <c r="Y10" s="7" t="s">
        <v>739</v>
      </c>
      <c r="Z10" s="7" t="s">
        <v>739</v>
      </c>
      <c r="AA10" s="7" t="s">
        <v>739</v>
      </c>
      <c r="AB10" s="7" t="s">
        <v>739</v>
      </c>
      <c r="AC10" s="7">
        <v>5.7285201055790998E-2</v>
      </c>
      <c r="AD10" s="7">
        <v>-0.65540466992461999</v>
      </c>
      <c r="AE10" s="7">
        <v>-11.8410482458128</v>
      </c>
      <c r="AF10" s="7">
        <v>-5.4999878986459798</v>
      </c>
      <c r="AG10" s="7">
        <v>-9.5945594628807402</v>
      </c>
      <c r="AH10" s="7">
        <v>-14.941416220978001</v>
      </c>
      <c r="AI10" s="7">
        <v>0.13342769844434499</v>
      </c>
      <c r="AJ10" s="7">
        <v>-0.27990924495356501</v>
      </c>
      <c r="AK10" s="7">
        <v>-2.09371302440025</v>
      </c>
      <c r="AL10" s="7">
        <v>0.18448813293583</v>
      </c>
      <c r="AM10" s="7">
        <v>-3.2305804084776302</v>
      </c>
      <c r="AN10" s="7">
        <v>0.83224821712004304</v>
      </c>
      <c r="AO10" s="7">
        <v>-4.2578869439601004</v>
      </c>
      <c r="AP10" s="7">
        <v>-10.6017326536289</v>
      </c>
      <c r="AQ10" s="7">
        <v>-3.3852874888306501</v>
      </c>
      <c r="AR10" s="7">
        <v>10.436610031595499</v>
      </c>
      <c r="AS10" s="7">
        <v>7.2063015515736399</v>
      </c>
      <c r="AT10" s="7">
        <v>18.4863762257629</v>
      </c>
      <c r="AU10" s="7">
        <v>13.1360422637045</v>
      </c>
      <c r="AV10" s="7">
        <v>11.1952105621057</v>
      </c>
      <c r="AW10" s="7">
        <v>8.5284193238530204</v>
      </c>
      <c r="AX10" s="7">
        <v>11.097472228303401</v>
      </c>
      <c r="AY10" s="7">
        <v>13.845337343967101</v>
      </c>
      <c r="AZ10" s="7">
        <v>17.645942702135301</v>
      </c>
      <c r="BA10" s="7">
        <v>26.795222270937799</v>
      </c>
      <c r="BB10" s="7">
        <v>31.485518394242401</v>
      </c>
      <c r="BC10" s="7">
        <v>25.9374777517863</v>
      </c>
      <c r="BD10" s="7">
        <v>18.150341334927901</v>
      </c>
      <c r="BE10" s="7">
        <v>23.787193926570701</v>
      </c>
      <c r="BF10" s="7">
        <v>13.834812888330999</v>
      </c>
      <c r="BG10" s="7">
        <v>10.009759579226699</v>
      </c>
      <c r="BH10" s="7">
        <v>9.5432496866357308</v>
      </c>
      <c r="BI10" s="7">
        <v>3.5683520507083601</v>
      </c>
      <c r="BJ10" s="7">
        <v>12.384123085916199</v>
      </c>
      <c r="BK10" s="7">
        <v>5.1331075003441997</v>
      </c>
      <c r="BL10" s="7">
        <v>6.6110104171229596</v>
      </c>
      <c r="BM10" s="7">
        <v>-25.4785536595267</v>
      </c>
      <c r="BN10" s="7">
        <v>6.7055862607725896</v>
      </c>
      <c r="BO10" s="7">
        <v>6.9237385124139399</v>
      </c>
      <c r="BP10" s="7">
        <v>4.1188765546036397</v>
      </c>
      <c r="BQ10" s="7">
        <v>1.1246608463694401</v>
      </c>
      <c r="BR10" s="7">
        <v>9.0001755412357607</v>
      </c>
      <c r="BS10" s="7">
        <v>3.557634152136</v>
      </c>
      <c r="BT10" s="7">
        <v>8.6607819153174503</v>
      </c>
      <c r="BU10" s="7">
        <v>23.895503378818699</v>
      </c>
      <c r="BV10" s="7">
        <v>9.8797438507439104</v>
      </c>
      <c r="BW10" s="7">
        <v>9.6338992001584103</v>
      </c>
      <c r="BX10" s="7">
        <v>6.2274275012979698</v>
      </c>
      <c r="BY10" s="7">
        <v>52.560931804220701</v>
      </c>
      <c r="BZ10" s="7">
        <v>8.3639290161685906</v>
      </c>
      <c r="CA10" s="7">
        <v>5.7479602034742303</v>
      </c>
      <c r="CB10" s="7">
        <v>5.2441605648702101</v>
      </c>
      <c r="CC10" s="7">
        <v>7.6534345789261602</v>
      </c>
      <c r="CD10" s="7">
        <v>12.823609241648599</v>
      </c>
      <c r="CE10" s="7">
        <v>11.8717007335825</v>
      </c>
      <c r="CF10" s="7">
        <v>6.8270994672482299</v>
      </c>
      <c r="CG10" s="7">
        <v>4.03498789986266</v>
      </c>
      <c r="CH10" s="7">
        <v>3.9898282759347898</v>
      </c>
      <c r="CI10" s="7">
        <v>10.8323760600288</v>
      </c>
      <c r="CJ10" s="7">
        <v>6.2567825977886899</v>
      </c>
      <c r="CK10" s="7">
        <v>-4.6913904455169897</v>
      </c>
      <c r="CL10" s="7">
        <v>-5.97815164131773</v>
      </c>
      <c r="CM10" s="7">
        <v>10.317531367757301</v>
      </c>
      <c r="CN10" s="7">
        <v>19.141527941360302</v>
      </c>
      <c r="CO10" s="7">
        <v>17.120143163795099</v>
      </c>
      <c r="CP10" s="7">
        <v>8.2481938453249199</v>
      </c>
      <c r="CQ10" s="7">
        <v>16.313175139381499</v>
      </c>
      <c r="CR10" s="7">
        <v>22.160477273862998</v>
      </c>
      <c r="CS10" s="7">
        <v>10.6178729099121</v>
      </c>
      <c r="CT10" s="7">
        <v>21.264260450428299</v>
      </c>
      <c r="CU10" s="7">
        <v>9.1736291299364296</v>
      </c>
      <c r="CV10" s="7">
        <v>16.072204147357699</v>
      </c>
      <c r="CW10" s="7">
        <v>29.945717750199201</v>
      </c>
      <c r="CX10" s="7">
        <v>33.878000003799798</v>
      </c>
      <c r="CY10" s="7">
        <v>16.992027543855301</v>
      </c>
      <c r="CZ10" s="7">
        <v>7.7633587984195103</v>
      </c>
      <c r="DA10" s="7">
        <v>10.9322584454435</v>
      </c>
      <c r="DB10" s="7">
        <v>13.971800982653299</v>
      </c>
      <c r="DC10" s="7">
        <v>7.0168553302430903</v>
      </c>
      <c r="DD10" s="7">
        <v>9.0547381695712108</v>
      </c>
      <c r="DE10" s="7">
        <v>11.9228812404412</v>
      </c>
      <c r="DF10" s="7">
        <v>10.0032471644727</v>
      </c>
      <c r="DG10" s="7">
        <v>22.044037422016601</v>
      </c>
      <c r="DH10" s="7">
        <v>13.2642449702794</v>
      </c>
      <c r="DI10" s="7">
        <v>15.435605594576201</v>
      </c>
      <c r="DJ10" s="7">
        <v>18.655673679134601</v>
      </c>
      <c r="DK10" s="7">
        <v>12.3923105074464</v>
      </c>
      <c r="DL10" s="7">
        <v>10.9756470292138</v>
      </c>
      <c r="DM10" s="7">
        <v>10.433888125943099</v>
      </c>
      <c r="DN10" s="7">
        <v>16.239834659589299</v>
      </c>
      <c r="DO10" s="7">
        <v>17.125343642091501</v>
      </c>
      <c r="DP10" s="7">
        <v>13.6944469743804</v>
      </c>
      <c r="DQ10" s="7">
        <v>21.132265568666401</v>
      </c>
      <c r="DR10" s="7">
        <v>11.0106574784317</v>
      </c>
      <c r="DS10" s="7">
        <v>13.6610080704054</v>
      </c>
      <c r="DT10" s="7">
        <v>21.208516799301101</v>
      </c>
      <c r="DU10" s="7">
        <v>1.77977125202102</v>
      </c>
      <c r="DV10" s="7">
        <v>2.37044845704576</v>
      </c>
      <c r="DW10" s="7">
        <v>7.6078682457848004</v>
      </c>
      <c r="DX10" s="7">
        <v>11.8715981035821</v>
      </c>
      <c r="DY10" s="7">
        <v>12.405571188319501</v>
      </c>
      <c r="DZ10" s="7">
        <v>10.8247923562719</v>
      </c>
      <c r="EA10" s="7">
        <v>5.7831225386826102</v>
      </c>
      <c r="EB10" s="7">
        <v>11.918315962642399</v>
      </c>
      <c r="EC10" s="7">
        <v>7.3106821118355096</v>
      </c>
      <c r="ED10" s="7">
        <v>7.8792799676759602</v>
      </c>
      <c r="EE10" s="7">
        <v>1.4447329550141801</v>
      </c>
      <c r="EF10" s="7">
        <v>1.3579584715612101</v>
      </c>
      <c r="EG10" s="7">
        <v>18.532047648432499</v>
      </c>
      <c r="EH10" s="7">
        <v>10.1030821812217</v>
      </c>
      <c r="EI10" s="7">
        <v>2.7290010485467699</v>
      </c>
      <c r="EJ10" s="7">
        <v>4.4060143500744102</v>
      </c>
      <c r="EK10" s="7">
        <v>2.0448979099293001</v>
      </c>
      <c r="EL10" s="7">
        <v>-3.55417498614952</v>
      </c>
      <c r="EM10" s="7">
        <v>-2.04153361558022</v>
      </c>
      <c r="EN10" s="7">
        <v>-2.5179620703576999</v>
      </c>
      <c r="EO10" s="7">
        <v>-9.7502892234012304</v>
      </c>
      <c r="EP10" s="7">
        <v>10.936452638723701</v>
      </c>
      <c r="EQ10" s="7">
        <v>2.3561751530891</v>
      </c>
      <c r="ER10" s="7">
        <v>8.9342947228426706</v>
      </c>
      <c r="ES10" s="7">
        <v>0.35093330601768202</v>
      </c>
      <c r="ET10" s="7">
        <v>12.299647837672699</v>
      </c>
      <c r="EU10" s="7">
        <v>18.395611541280999</v>
      </c>
      <c r="EV10" s="7">
        <v>17.014537272928099</v>
      </c>
      <c r="EW10" s="7">
        <v>9.4053027779354998</v>
      </c>
      <c r="EX10" s="7">
        <v>12.147455041000001</v>
      </c>
      <c r="EY10" s="7">
        <v>21.9362340042297</v>
      </c>
      <c r="EZ10" s="7">
        <v>25.722485808613101</v>
      </c>
      <c r="FA10" s="7">
        <v>24.514991531418399</v>
      </c>
      <c r="FB10" s="7">
        <v>6.7507296443270901</v>
      </c>
      <c r="FC10" s="7">
        <v>20.197688098641201</v>
      </c>
      <c r="FD10" s="7">
        <v>12.8651111391376</v>
      </c>
      <c r="FE10" s="7">
        <v>33.122310250367903</v>
      </c>
      <c r="FF10" s="7">
        <v>9.4281921935499806</v>
      </c>
      <c r="FG10" s="7">
        <v>14.252358153251899</v>
      </c>
      <c r="FH10" s="7">
        <v>9.5729186400171304</v>
      </c>
      <c r="FI10" s="7">
        <v>29.3359888983769</v>
      </c>
      <c r="FJ10" s="7">
        <v>26.5528870143734</v>
      </c>
      <c r="FK10" s="7">
        <v>22.225584007396399</v>
      </c>
      <c r="FL10" s="7">
        <v>13.9058528723347</v>
      </c>
      <c r="FM10" s="7">
        <v>31.089155394770099</v>
      </c>
      <c r="FN10" s="7">
        <v>26.0310350945811</v>
      </c>
      <c r="FO10" s="7">
        <v>31.995445682645698</v>
      </c>
      <c r="FP10" s="7">
        <v>21.388599957962501</v>
      </c>
      <c r="FQ10" s="7">
        <v>10.2644754887387</v>
      </c>
      <c r="FR10" s="7">
        <v>28.043899787805</v>
      </c>
      <c r="FS10" s="7">
        <v>21.841124700922901</v>
      </c>
      <c r="FT10" s="7">
        <v>31.438495563873001</v>
      </c>
      <c r="FU10" s="7">
        <v>14.6810962402007</v>
      </c>
      <c r="FV10" s="7">
        <v>16.626154620801401</v>
      </c>
      <c r="FW10" s="7">
        <v>17.437648660860901</v>
      </c>
      <c r="FX10" s="7">
        <v>13.969468315114399</v>
      </c>
      <c r="FY10" s="7">
        <v>6.4283626175030104</v>
      </c>
      <c r="FZ10" s="7">
        <v>15.2091704113337</v>
      </c>
      <c r="GA10" s="7">
        <v>6.3531238386693101</v>
      </c>
      <c r="GB10" s="7">
        <v>16.290150953266298</v>
      </c>
      <c r="GC10" s="7">
        <v>3.1264342310625102</v>
      </c>
      <c r="GD10" s="7">
        <v>1.2554475622480801</v>
      </c>
      <c r="GE10" s="7">
        <v>6.8500843257026496</v>
      </c>
      <c r="GF10" s="7">
        <v>-6.36283038035572</v>
      </c>
      <c r="GG10" s="7">
        <v>8.1950939107645997</v>
      </c>
      <c r="GH10" s="7">
        <v>11.6939615096223</v>
      </c>
      <c r="GI10" s="7">
        <v>8.0862716841178699</v>
      </c>
      <c r="GJ10" s="7">
        <v>4.5051632699036199</v>
      </c>
      <c r="GK10" s="7">
        <v>18.582237527399499</v>
      </c>
      <c r="GL10" s="7">
        <v>6.4073210921432402</v>
      </c>
      <c r="GM10" s="7">
        <v>8.6072291517625601</v>
      </c>
      <c r="GN10" s="7">
        <v>11.021697928935099</v>
      </c>
      <c r="GO10" s="7">
        <v>33.545139483936403</v>
      </c>
      <c r="GP10" s="7">
        <v>28.3407483049861</v>
      </c>
      <c r="GQ10" s="7">
        <v>27.435812617765901</v>
      </c>
      <c r="GR10" s="7">
        <v>35.080517645253202</v>
      </c>
      <c r="GS10" s="7">
        <v>27.539273224464601</v>
      </c>
      <c r="GT10" s="7">
        <v>24.584678884852</v>
      </c>
      <c r="GU10" s="7">
        <v>17.694575449135499</v>
      </c>
      <c r="GV10" s="7">
        <v>33.471410630643902</v>
      </c>
      <c r="GW10" s="7">
        <v>23.044742095116401</v>
      </c>
      <c r="GX10" s="7">
        <v>35.263799236934503</v>
      </c>
      <c r="GY10" s="7">
        <v>31.0701092824245</v>
      </c>
      <c r="GZ10" s="7">
        <v>42.669266955160801</v>
      </c>
      <c r="HA10" s="7">
        <v>8.3412327280414402</v>
      </c>
      <c r="HB10" s="7">
        <v>31.827887339393602</v>
      </c>
      <c r="HC10" s="7">
        <v>35.5390198465577</v>
      </c>
      <c r="HD10" s="7">
        <v>39.756784742487802</v>
      </c>
      <c r="HE10" s="7">
        <v>34.401045789644897</v>
      </c>
      <c r="HF10" s="7">
        <v>41.458026648712597</v>
      </c>
      <c r="HG10" s="7">
        <v>64.966538812689805</v>
      </c>
      <c r="HH10" s="7">
        <v>53.268944306373598</v>
      </c>
      <c r="HI10" s="7">
        <v>54.407381510455799</v>
      </c>
      <c r="HJ10" s="7">
        <v>49.077947959515697</v>
      </c>
      <c r="HK10" s="7">
        <v>42.382746427026099</v>
      </c>
      <c r="HL10" s="7">
        <v>27.9826942610249</v>
      </c>
      <c r="HM10" s="7">
        <v>40.533981389009703</v>
      </c>
      <c r="HN10" s="7">
        <v>20.6415097813078</v>
      </c>
      <c r="HO10" s="7">
        <v>29.362918027647101</v>
      </c>
      <c r="HP10" s="7">
        <v>40.499624400105198</v>
      </c>
      <c r="HQ10" s="7">
        <v>46.337639967679301</v>
      </c>
      <c r="HR10" s="7">
        <v>28.9506622279286</v>
      </c>
      <c r="HS10" s="7">
        <v>27.7484130265975</v>
      </c>
      <c r="HT10" s="7">
        <v>23.4579914453039</v>
      </c>
      <c r="HU10" s="7">
        <v>10.395097755287599</v>
      </c>
      <c r="HV10" s="7">
        <v>12.119071778599</v>
      </c>
      <c r="HW10" s="7">
        <v>27.2654153261124</v>
      </c>
      <c r="HX10" s="7">
        <v>15.0870209814503</v>
      </c>
      <c r="HY10" s="7">
        <v>34.165356244630601</v>
      </c>
      <c r="HZ10" s="7">
        <v>35.067353221021399</v>
      </c>
      <c r="IA10" s="7">
        <v>12.8102721741077</v>
      </c>
      <c r="IB10" s="7">
        <v>-2.0134120023767101</v>
      </c>
      <c r="IC10" s="7">
        <v>-5.88022631123106</v>
      </c>
      <c r="ID10" s="7">
        <v>0.79624871023367605</v>
      </c>
      <c r="IE10" s="7">
        <v>-12.836226338587601</v>
      </c>
      <c r="IF10" s="7">
        <v>-13.133935477472701</v>
      </c>
      <c r="IG10" s="7">
        <v>-7.9785670162918896</v>
      </c>
      <c r="IH10" s="7">
        <v>-6.6364551812242398</v>
      </c>
      <c r="II10" s="7">
        <v>-0.193752663235183</v>
      </c>
      <c r="IJ10" s="7">
        <v>-1.71173053264201</v>
      </c>
      <c r="IK10" s="7">
        <v>-6.6728439375731599</v>
      </c>
      <c r="IL10" s="7">
        <v>-5.0554696738491698</v>
      </c>
      <c r="IM10" s="7">
        <v>-1.17002186576905</v>
      </c>
      <c r="IN10" s="7">
        <v>10.015995858751999</v>
      </c>
      <c r="IO10" s="7">
        <v>11.013337925851999</v>
      </c>
      <c r="IP10" s="7">
        <v>10.935147438261501</v>
      </c>
      <c r="IQ10" s="7">
        <v>10.2816108512966</v>
      </c>
      <c r="IR10" s="7">
        <v>29.331376940508498</v>
      </c>
      <c r="IS10" s="7">
        <v>34.364633385678601</v>
      </c>
      <c r="IT10" s="7">
        <v>38.613069494589098</v>
      </c>
      <c r="IU10" s="7">
        <v>11.8823471318203</v>
      </c>
      <c r="IV10" s="7">
        <v>32.507613311286001</v>
      </c>
      <c r="IW10" s="7">
        <v>22.719468718698199</v>
      </c>
      <c r="IX10" s="7">
        <v>18.660374424540301</v>
      </c>
      <c r="IY10" s="7">
        <v>27.4757452470453</v>
      </c>
      <c r="IZ10" s="7">
        <v>18.048391877406299</v>
      </c>
      <c r="JA10" s="7">
        <v>14.9160063572774</v>
      </c>
      <c r="JB10" s="7">
        <v>18.530488090927602</v>
      </c>
      <c r="JC10" s="7">
        <v>21.287496528379702</v>
      </c>
      <c r="JD10" s="7">
        <v>6.3970571190682302</v>
      </c>
      <c r="JE10" s="7">
        <v>14.445219910653</v>
      </c>
      <c r="JF10" s="7">
        <v>1.15563297639222</v>
      </c>
      <c r="JG10" s="7">
        <v>7.0030835914839296</v>
      </c>
      <c r="JH10" s="7">
        <v>11.554141508732799</v>
      </c>
      <c r="JI10" s="7">
        <v>23.065706701438501</v>
      </c>
      <c r="JJ10" s="7">
        <v>15.8960266867439</v>
      </c>
      <c r="JK10" s="7">
        <v>12.3553059758122</v>
      </c>
      <c r="JL10" s="7">
        <v>14.976008265179001</v>
      </c>
      <c r="JM10" s="7">
        <v>10.787394742213699</v>
      </c>
      <c r="JN10" s="7">
        <v>9.3616162409580408</v>
      </c>
      <c r="JO10" s="7">
        <v>21.920839610090201</v>
      </c>
      <c r="JP10" s="7">
        <v>24.446618949622302</v>
      </c>
      <c r="JQ10" s="7">
        <v>20.197348772767199</v>
      </c>
      <c r="JR10" s="7">
        <v>36.267427830095599</v>
      </c>
      <c r="JS10" s="7">
        <v>33.9203620917691</v>
      </c>
      <c r="JT10" s="7">
        <v>17.141678392176701</v>
      </c>
      <c r="JU10" s="7">
        <v>12.2849602693469</v>
      </c>
      <c r="JV10" s="7">
        <v>28.413213834942798</v>
      </c>
      <c r="JW10" s="7">
        <v>24.0177731906589</v>
      </c>
      <c r="JX10" s="7">
        <v>20.524655511403601</v>
      </c>
      <c r="JY10" s="7">
        <v>35.550323043686497</v>
      </c>
      <c r="JZ10" s="7">
        <v>31.7423942803585</v>
      </c>
      <c r="KA10" s="7">
        <v>27.347979920911801</v>
      </c>
      <c r="KB10" s="7">
        <v>37.827043919641703</v>
      </c>
      <c r="KC10" s="7">
        <v>22.121378920372901</v>
      </c>
      <c r="KD10" s="7">
        <v>20.725649397693701</v>
      </c>
      <c r="KE10" s="7">
        <v>26.6785676782834</v>
      </c>
      <c r="KF10" s="7">
        <v>22.340488425897899</v>
      </c>
      <c r="KG10" s="7">
        <v>40.393194328796199</v>
      </c>
      <c r="KH10" s="7">
        <v>35.421532463440698</v>
      </c>
      <c r="KI10" s="7">
        <v>25.097833678844001</v>
      </c>
      <c r="KJ10" s="7">
        <v>28.1285580325602</v>
      </c>
      <c r="KK10" s="7">
        <v>17.776917346731601</v>
      </c>
      <c r="KL10" s="7">
        <v>14.154812212800699</v>
      </c>
      <c r="KM10" s="7">
        <v>13.649411436019699</v>
      </c>
      <c r="KN10" s="7">
        <v>2.1447029852725299</v>
      </c>
      <c r="KO10" s="7">
        <v>5.3957455926741904</v>
      </c>
      <c r="KP10" s="7">
        <v>-3.3230218457143601</v>
      </c>
      <c r="KQ10" s="7">
        <v>-2.5384880204367901</v>
      </c>
      <c r="KR10" s="7">
        <v>-0.98592893028339601</v>
      </c>
      <c r="KS10" s="7">
        <v>-17.780906790482302</v>
      </c>
      <c r="KT10" s="7">
        <v>-22.7333891358839</v>
      </c>
      <c r="KU10" s="7">
        <v>-18.230406676898799</v>
      </c>
      <c r="KV10" s="7">
        <v>-15.732986046768699</v>
      </c>
      <c r="KW10" s="7">
        <v>-17.358997464840201</v>
      </c>
      <c r="KX10" s="7">
        <v>-14.1162580563101</v>
      </c>
      <c r="KY10" s="7">
        <v>-18.410674903233801</v>
      </c>
      <c r="KZ10" s="7">
        <v>-18.807808921187601</v>
      </c>
      <c r="LA10" s="7">
        <v>-6.1972418891135304</v>
      </c>
      <c r="LB10" s="7">
        <v>-3.0473737920852102</v>
      </c>
      <c r="LC10" s="7">
        <v>-5.0161677325912404</v>
      </c>
      <c r="LD10" s="7">
        <v>-3.09544858444468</v>
      </c>
      <c r="LE10" s="7">
        <v>-7.3760215895126304</v>
      </c>
      <c r="LF10" s="7">
        <v>-3.1378245044722002</v>
      </c>
      <c r="LG10" s="7">
        <v>-3.5731019980515701</v>
      </c>
      <c r="LH10" s="7">
        <v>-7.26652042320225</v>
      </c>
      <c r="LI10" s="7">
        <v>1.1659360536010099</v>
      </c>
      <c r="LJ10" s="7">
        <v>-3.3146470490448601</v>
      </c>
      <c r="LK10" s="7">
        <v>2.2724459639399299</v>
      </c>
      <c r="LL10" s="7">
        <v>-8.1421040235686597</v>
      </c>
      <c r="LM10" s="7">
        <v>-6.8837991211091403</v>
      </c>
      <c r="LN10" s="7">
        <v>-6.2555862947677099</v>
      </c>
      <c r="LO10" s="7">
        <v>-16.757266622471999</v>
      </c>
      <c r="LP10" s="7">
        <v>-8.0342553725883405</v>
      </c>
      <c r="LQ10" s="7">
        <v>15.5167854695393</v>
      </c>
      <c r="LR10" s="7">
        <v>-7.7400028669690499</v>
      </c>
      <c r="LS10" s="7">
        <v>1.51777584367521</v>
      </c>
      <c r="LT10" s="7">
        <v>1.63142202642762</v>
      </c>
      <c r="LU10" s="7">
        <v>-5.7438748584425596</v>
      </c>
      <c r="LV10" s="7">
        <v>-1.15679689046513</v>
      </c>
      <c r="LW10" s="7">
        <v>-7.2988948714435598</v>
      </c>
      <c r="LX10" s="7">
        <v>9.1318701634946198</v>
      </c>
      <c r="LY10" s="7">
        <v>-11.169731756962101</v>
      </c>
      <c r="LZ10" s="7">
        <v>-3.9830469869043101</v>
      </c>
      <c r="MA10" s="7">
        <v>9.5881935994953498</v>
      </c>
      <c r="MB10" s="7">
        <v>-2.0726157040060098</v>
      </c>
      <c r="MC10" s="7">
        <v>-13.350960477919299</v>
      </c>
      <c r="MD10" s="7">
        <v>5.6429277992206099</v>
      </c>
      <c r="ME10" s="7">
        <v>4.23566899390595</v>
      </c>
      <c r="MF10" s="7">
        <v>6.3853800489567103</v>
      </c>
      <c r="MG10" s="7">
        <v>2.96252450945844</v>
      </c>
      <c r="MH10" s="7">
        <v>-0.42023451781613202</v>
      </c>
      <c r="MI10" s="7">
        <v>1.58786562092238</v>
      </c>
      <c r="MJ10" s="7">
        <v>-0.46893314622877003</v>
      </c>
      <c r="MK10" s="7">
        <v>4.9876784172486799</v>
      </c>
      <c r="ML10" s="7">
        <v>-8.2455231317900193</v>
      </c>
      <c r="MM10" s="7">
        <v>-2.5300183305981401</v>
      </c>
      <c r="MN10" s="7">
        <v>-2.39619665302209</v>
      </c>
      <c r="MO10" s="7">
        <v>-9.0424689478432203</v>
      </c>
      <c r="MP10" s="7">
        <v>-9.9346767418575794</v>
      </c>
      <c r="MQ10" s="7">
        <v>-12.3519665692135</v>
      </c>
      <c r="MR10" s="7">
        <v>-11.4807637425249</v>
      </c>
      <c r="MS10" s="7">
        <v>-3.2380725646740398</v>
      </c>
      <c r="MT10" s="7">
        <v>2.1624643879351102</v>
      </c>
      <c r="MU10" s="7">
        <v>8.2476419749933001</v>
      </c>
      <c r="MV10" s="7">
        <v>10.4712779260863</v>
      </c>
      <c r="MW10" s="7">
        <v>11.7527172474704</v>
      </c>
      <c r="MX10" s="7">
        <v>22.448284187522798</v>
      </c>
      <c r="MY10" s="7">
        <v>16.3433656658027</v>
      </c>
      <c r="MZ10" s="7">
        <v>22.963495332866</v>
      </c>
      <c r="NA10" s="7">
        <v>31.748799072198601</v>
      </c>
      <c r="NB10" s="7">
        <v>42.145186390144701</v>
      </c>
      <c r="NC10" s="7">
        <v>36.697688145631403</v>
      </c>
      <c r="ND10" s="7">
        <v>44.680359295324799</v>
      </c>
      <c r="NE10" s="7">
        <v>23.2734048927292</v>
      </c>
      <c r="NF10" s="7">
        <v>21.7642795712427</v>
      </c>
      <c r="NG10" s="7">
        <v>38.158787847410899</v>
      </c>
      <c r="NH10" s="7">
        <v>10.173006794480401</v>
      </c>
      <c r="NI10" s="7">
        <v>21.506356819152501</v>
      </c>
      <c r="NJ10" s="7">
        <v>35.907441710235801</v>
      </c>
      <c r="NK10" s="7">
        <v>15.7064620475507</v>
      </c>
      <c r="NL10" s="7">
        <v>15.658360296631701</v>
      </c>
      <c r="NM10" s="7">
        <v>15.0875808054511</v>
      </c>
      <c r="NN10" s="7">
        <v>18.8987850854204</v>
      </c>
      <c r="NO10" s="7">
        <v>18.781661425960198</v>
      </c>
      <c r="NP10" s="7">
        <v>15.2631281611687</v>
      </c>
      <c r="NQ10" s="7">
        <v>34.195122314326497</v>
      </c>
      <c r="NR10" s="7">
        <v>30.963234563662699</v>
      </c>
      <c r="NS10" s="7">
        <v>7.5298370020980796</v>
      </c>
      <c r="NT10" s="7">
        <v>27.169151844008699</v>
      </c>
      <c r="NU10" s="7">
        <v>19.058497671466</v>
      </c>
      <c r="NV10" s="7">
        <v>6.7473807670278898</v>
      </c>
      <c r="NW10" s="7">
        <v>31.612765766036802</v>
      </c>
      <c r="NX10" s="7">
        <v>34.024530304451602</v>
      </c>
      <c r="NY10" s="7">
        <v>11.2805154837042</v>
      </c>
      <c r="NZ10" s="7">
        <v>14.2288838724487</v>
      </c>
      <c r="OA10" s="7">
        <v>22.2767003386918</v>
      </c>
      <c r="OB10" s="7">
        <v>14.5929717532594</v>
      </c>
      <c r="OC10" s="7">
        <v>10.9571743314453</v>
      </c>
      <c r="OD10" s="7">
        <v>7.7284045711037797</v>
      </c>
      <c r="OE10" s="7">
        <v>10.992716733060099</v>
      </c>
      <c r="OF10" s="7">
        <v>8.8526739560606593</v>
      </c>
      <c r="OG10" s="7">
        <v>11.8864997182392</v>
      </c>
      <c r="OH10" s="7">
        <v>10.3587034580592</v>
      </c>
      <c r="OI10" s="7">
        <v>1.89654322516763</v>
      </c>
      <c r="OJ10" s="7">
        <v>5.8721934281553798</v>
      </c>
      <c r="OK10" s="7">
        <v>22.3540049824805</v>
      </c>
      <c r="OL10" s="7">
        <v>13.7467243750046</v>
      </c>
      <c r="OM10" s="7">
        <v>-0.167084267496452</v>
      </c>
      <c r="ON10" s="7">
        <v>7.7882855258295498</v>
      </c>
      <c r="OO10" s="7">
        <v>3.6836571434282499</v>
      </c>
      <c r="OP10" s="7">
        <v>7.1324162863006801</v>
      </c>
      <c r="OQ10" s="7">
        <v>9.9843144732033497</v>
      </c>
      <c r="OR10" s="7">
        <v>10.5492735988857</v>
      </c>
      <c r="OS10" s="7">
        <v>16.715502357430999</v>
      </c>
      <c r="OT10" s="7">
        <v>8.3380645187723204</v>
      </c>
      <c r="OU10" s="7">
        <v>12.222131761613101</v>
      </c>
      <c r="OV10" s="7">
        <v>0.70009081284775398</v>
      </c>
      <c r="OW10" s="7">
        <v>18.2284423263763</v>
      </c>
      <c r="OX10" s="7">
        <v>9.2385928156789205</v>
      </c>
      <c r="OY10" s="7">
        <v>16.256446506799701</v>
      </c>
      <c r="OZ10" s="7">
        <v>1.9370002593626201</v>
      </c>
      <c r="PA10" s="7">
        <v>15.8560319633405</v>
      </c>
      <c r="PB10" s="7">
        <v>17.5684516310289</v>
      </c>
      <c r="PC10" s="7">
        <v>18.843672806860599</v>
      </c>
      <c r="PD10" s="7">
        <v>30.711206002828899</v>
      </c>
      <c r="PE10" s="7">
        <v>17.734608939348501</v>
      </c>
      <c r="PF10" s="7">
        <v>26.9805144810869</v>
      </c>
      <c r="PG10" s="7">
        <v>26.166958281792599</v>
      </c>
      <c r="PH10" s="7">
        <v>19.352767438584099</v>
      </c>
      <c r="PI10" s="7">
        <v>19.374834294835001</v>
      </c>
      <c r="PJ10" s="7">
        <v>13.8505877225119</v>
      </c>
      <c r="PK10" s="7">
        <v>10.9222899984576</v>
      </c>
      <c r="PL10" s="7">
        <v>10.6865173154941</v>
      </c>
      <c r="PM10" s="7">
        <v>0.75483624707063901</v>
      </c>
      <c r="PN10" s="7">
        <v>-6.0698262606011504</v>
      </c>
      <c r="PO10" s="7">
        <v>-4.7989881234395897</v>
      </c>
      <c r="PP10" s="7">
        <v>-14.0081370757839</v>
      </c>
      <c r="PQ10" s="7">
        <v>-7.74883259726563</v>
      </c>
      <c r="PR10" s="7">
        <v>-11.429398037578901</v>
      </c>
      <c r="PS10" s="7">
        <v>-8.3351573586333192</v>
      </c>
      <c r="PT10" s="7">
        <v>-0.173865908522332</v>
      </c>
      <c r="PU10" s="7">
        <v>-10.9700432927854</v>
      </c>
      <c r="PV10" s="7">
        <v>-8.4729480929093004</v>
      </c>
      <c r="PW10" s="7">
        <v>-7.1736684296487097</v>
      </c>
      <c r="PX10" s="7">
        <v>3.6054996042257299</v>
      </c>
      <c r="PY10" s="7">
        <v>6.0297853655190803</v>
      </c>
      <c r="PZ10" s="7">
        <v>16.822514232471701</v>
      </c>
      <c r="QA10" s="7">
        <v>15.190697834235801</v>
      </c>
      <c r="QB10" s="7">
        <v>21.467734132859</v>
      </c>
      <c r="QC10" s="7">
        <v>13.7581400096156</v>
      </c>
      <c r="QD10" s="7">
        <v>12.5665840515484</v>
      </c>
      <c r="QE10" s="7">
        <v>-2.4341558685723501</v>
      </c>
      <c r="QF10" s="7">
        <v>-3.5423543312210102</v>
      </c>
      <c r="QG10" s="7">
        <v>-3.9599919487410702</v>
      </c>
      <c r="QH10" s="7">
        <v>4.6990248035645701</v>
      </c>
      <c r="QI10" s="7">
        <v>10.1247857773508</v>
      </c>
      <c r="QJ10" s="7">
        <v>11.0318292198855</v>
      </c>
      <c r="QK10" s="7">
        <v>-0.69636815760283999</v>
      </c>
      <c r="QL10" s="7">
        <v>5.2364247182687196</v>
      </c>
      <c r="QM10" s="7">
        <v>-5.4452967205125002</v>
      </c>
      <c r="QN10" s="7">
        <v>-6.39079575991647</v>
      </c>
      <c r="QO10" s="7">
        <v>0.33261075577266802</v>
      </c>
      <c r="QP10" s="7">
        <v>-2.3004367680547002</v>
      </c>
      <c r="QQ10" s="7">
        <v>4.3869528055050102</v>
      </c>
      <c r="QR10" s="7">
        <v>12.529789986810099</v>
      </c>
      <c r="QS10" s="7">
        <v>7.0252104464181802</v>
      </c>
      <c r="QT10" s="7">
        <v>3.1380295958413802</v>
      </c>
      <c r="QU10" s="7">
        <v>7.0885213786374903</v>
      </c>
      <c r="QV10" s="7">
        <v>0.46544976466503202</v>
      </c>
      <c r="QW10" s="7">
        <v>16.133844814244402</v>
      </c>
      <c r="QX10" s="7">
        <v>10.253918178331899</v>
      </c>
      <c r="QY10" s="7">
        <v>14.7491915962256</v>
      </c>
      <c r="QZ10" s="7">
        <v>21.2244509687205</v>
      </c>
      <c r="RA10" s="7">
        <v>14.958177981477</v>
      </c>
      <c r="RB10" s="7">
        <v>21.154606262646801</v>
      </c>
      <c r="RC10" s="7">
        <v>32.005703219554</v>
      </c>
      <c r="RD10" s="7">
        <v>22.142520166764001</v>
      </c>
      <c r="RE10" s="7">
        <v>33.758353038762799</v>
      </c>
      <c r="RF10" s="7">
        <v>36.825866264691101</v>
      </c>
      <c r="RG10" s="7">
        <v>37.311883248866003</v>
      </c>
      <c r="RH10" s="7">
        <v>41.864360523919899</v>
      </c>
      <c r="RI10" s="7">
        <v>31.945313782414001</v>
      </c>
      <c r="RJ10" s="7">
        <v>31.609998881137098</v>
      </c>
      <c r="RK10" s="7">
        <v>28.242710830842199</v>
      </c>
      <c r="RL10" s="7">
        <v>16.868295493066601</v>
      </c>
      <c r="RM10" s="7">
        <v>15.6330495616867</v>
      </c>
      <c r="RN10" s="7">
        <v>19.632669730882601</v>
      </c>
      <c r="RO10" s="7">
        <v>11.496702418636101</v>
      </c>
      <c r="RP10" s="7">
        <v>12.159605728346699</v>
      </c>
      <c r="RQ10" s="7">
        <v>6.1878567717977599</v>
      </c>
      <c r="RR10" s="7">
        <v>5.3670193676795499</v>
      </c>
      <c r="RS10" s="7">
        <v>-3.2327458548584498</v>
      </c>
      <c r="RT10" s="7">
        <v>-5.9970676264449603</v>
      </c>
      <c r="RU10" s="7">
        <v>-2.4069529390937801</v>
      </c>
      <c r="RV10" s="7">
        <v>-8.1227555108550202</v>
      </c>
      <c r="RW10" s="7">
        <v>-4.6704706106260803</v>
      </c>
      <c r="RX10" s="7">
        <v>2.3605547514459801</v>
      </c>
      <c r="RY10" s="7">
        <v>3.8086129420547699</v>
      </c>
      <c r="RZ10" s="7">
        <v>-0.62082768940903899</v>
      </c>
      <c r="SA10" s="7">
        <v>2.8261946428430398</v>
      </c>
      <c r="SB10" s="7">
        <v>-0.70155467328564702</v>
      </c>
      <c r="SC10" s="7">
        <v>-3.1902826011485801</v>
      </c>
      <c r="SD10" s="7">
        <v>-5.8500420170504199</v>
      </c>
      <c r="SE10" s="7">
        <v>-4.03112102217424</v>
      </c>
      <c r="SF10" s="7">
        <v>-1.3512707921779901</v>
      </c>
      <c r="SG10" s="7">
        <v>-4.1023138608063299</v>
      </c>
      <c r="SH10" s="7">
        <v>-3.7370229184327801</v>
      </c>
      <c r="SI10" s="7">
        <v>-1.82746821246629</v>
      </c>
      <c r="SJ10" s="7">
        <v>-5.7219959838827696</v>
      </c>
      <c r="SK10" s="7">
        <v>-6.5821544217460604</v>
      </c>
      <c r="SL10" s="7">
        <v>-4.7831365343007803</v>
      </c>
      <c r="SM10" s="7">
        <v>-5.4653926270959303</v>
      </c>
      <c r="SN10" s="7">
        <v>-2.82164881707233</v>
      </c>
      <c r="SO10" s="7">
        <v>9.4805001743532999E-2</v>
      </c>
      <c r="SP10" s="7">
        <v>1.46505134846782</v>
      </c>
      <c r="SQ10" s="7">
        <v>-1.0090860757828899</v>
      </c>
      <c r="SR10" s="7">
        <v>1.39469262280841</v>
      </c>
      <c r="SS10" s="7">
        <v>4.8131166426685104</v>
      </c>
      <c r="ST10" s="7">
        <v>8.1734872001501202</v>
      </c>
      <c r="SU10" s="7">
        <v>6.1004317097173502</v>
      </c>
      <c r="SV10" s="7">
        <v>3.33847470387333</v>
      </c>
      <c r="SW10" s="7">
        <v>7.98351552877486</v>
      </c>
      <c r="SX10" s="7">
        <v>9.4405696413708196</v>
      </c>
      <c r="SY10" s="7">
        <v>4.1608395987392601</v>
      </c>
      <c r="SZ10" s="7">
        <v>10.957301620588799</v>
      </c>
      <c r="TA10" s="7">
        <v>3.1692545283153502</v>
      </c>
      <c r="TB10" s="7">
        <v>-0.389042686605719</v>
      </c>
      <c r="TC10" s="7">
        <v>2.6239243012714701</v>
      </c>
      <c r="TD10" s="7">
        <v>-4.0157705259956504</v>
      </c>
      <c r="TE10" s="7">
        <v>-6.9833311988394797</v>
      </c>
      <c r="TF10" s="7">
        <v>-4.7457380849227002</v>
      </c>
      <c r="TG10" s="7">
        <v>-1.4302866401096299</v>
      </c>
      <c r="TH10" s="7">
        <v>2.6769135398301098</v>
      </c>
      <c r="TI10" s="7">
        <v>9.7386938248378005E-2</v>
      </c>
      <c r="TJ10" s="7">
        <v>0.45428468055265298</v>
      </c>
      <c r="TK10" s="7">
        <v>0.17197087308594999</v>
      </c>
      <c r="TL10" s="7">
        <v>-4.8464736988889801</v>
      </c>
      <c r="TM10" s="7">
        <v>2.6094203843217798</v>
      </c>
      <c r="TN10" s="7">
        <v>9.8222945401646999</v>
      </c>
      <c r="TO10" s="7">
        <v>7.3486131148167804</v>
      </c>
      <c r="TP10" s="7">
        <v>11.8317657188518</v>
      </c>
      <c r="TQ10" s="7">
        <v>14.436542509729501</v>
      </c>
      <c r="TR10" s="7">
        <v>4.8983647411714699</v>
      </c>
      <c r="TS10" s="7">
        <v>9.1521700396448598</v>
      </c>
      <c r="TT10" s="7">
        <v>2.9336878440907701</v>
      </c>
      <c r="TU10" s="7">
        <v>1.1682031962207899</v>
      </c>
      <c r="TV10" s="7">
        <v>-2.2361960553837701</v>
      </c>
      <c r="TW10" s="7">
        <v>-0.61866060953452096</v>
      </c>
      <c r="TX10" s="7">
        <v>8.7851980512028192</v>
      </c>
      <c r="TY10" s="7">
        <v>10.4794214396776</v>
      </c>
      <c r="TZ10" s="7">
        <v>2.80044893568992</v>
      </c>
      <c r="UA10" s="7">
        <v>3.2608413015986502</v>
      </c>
      <c r="UB10" s="7">
        <v>-8.3645181164859993E-3</v>
      </c>
      <c r="UC10" s="7">
        <v>-3.1611487921177801</v>
      </c>
      <c r="UD10" s="7">
        <v>1.8652918412257899</v>
      </c>
      <c r="UE10" s="7">
        <v>-5.6809079551345301</v>
      </c>
      <c r="UF10" s="7">
        <v>3.8246957867497402</v>
      </c>
      <c r="UG10" s="7">
        <v>1.7334875292065599</v>
      </c>
      <c r="UH10" s="7">
        <v>0.58072717107468597</v>
      </c>
      <c r="UI10" s="7">
        <v>0.66620887070095303</v>
      </c>
      <c r="UJ10" s="7">
        <v>-3.2876824448067499</v>
      </c>
      <c r="UK10" s="7">
        <v>-3.5497956188325399</v>
      </c>
      <c r="UL10" s="7">
        <v>-0.50809779438856795</v>
      </c>
      <c r="UM10" s="7">
        <v>2.0204377537659499</v>
      </c>
      <c r="UN10" s="7">
        <v>5.1809818414350799</v>
      </c>
      <c r="UO10" s="7">
        <v>14.689158935019901</v>
      </c>
      <c r="UP10" s="7">
        <v>16.193288835322001</v>
      </c>
      <c r="UQ10" s="7">
        <v>21.5236241562645</v>
      </c>
      <c r="UR10" s="7">
        <v>17.3941542281033</v>
      </c>
      <c r="US10" s="7">
        <v>21.157598427044199</v>
      </c>
      <c r="UT10" s="7">
        <v>24.2092625649742</v>
      </c>
      <c r="UU10" s="7">
        <v>27.694490137769399</v>
      </c>
      <c r="UV10" s="7">
        <v>21.300438145101499</v>
      </c>
      <c r="UW10" s="7">
        <v>21.918451583758198</v>
      </c>
      <c r="UX10" s="7">
        <v>21.929450189660201</v>
      </c>
      <c r="UY10" s="7">
        <v>20.849044795452901</v>
      </c>
      <c r="UZ10" s="7">
        <v>23.090483508651399</v>
      </c>
      <c r="VA10" s="7">
        <v>25.906404542399098</v>
      </c>
      <c r="VB10" s="7">
        <v>19.227988326557298</v>
      </c>
      <c r="VC10" s="7">
        <v>17.428068153829201</v>
      </c>
      <c r="VD10" s="7">
        <v>8.7342379333595694</v>
      </c>
      <c r="VE10" s="7">
        <v>13.5190921994961</v>
      </c>
      <c r="VF10" s="7">
        <v>14.8920072110314</v>
      </c>
      <c r="VG10" s="7">
        <v>13.5139820191672</v>
      </c>
      <c r="VH10" s="7">
        <v>20.8502862434893</v>
      </c>
      <c r="VI10" s="7">
        <v>21.2390697131938</v>
      </c>
      <c r="VJ10" s="7">
        <v>27.194567175816999</v>
      </c>
      <c r="VK10" s="7">
        <v>21.638764515985699</v>
      </c>
      <c r="VL10" s="7">
        <v>18.5098595076302</v>
      </c>
      <c r="VM10" s="7">
        <v>6.3624681196055999</v>
      </c>
      <c r="VN10" s="7">
        <v>20.8460619822824</v>
      </c>
      <c r="VO10" s="7">
        <v>16.359833456548799</v>
      </c>
      <c r="VP10" s="7">
        <v>18.8707805188854</v>
      </c>
      <c r="VQ10" s="7">
        <v>16.385120655011601</v>
      </c>
      <c r="VR10" s="7">
        <v>19.278131535714898</v>
      </c>
      <c r="VS10" s="7">
        <v>25.9973330389737</v>
      </c>
      <c r="VT10" s="7">
        <v>21.015640153419302</v>
      </c>
      <c r="VU10" s="7">
        <v>11.524166586712999</v>
      </c>
      <c r="VV10" s="7">
        <v>8.93250606612383</v>
      </c>
      <c r="VW10" s="7">
        <v>16.6374845038318</v>
      </c>
      <c r="VX10" s="7">
        <v>21.4912720113945</v>
      </c>
      <c r="VY10" s="7">
        <v>17.633152813003498</v>
      </c>
      <c r="VZ10" s="7">
        <v>5.3033011069963996</v>
      </c>
      <c r="WA10" s="7">
        <v>5.5339064372036297</v>
      </c>
      <c r="WB10" s="7">
        <v>15.935338588889</v>
      </c>
      <c r="WC10" s="7">
        <v>10.1413324019047</v>
      </c>
      <c r="WD10" s="7">
        <v>1.32650231055503</v>
      </c>
      <c r="WE10" s="7">
        <v>1.0960581172278401</v>
      </c>
      <c r="WF10" s="7">
        <v>3.0743216652607999E-2</v>
      </c>
      <c r="WG10" s="7">
        <v>4.3944265239674296</v>
      </c>
      <c r="WH10" s="7">
        <v>3.35755958505806</v>
      </c>
      <c r="WI10" s="7">
        <v>1.38659489084371</v>
      </c>
      <c r="WJ10" s="7">
        <v>-5.0643812881705896</v>
      </c>
      <c r="WK10" s="7">
        <v>12.2379701317896</v>
      </c>
      <c r="WL10" s="7">
        <v>16.438995573062801</v>
      </c>
      <c r="WM10" s="7">
        <v>15.3551057745211</v>
      </c>
      <c r="WN10" s="7">
        <v>14.4787229064199</v>
      </c>
      <c r="WO10" s="7">
        <v>14.419899839484</v>
      </c>
      <c r="WP10" s="7">
        <v>16.7565407301745</v>
      </c>
      <c r="WQ10" s="7">
        <v>13.0479977940173</v>
      </c>
      <c r="WR10" s="7">
        <v>15.9231396716063</v>
      </c>
      <c r="WS10" s="7">
        <v>19.126893499742899</v>
      </c>
      <c r="WT10" s="7">
        <v>22.3885229009677</v>
      </c>
      <c r="WU10" s="7">
        <v>19.936618067699801</v>
      </c>
      <c r="WV10" s="7">
        <v>19.297587241563001</v>
      </c>
      <c r="WW10" s="7">
        <v>8.9304210180762205</v>
      </c>
      <c r="WX10" s="7">
        <v>9.1334859391118997</v>
      </c>
      <c r="WY10" s="7">
        <v>17.2424387578079</v>
      </c>
      <c r="WZ10" s="7">
        <v>15.4297873905559</v>
      </c>
      <c r="XA10" s="7">
        <v>17.4960384404074</v>
      </c>
      <c r="XB10" s="7">
        <v>21.8579282648187</v>
      </c>
      <c r="XC10" s="7">
        <v>23.169722659918001</v>
      </c>
      <c r="XD10" s="7">
        <v>13.722059451389301</v>
      </c>
      <c r="XE10" s="7">
        <v>19.9968239067266</v>
      </c>
      <c r="XF10" s="7">
        <v>15.2201975037935</v>
      </c>
      <c r="XG10" s="7">
        <v>18.609972358756501</v>
      </c>
      <c r="XH10" s="7">
        <v>38.357386650099599</v>
      </c>
      <c r="XI10" s="7">
        <v>23.089234491405499</v>
      </c>
      <c r="XJ10" s="7">
        <v>22.897687402606199</v>
      </c>
      <c r="XK10" s="7">
        <v>22.9930120055723</v>
      </c>
      <c r="XL10" s="7">
        <v>12.387649531644101</v>
      </c>
      <c r="XM10" s="7">
        <v>5.83773328985761</v>
      </c>
      <c r="XN10" s="7">
        <v>-8.7226175185498604</v>
      </c>
      <c r="XO10" s="7">
        <v>-23.493370265875299</v>
      </c>
      <c r="XP10" s="7">
        <v>-19.216580828695299</v>
      </c>
      <c r="XQ10" s="7">
        <v>-29.852538989073199</v>
      </c>
      <c r="XR10" s="7">
        <v>-31.515405778466501</v>
      </c>
      <c r="XS10" s="7">
        <v>-30.913924686606201</v>
      </c>
      <c r="XT10" s="7">
        <v>-37.890190826112502</v>
      </c>
      <c r="XU10" s="7">
        <v>-31.113215851884199</v>
      </c>
      <c r="XV10" s="7">
        <v>-29.1308418779489</v>
      </c>
      <c r="XW10" s="7">
        <v>-29.008940651565201</v>
      </c>
      <c r="XX10" s="7">
        <v>-25.031187021234899</v>
      </c>
      <c r="XY10" s="7">
        <v>-15.390247879189801</v>
      </c>
      <c r="XZ10" s="7">
        <v>-3.81358714563678</v>
      </c>
      <c r="YA10" s="7">
        <v>12.962236437945901</v>
      </c>
      <c r="YB10" s="7">
        <v>15.5531246669242</v>
      </c>
      <c r="YC10" s="7">
        <v>21.058785548230301</v>
      </c>
      <c r="YD10" s="7">
        <v>16.891432722763501</v>
      </c>
      <c r="YE10" s="7">
        <v>19.347362819925699</v>
      </c>
      <c r="YF10" s="7">
        <v>18.779130105286502</v>
      </c>
      <c r="YG10" s="7">
        <v>6.2866609619266196</v>
      </c>
      <c r="YH10" s="7">
        <v>7.9843875132364097</v>
      </c>
      <c r="YI10" s="7">
        <v>4.7967428273942403</v>
      </c>
      <c r="YJ10" s="7">
        <v>8.4475797842636204</v>
      </c>
      <c r="YK10" s="7">
        <v>3.0305542536019501</v>
      </c>
      <c r="YL10" s="7">
        <v>11.716290053713699</v>
      </c>
      <c r="YM10" s="7">
        <v>6.9503588643211698</v>
      </c>
      <c r="YN10" s="7">
        <v>-3.2817974934407199</v>
      </c>
      <c r="YO10" s="7">
        <v>9.8896593798897392</v>
      </c>
      <c r="YP10" s="7">
        <v>22.954550964935599</v>
      </c>
      <c r="YQ10" s="7">
        <v>17.462213326600299</v>
      </c>
      <c r="YR10" s="7">
        <v>19.237065855738798</v>
      </c>
      <c r="YS10" s="7">
        <v>36.858893803966801</v>
      </c>
      <c r="YT10" s="7">
        <v>23.945302632869399</v>
      </c>
      <c r="YU10" s="7">
        <v>23.7383853914389</v>
      </c>
      <c r="YV10" s="7">
        <v>24.415210604175201</v>
      </c>
      <c r="YW10" s="7">
        <v>10.6427411610142</v>
      </c>
      <c r="YX10" s="7">
        <v>3.2982389552085398</v>
      </c>
      <c r="YY10" s="7">
        <v>6.1068650122899903</v>
      </c>
      <c r="YZ10" s="7">
        <v>9.4141403532071308</v>
      </c>
      <c r="ZA10" s="7">
        <v>-4.2885923950534899</v>
      </c>
      <c r="ZB10" s="7">
        <v>1.4395548488244501</v>
      </c>
      <c r="ZC10" s="7">
        <v>0.84850022549311499</v>
      </c>
      <c r="ZD10" s="7">
        <v>-7.8240290179498198</v>
      </c>
      <c r="ZE10" s="7">
        <v>-11.434763082692999</v>
      </c>
      <c r="ZF10" s="7">
        <v>-10.749768807608101</v>
      </c>
      <c r="ZG10" s="7">
        <v>-14.2724031164793</v>
      </c>
      <c r="ZH10" s="7">
        <v>-12.722572652224599</v>
      </c>
      <c r="ZI10" s="7">
        <v>-5.2873307625675698</v>
      </c>
      <c r="ZJ10" s="7">
        <v>-5.3225978319035097</v>
      </c>
      <c r="ZK10" s="7">
        <v>-4.6591781442087798</v>
      </c>
      <c r="ZL10" s="7">
        <v>1.00639839267362</v>
      </c>
      <c r="ZM10" s="7">
        <v>7.6483464212905501</v>
      </c>
      <c r="ZN10" s="7">
        <v>-6.2616920673798404</v>
      </c>
      <c r="ZO10" s="7">
        <v>-0.41148320672871003</v>
      </c>
      <c r="ZP10" s="7">
        <v>0.28146658236719202</v>
      </c>
      <c r="ZQ10" s="7">
        <v>4.3358188222776803</v>
      </c>
      <c r="ZR10" s="7">
        <v>2.89858077298575</v>
      </c>
      <c r="ZS10" s="7">
        <v>12.176726742965601</v>
      </c>
      <c r="ZT10" s="7">
        <v>5.1034615979433902</v>
      </c>
      <c r="ZU10" s="7">
        <v>11.142633397606801</v>
      </c>
      <c r="ZV10" s="7">
        <v>9.5407967993073708</v>
      </c>
      <c r="ZW10" s="7">
        <v>11.017617881019699</v>
      </c>
      <c r="ZX10" s="7">
        <v>8.0139681730603591</v>
      </c>
      <c r="ZY10" s="7">
        <v>3.7613641958066601</v>
      </c>
      <c r="ZZ10" s="7">
        <v>5.9369192588131297</v>
      </c>
      <c r="AAA10" s="7">
        <v>3.0473264844616299</v>
      </c>
      <c r="AAB10" s="7">
        <v>10.4345847991518</v>
      </c>
      <c r="AAC10" s="7">
        <v>6.3838952182574698</v>
      </c>
      <c r="AAD10" s="7">
        <v>5.3851068926129901</v>
      </c>
      <c r="AAE10" s="7">
        <v>2.1338979606853301</v>
      </c>
      <c r="AAF10" s="7">
        <v>3.6914497546687701</v>
      </c>
      <c r="AAG10" s="7">
        <v>-2.2333179870553201</v>
      </c>
      <c r="AAH10" s="7">
        <v>-3.9764164058734202</v>
      </c>
      <c r="AAI10" s="7">
        <v>-9.7769292738802491</v>
      </c>
      <c r="AAJ10" s="7">
        <v>-13.4282905328251</v>
      </c>
      <c r="AAK10" s="7">
        <v>-17.397630116760499</v>
      </c>
      <c r="AAL10" s="7">
        <v>-13.914048744384299</v>
      </c>
      <c r="AAM10" s="7">
        <v>-20.4725165975909</v>
      </c>
      <c r="AAN10" s="7">
        <v>-20.365427041321102</v>
      </c>
      <c r="AAO10" s="7">
        <v>-19.514942266688902</v>
      </c>
      <c r="AAP10" s="7">
        <v>-11.459822049512701</v>
      </c>
      <c r="AAQ10" s="7">
        <v>-16.406148394797501</v>
      </c>
      <c r="AAR10" s="7">
        <v>-16.443684265351099</v>
      </c>
      <c r="AAS10" s="7">
        <v>-16.991083583944501</v>
      </c>
      <c r="AAT10" s="7">
        <v>-12.0068698734483</v>
      </c>
      <c r="AAU10" s="7">
        <v>-14.907620867170699</v>
      </c>
      <c r="AAV10" s="7">
        <v>-3.9070649085538598</v>
      </c>
      <c r="AAW10" s="7">
        <v>-2.1733576121745899</v>
      </c>
      <c r="AAX10" s="7">
        <v>-4.2335263527655904</v>
      </c>
      <c r="AAY10" s="7">
        <v>-6.4183246345948604</v>
      </c>
      <c r="AAZ10" s="7" t="s">
        <v>739</v>
      </c>
    </row>
    <row r="11" spans="1:728" ht="14" x14ac:dyDescent="0.2">
      <c r="A11" s="14" t="s">
        <v>742</v>
      </c>
      <c r="B11" s="15"/>
      <c r="C11" s="6" t="s">
        <v>737</v>
      </c>
      <c r="D11" s="5" t="s">
        <v>738</v>
      </c>
      <c r="E11" s="8" t="s">
        <v>739</v>
      </c>
      <c r="F11" s="8" t="s">
        <v>739</v>
      </c>
      <c r="G11" s="8" t="s">
        <v>739</v>
      </c>
      <c r="H11" s="8" t="s">
        <v>739</v>
      </c>
      <c r="I11" s="8" t="s">
        <v>739</v>
      </c>
      <c r="J11" s="8" t="s">
        <v>739</v>
      </c>
      <c r="K11" s="8" t="s">
        <v>739</v>
      </c>
      <c r="L11" s="8" t="s">
        <v>739</v>
      </c>
      <c r="M11" s="8" t="s">
        <v>739</v>
      </c>
      <c r="N11" s="8" t="s">
        <v>739</v>
      </c>
      <c r="O11" s="8" t="s">
        <v>739</v>
      </c>
      <c r="P11" s="8" t="s">
        <v>739</v>
      </c>
      <c r="Q11" s="8" t="s">
        <v>739</v>
      </c>
      <c r="R11" s="8" t="s">
        <v>739</v>
      </c>
      <c r="S11" s="8" t="s">
        <v>739</v>
      </c>
      <c r="T11" s="8" t="s">
        <v>739</v>
      </c>
      <c r="U11" s="8" t="s">
        <v>739</v>
      </c>
      <c r="V11" s="8" t="s">
        <v>739</v>
      </c>
      <c r="W11" s="8" t="s">
        <v>739</v>
      </c>
      <c r="X11" s="8" t="s">
        <v>739</v>
      </c>
      <c r="Y11" s="8" t="s">
        <v>739</v>
      </c>
      <c r="Z11" s="8" t="s">
        <v>739</v>
      </c>
      <c r="AA11" s="8" t="s">
        <v>739</v>
      </c>
      <c r="AB11" s="8" t="s">
        <v>739</v>
      </c>
      <c r="AC11" s="8">
        <v>-6.0320720674062498</v>
      </c>
      <c r="AD11" s="8">
        <v>-7.2371648404472504</v>
      </c>
      <c r="AE11" s="8">
        <v>-0.33314331631760802</v>
      </c>
      <c r="AF11" s="8">
        <v>1.28323372845209</v>
      </c>
      <c r="AG11" s="8">
        <v>9.74158259308029</v>
      </c>
      <c r="AH11" s="8">
        <v>4.8694687306759796</v>
      </c>
      <c r="AI11" s="8">
        <v>-7.2329115975707303</v>
      </c>
      <c r="AJ11" s="8">
        <v>-3.0805423136849099</v>
      </c>
      <c r="AK11" s="8">
        <v>-9.3875646748169306</v>
      </c>
      <c r="AL11" s="8">
        <v>12.379241678420801</v>
      </c>
      <c r="AM11" s="8">
        <v>-5.2294518194337103</v>
      </c>
      <c r="AN11" s="8">
        <v>-1.013757530123</v>
      </c>
      <c r="AO11" s="8">
        <v>-5.9706500708922201</v>
      </c>
      <c r="AP11" s="8">
        <v>1.5480396673802901</v>
      </c>
      <c r="AQ11" s="8">
        <v>0.12767638390048699</v>
      </c>
      <c r="AR11" s="8">
        <v>8.8144213113275605</v>
      </c>
      <c r="AS11" s="8">
        <v>-8.7146460503114493</v>
      </c>
      <c r="AT11" s="8">
        <v>19.129031007628299</v>
      </c>
      <c r="AU11" s="8">
        <v>2.46473715354856</v>
      </c>
      <c r="AV11" s="8">
        <v>-0.49597135591288299</v>
      </c>
      <c r="AW11" s="8">
        <v>19.2406990931539</v>
      </c>
      <c r="AX11" s="8">
        <v>8.2507270464399092</v>
      </c>
      <c r="AY11" s="8">
        <v>20.4552523132921</v>
      </c>
      <c r="AZ11" s="8">
        <v>10.721170876027299</v>
      </c>
      <c r="BA11" s="8">
        <v>24.998933136936099</v>
      </c>
      <c r="BB11" s="8">
        <v>31.232844633740299</v>
      </c>
      <c r="BC11" s="8">
        <v>15.6626542238743</v>
      </c>
      <c r="BD11" s="8">
        <v>-5.2035288835936004</v>
      </c>
      <c r="BE11" s="8">
        <v>5.2345122226691396</v>
      </c>
      <c r="BF11" s="8">
        <v>-12.899957486472699</v>
      </c>
      <c r="BG11" s="8">
        <v>10.997596865012101</v>
      </c>
      <c r="BH11" s="8">
        <v>10.429950425661501</v>
      </c>
      <c r="BI11" s="8">
        <v>-3.3937992847890901</v>
      </c>
      <c r="BJ11" s="8">
        <v>1.81628226656117</v>
      </c>
      <c r="BK11" s="8">
        <v>-9.08715506322606</v>
      </c>
      <c r="BL11" s="8">
        <v>-7.8090254815896598</v>
      </c>
      <c r="BM11" s="8">
        <v>-7.7705252814489006E-2</v>
      </c>
      <c r="BN11" s="8">
        <v>-13.486839396126401</v>
      </c>
      <c r="BO11" s="8">
        <v>-2.5293215315477</v>
      </c>
      <c r="BP11" s="8">
        <v>21.607762511503701</v>
      </c>
      <c r="BQ11" s="8">
        <v>-9.2364218442879107</v>
      </c>
      <c r="BR11" s="8">
        <v>8.3651952470324495</v>
      </c>
      <c r="BS11" s="8">
        <v>6.3052138387809498</v>
      </c>
      <c r="BT11" s="8">
        <v>3.2646905922059801</v>
      </c>
      <c r="BU11" s="8">
        <v>15.432916269717699</v>
      </c>
      <c r="BV11" s="8">
        <v>7.8605981531847</v>
      </c>
      <c r="BW11" s="8">
        <v>7.2821104293977603</v>
      </c>
      <c r="BX11" s="8">
        <v>17.9776168838888</v>
      </c>
      <c r="BY11" s="8">
        <v>1.8862352838321601</v>
      </c>
      <c r="BZ11" s="8">
        <v>7.99412879615089</v>
      </c>
      <c r="CA11" s="8">
        <v>3.6734083108423601</v>
      </c>
      <c r="CB11" s="8">
        <v>-6.9402258745335903</v>
      </c>
      <c r="CC11" s="8">
        <v>20.569761792083099</v>
      </c>
      <c r="CD11" s="8">
        <v>1.62335145692892</v>
      </c>
      <c r="CE11" s="8">
        <v>-2.3352889740544498</v>
      </c>
      <c r="CF11" s="8">
        <v>3.43350735138233</v>
      </c>
      <c r="CG11" s="8">
        <v>-9.8422374921571798</v>
      </c>
      <c r="CH11" s="8">
        <v>4.9878364022437296</v>
      </c>
      <c r="CI11" s="8">
        <v>6.5782918048395702</v>
      </c>
      <c r="CJ11" s="8">
        <v>-8.2360536806125193</v>
      </c>
      <c r="CK11" s="8">
        <v>5.9577982499406197</v>
      </c>
      <c r="CL11" s="8">
        <v>0.40507629831534903</v>
      </c>
      <c r="CM11" s="8">
        <v>5.9179587288266902</v>
      </c>
      <c r="CN11" s="8">
        <v>8.3593686660450306</v>
      </c>
      <c r="CO11" s="8">
        <v>8.6151485953052802</v>
      </c>
      <c r="CP11" s="8">
        <v>4.4549680921466397</v>
      </c>
      <c r="CQ11" s="8">
        <v>5.6623165850923902</v>
      </c>
      <c r="CR11" s="8">
        <v>3.8297037823575799</v>
      </c>
      <c r="CS11" s="8">
        <v>18.41107205618</v>
      </c>
      <c r="CT11" s="8">
        <v>4.6947062149479803</v>
      </c>
      <c r="CU11" s="8">
        <v>17.7623460347838</v>
      </c>
      <c r="CV11" s="8">
        <v>25.003216386375801</v>
      </c>
      <c r="CW11" s="8">
        <v>17.291864556935401</v>
      </c>
      <c r="CX11" s="8">
        <v>22.2726842803011</v>
      </c>
      <c r="CY11" s="8">
        <v>13.543749027070501</v>
      </c>
      <c r="CZ11" s="8">
        <v>25.091608552036099</v>
      </c>
      <c r="DA11" s="8">
        <v>7.8886922891012201</v>
      </c>
      <c r="DB11" s="8">
        <v>35.2124854740496</v>
      </c>
      <c r="DC11" s="8">
        <v>30.6234719139769</v>
      </c>
      <c r="DD11" s="8">
        <v>28.916324566659299</v>
      </c>
      <c r="DE11" s="8">
        <v>21.8870065629898</v>
      </c>
      <c r="DF11" s="8">
        <v>13.1420428130392</v>
      </c>
      <c r="DG11" s="8">
        <v>4.3295480501828196</v>
      </c>
      <c r="DH11" s="8">
        <v>9.9302318050883809</v>
      </c>
      <c r="DI11" s="8">
        <v>-0.90167899232695803</v>
      </c>
      <c r="DJ11" s="8">
        <v>0.92619978544704495</v>
      </c>
      <c r="DK11" s="8">
        <v>13.8888021084803</v>
      </c>
      <c r="DL11" s="8">
        <v>-1.9062022036997801</v>
      </c>
      <c r="DM11" s="8">
        <v>11.3882575320645</v>
      </c>
      <c r="DN11" s="8">
        <v>-7.3031867971818603</v>
      </c>
      <c r="DO11" s="8">
        <v>3.75895896290664</v>
      </c>
      <c r="DP11" s="8">
        <v>0.39849838032167501</v>
      </c>
      <c r="DQ11" s="8">
        <v>-3.3035240178019101</v>
      </c>
      <c r="DR11" s="8">
        <v>18.899946191535999</v>
      </c>
      <c r="DS11" s="8">
        <v>25.5675288693736</v>
      </c>
      <c r="DT11" s="8">
        <v>11.843198153149499</v>
      </c>
      <c r="DU11" s="8">
        <v>26.185554116972199</v>
      </c>
      <c r="DV11" s="8">
        <v>21.183770872028401</v>
      </c>
      <c r="DW11" s="8">
        <v>12.2168461952808</v>
      </c>
      <c r="DX11" s="8">
        <v>18.759284625043801</v>
      </c>
      <c r="DY11" s="8">
        <v>19.068690116394901</v>
      </c>
      <c r="DZ11" s="8">
        <v>18.137109786995001</v>
      </c>
      <c r="EA11" s="8">
        <v>13.1692960258057</v>
      </c>
      <c r="EB11" s="8">
        <v>34.871421203816098</v>
      </c>
      <c r="EC11" s="8">
        <v>26.845826009376101</v>
      </c>
      <c r="ED11" s="8">
        <v>12.761829872105</v>
      </c>
      <c r="EE11" s="8">
        <v>6.87183149627801</v>
      </c>
      <c r="EF11" s="8">
        <v>16.681636781531498</v>
      </c>
      <c r="EG11" s="8">
        <v>24.366724390455701</v>
      </c>
      <c r="EH11" s="8">
        <v>16.339478760580398</v>
      </c>
      <c r="EI11" s="8">
        <v>5.1152448561722599</v>
      </c>
      <c r="EJ11" s="8">
        <v>16.6595847278451</v>
      </c>
      <c r="EK11" s="8">
        <v>12.221500733107501</v>
      </c>
      <c r="EL11" s="8">
        <v>18.454422310068001</v>
      </c>
      <c r="EM11" s="8">
        <v>13.680983524072801</v>
      </c>
      <c r="EN11" s="8">
        <v>-2.2100780664643498</v>
      </c>
      <c r="EO11" s="8">
        <v>-2.0115869601539802</v>
      </c>
      <c r="EP11" s="8">
        <v>5.3546052273511302</v>
      </c>
      <c r="EQ11" s="8">
        <v>8.2014569004252191</v>
      </c>
      <c r="ER11" s="8">
        <v>11.674068471344601</v>
      </c>
      <c r="ES11" s="8">
        <v>-0.87799741637673701</v>
      </c>
      <c r="ET11" s="8">
        <v>14.7727192740433</v>
      </c>
      <c r="EU11" s="8">
        <v>27.354994333101502</v>
      </c>
      <c r="EV11" s="8">
        <v>16.014184544032702</v>
      </c>
      <c r="EW11" s="8">
        <v>20.008155507906899</v>
      </c>
      <c r="EX11" s="8">
        <v>14.5998616038133</v>
      </c>
      <c r="EY11" s="8">
        <v>14.049892794070599</v>
      </c>
      <c r="EZ11" s="8">
        <v>19.577205833597802</v>
      </c>
      <c r="FA11" s="8">
        <v>37.125335258359499</v>
      </c>
      <c r="FB11" s="8">
        <v>29.747469844853999</v>
      </c>
      <c r="FC11" s="8">
        <v>21.662807395579598</v>
      </c>
      <c r="FD11" s="8">
        <v>19.2627047694751</v>
      </c>
      <c r="FE11" s="8">
        <v>18.810538161021501</v>
      </c>
      <c r="FF11" s="8">
        <v>13.371436663503999</v>
      </c>
      <c r="FG11" s="8">
        <v>14.795268635162699</v>
      </c>
      <c r="FH11" s="8">
        <v>7.7551983202869597</v>
      </c>
      <c r="FI11" s="8">
        <v>9.2924569742464804</v>
      </c>
      <c r="FJ11" s="8">
        <v>9.3943439647323803</v>
      </c>
      <c r="FK11" s="8">
        <v>7.4620055680690598</v>
      </c>
      <c r="FL11" s="8">
        <v>3.48274806793198</v>
      </c>
      <c r="FM11" s="8">
        <v>6.9442864457911702</v>
      </c>
      <c r="FN11" s="8">
        <v>3.6196277597627602</v>
      </c>
      <c r="FO11" s="8">
        <v>4.8987403780134802</v>
      </c>
      <c r="FP11" s="8">
        <v>11.8510902851593</v>
      </c>
      <c r="FQ11" s="8">
        <v>21.136262949157899</v>
      </c>
      <c r="FR11" s="8">
        <v>12.891490985821299</v>
      </c>
      <c r="FS11" s="8">
        <v>8.3927039944199304</v>
      </c>
      <c r="FT11" s="8">
        <v>21.840041271288101</v>
      </c>
      <c r="FU11" s="8">
        <v>13.733240774018499</v>
      </c>
      <c r="FV11" s="8">
        <v>17.214266705437002</v>
      </c>
      <c r="FW11" s="8">
        <v>29.1404733914211</v>
      </c>
      <c r="FX11" s="8">
        <v>23.698820494132701</v>
      </c>
      <c r="FY11" s="8">
        <v>14.9341783164022</v>
      </c>
      <c r="FZ11" s="8">
        <v>15.14027585264</v>
      </c>
      <c r="GA11" s="8">
        <v>21.390775282786102</v>
      </c>
      <c r="GB11" s="8">
        <v>4.1760596105859698</v>
      </c>
      <c r="GC11" s="8">
        <v>4.7498260931711496</v>
      </c>
      <c r="GD11" s="8">
        <v>6.7270437698860901</v>
      </c>
      <c r="GE11" s="8">
        <v>19.594792185455098</v>
      </c>
      <c r="GF11" s="8">
        <v>4.2336439713065896</v>
      </c>
      <c r="GG11" s="8">
        <v>9.5451292617847407</v>
      </c>
      <c r="GH11" s="8">
        <v>9.8591258370925008</v>
      </c>
      <c r="GI11" s="8">
        <v>1.7553516332227299</v>
      </c>
      <c r="GJ11" s="8">
        <v>15.9282972029251</v>
      </c>
      <c r="GK11" s="8">
        <v>10.228303342049401</v>
      </c>
      <c r="GL11" s="8">
        <v>10.265095786577699</v>
      </c>
      <c r="GM11" s="8">
        <v>4.7949446463200296</v>
      </c>
      <c r="GN11" s="8">
        <v>18.444951385165702</v>
      </c>
      <c r="GO11" s="8">
        <v>4.92390303886053</v>
      </c>
      <c r="GP11" s="8">
        <v>15.302465122125</v>
      </c>
      <c r="GQ11" s="8">
        <v>4.1199879697509196</v>
      </c>
      <c r="GR11" s="8">
        <v>14.7499298966792</v>
      </c>
      <c r="GS11" s="8">
        <v>20.309780142745499</v>
      </c>
      <c r="GT11" s="8">
        <v>18.970258663313</v>
      </c>
      <c r="GU11" s="8">
        <v>7.4658691561843904</v>
      </c>
      <c r="GV11" s="8">
        <v>8.1812463623477196</v>
      </c>
      <c r="GW11" s="8">
        <v>11.964531493650499</v>
      </c>
      <c r="GX11" s="8">
        <v>25.718483355951101</v>
      </c>
      <c r="GY11" s="8">
        <v>27.6595125955524</v>
      </c>
      <c r="GZ11" s="8">
        <v>19.7437817136354</v>
      </c>
      <c r="HA11" s="8">
        <v>30.711754294429699</v>
      </c>
      <c r="HB11" s="8">
        <v>24.891507921913401</v>
      </c>
      <c r="HC11" s="8">
        <v>29.588583962681302</v>
      </c>
      <c r="HD11" s="8">
        <v>29.921695526017999</v>
      </c>
      <c r="HE11" s="8">
        <v>20.287186510908398</v>
      </c>
      <c r="HF11" s="8">
        <v>18.524539924899301</v>
      </c>
      <c r="HG11" s="8">
        <v>38.942443286651503</v>
      </c>
      <c r="HH11" s="8">
        <v>17.439321331334</v>
      </c>
      <c r="HI11" s="8">
        <v>23.615845470952099</v>
      </c>
      <c r="HJ11" s="8">
        <v>20.085697285685502</v>
      </c>
      <c r="HK11" s="8">
        <v>25.815944584709499</v>
      </c>
      <c r="HL11" s="8">
        <v>23.243370752527699</v>
      </c>
      <c r="HM11" s="8">
        <v>24.696770900735</v>
      </c>
      <c r="HN11" s="8">
        <v>26.265132385439099</v>
      </c>
      <c r="HO11" s="8">
        <v>33.715342860477598</v>
      </c>
      <c r="HP11" s="8">
        <v>26.517378402172302</v>
      </c>
      <c r="HQ11" s="8">
        <v>39.126594156705501</v>
      </c>
      <c r="HR11" s="8">
        <v>27.740664879981299</v>
      </c>
      <c r="HS11" s="8">
        <v>32.206154066385601</v>
      </c>
      <c r="HT11" s="8">
        <v>47.783826620572498</v>
      </c>
      <c r="HU11" s="8">
        <v>40.223919734510403</v>
      </c>
      <c r="HV11" s="8">
        <v>29.109946591868798</v>
      </c>
      <c r="HW11" s="8">
        <v>22.0762491462649</v>
      </c>
      <c r="HX11" s="8">
        <v>22.678443256511802</v>
      </c>
      <c r="HY11" s="8">
        <v>16.084735633081799</v>
      </c>
      <c r="HZ11" s="8">
        <v>9.0742650662985405</v>
      </c>
      <c r="IA11" s="8">
        <v>-3.6027598934549498</v>
      </c>
      <c r="IB11" s="8">
        <v>-0.288455142776811</v>
      </c>
      <c r="IC11" s="8">
        <v>-6.2150197365686504</v>
      </c>
      <c r="ID11" s="8">
        <v>4.8095679860124099</v>
      </c>
      <c r="IE11" s="8">
        <v>-7.0434013364923098</v>
      </c>
      <c r="IF11" s="8">
        <v>-13.9374542948844</v>
      </c>
      <c r="IG11" s="8">
        <v>-4.7997306228946401</v>
      </c>
      <c r="IH11" s="8">
        <v>-5.1939414639626804</v>
      </c>
      <c r="II11" s="8">
        <v>-1.8778957114553401</v>
      </c>
      <c r="IJ11" s="8">
        <v>3.1071884094042401</v>
      </c>
      <c r="IK11" s="8">
        <v>6.3805714523153201</v>
      </c>
      <c r="IL11" s="8">
        <v>14.7688970087946</v>
      </c>
      <c r="IM11" s="8">
        <v>14.2162831064767</v>
      </c>
      <c r="IN11" s="8">
        <v>20.932277318297199</v>
      </c>
      <c r="IO11" s="8">
        <v>19.7829534078755</v>
      </c>
      <c r="IP11" s="8">
        <v>22.492741850429599</v>
      </c>
      <c r="IQ11" s="8">
        <v>25.770667660438502</v>
      </c>
      <c r="IR11" s="8">
        <v>34.785151205546903</v>
      </c>
      <c r="IS11" s="8">
        <v>21.861826230331399</v>
      </c>
      <c r="IT11" s="8">
        <v>18.376205332368201</v>
      </c>
      <c r="IU11" s="8">
        <v>14.3171250848402</v>
      </c>
      <c r="IV11" s="8">
        <v>14.405694143418501</v>
      </c>
      <c r="IW11" s="8">
        <v>11.3556417024322</v>
      </c>
      <c r="IX11" s="8">
        <v>7.5307924540910998</v>
      </c>
      <c r="IY11" s="8">
        <v>20.410678752808199</v>
      </c>
      <c r="IZ11" s="8">
        <v>9.3582253166275695</v>
      </c>
      <c r="JA11" s="8">
        <v>8.4029001081325205</v>
      </c>
      <c r="JB11" s="8">
        <v>4.4486716626720204</v>
      </c>
      <c r="JC11" s="8">
        <v>9.7032275380464501</v>
      </c>
      <c r="JD11" s="8">
        <v>2.5775607824886699</v>
      </c>
      <c r="JE11" s="8">
        <v>-1.9775200272762601</v>
      </c>
      <c r="JF11" s="8">
        <v>12.225962012802</v>
      </c>
      <c r="JG11" s="8">
        <v>-3.4706344522711201</v>
      </c>
      <c r="JH11" s="8">
        <v>15.6085290008378</v>
      </c>
      <c r="JI11" s="8">
        <v>-0.98146917702732095</v>
      </c>
      <c r="JJ11" s="8">
        <v>15.8108523914551</v>
      </c>
      <c r="JK11" s="8">
        <v>-3.4026446944389201</v>
      </c>
      <c r="JL11" s="8">
        <v>24.434342605224199</v>
      </c>
      <c r="JM11" s="8">
        <v>10.038558461231601</v>
      </c>
      <c r="JN11" s="8">
        <v>7.6466579472036296</v>
      </c>
      <c r="JO11" s="8">
        <v>4.4086702166447198</v>
      </c>
      <c r="JP11" s="8">
        <v>5.5046574979677096</v>
      </c>
      <c r="JQ11" s="8">
        <v>25.327394358685801</v>
      </c>
      <c r="JR11" s="8">
        <v>5.8562487202659703</v>
      </c>
      <c r="JS11" s="8">
        <v>35.501027206157801</v>
      </c>
      <c r="JT11" s="8">
        <v>7.3665752039830803</v>
      </c>
      <c r="JU11" s="8">
        <v>29.859549863953902</v>
      </c>
      <c r="JV11" s="8">
        <v>3.8920682736126899</v>
      </c>
      <c r="JW11" s="8">
        <v>29.5717863082719</v>
      </c>
      <c r="JX11" s="8">
        <v>0.93026076220499598</v>
      </c>
      <c r="JY11" s="8">
        <v>20.180946945013901</v>
      </c>
      <c r="JZ11" s="8">
        <v>15.2511070856802</v>
      </c>
      <c r="KA11" s="8">
        <v>21.757267315775</v>
      </c>
      <c r="KB11" s="8">
        <v>36.253151985681598</v>
      </c>
      <c r="KC11" s="8">
        <v>23.353033645862599</v>
      </c>
      <c r="KD11" s="8">
        <v>28.0704409624459</v>
      </c>
      <c r="KE11" s="8">
        <v>13.138884973784601</v>
      </c>
      <c r="KF11" s="8">
        <v>24.907405958482499</v>
      </c>
      <c r="KG11" s="8">
        <v>19.762328954167401</v>
      </c>
      <c r="KH11" s="8">
        <v>34.429192303009501</v>
      </c>
      <c r="KI11" s="8">
        <v>21.823376853198099</v>
      </c>
      <c r="KJ11" s="8">
        <v>21.015600350306901</v>
      </c>
      <c r="KK11" s="8">
        <v>6.0131839090960604</v>
      </c>
      <c r="KL11" s="8">
        <v>22.9930440683328</v>
      </c>
      <c r="KM11" s="8">
        <v>17.2346022602059</v>
      </c>
      <c r="KN11" s="8">
        <v>7.8338406262497298</v>
      </c>
      <c r="KO11" s="8">
        <v>3.9139624064584799</v>
      </c>
      <c r="KP11" s="8">
        <v>15.7044848190595</v>
      </c>
      <c r="KQ11" s="8">
        <v>18.474809799741202</v>
      </c>
      <c r="KR11" s="8">
        <v>6.5863801366299697</v>
      </c>
      <c r="KS11" s="8">
        <v>13.924462058780399</v>
      </c>
      <c r="KT11" s="8">
        <v>3.3646811474696801</v>
      </c>
      <c r="KU11" s="8">
        <v>3.21773730083429</v>
      </c>
      <c r="KV11" s="8">
        <v>9.9978868792771998</v>
      </c>
      <c r="KW11" s="8">
        <v>20.739971196160099</v>
      </c>
      <c r="KX11" s="8">
        <v>13.6602296257074</v>
      </c>
      <c r="KY11" s="8">
        <v>6.4743871793853902</v>
      </c>
      <c r="KZ11" s="8">
        <v>1.2968061785259299</v>
      </c>
      <c r="LA11" s="8">
        <v>6.4195560269031002</v>
      </c>
      <c r="LB11" s="8">
        <v>-0.11787787548909701</v>
      </c>
      <c r="LC11" s="8">
        <v>7.5131423169094802</v>
      </c>
      <c r="LD11" s="8">
        <v>6.5092919544371703</v>
      </c>
      <c r="LE11" s="8">
        <v>-7.2841143609203201</v>
      </c>
      <c r="LF11" s="8">
        <v>5.5772533984409103</v>
      </c>
      <c r="LG11" s="8">
        <v>3.9715444907387201</v>
      </c>
      <c r="LH11" s="8">
        <v>-1.0272264511192699</v>
      </c>
      <c r="LI11" s="8">
        <v>-1.0380552753222601</v>
      </c>
      <c r="LJ11" s="8">
        <v>-6.9300184533158804</v>
      </c>
      <c r="LK11" s="8">
        <v>-0.47473282643648301</v>
      </c>
      <c r="LL11" s="8">
        <v>3.4545303372300902</v>
      </c>
      <c r="LM11" s="8">
        <v>7.47062705084039</v>
      </c>
      <c r="LN11" s="8">
        <v>-7.6725908637208002</v>
      </c>
      <c r="LO11" s="8">
        <v>-13.299431053591601</v>
      </c>
      <c r="LP11" s="8">
        <v>-3.1675026860731101</v>
      </c>
      <c r="LQ11" s="8">
        <v>2.9432363274672899</v>
      </c>
      <c r="LR11" s="8">
        <v>-0.27646819785460103</v>
      </c>
      <c r="LS11" s="8">
        <v>-2.5223541861176999</v>
      </c>
      <c r="LT11" s="8">
        <v>4.8560821237606397</v>
      </c>
      <c r="LU11" s="8">
        <v>3.6302392481499002</v>
      </c>
      <c r="LV11" s="8">
        <v>7.3974741947721503</v>
      </c>
      <c r="LW11" s="8">
        <v>3.9074512943884501</v>
      </c>
      <c r="LX11" s="8">
        <v>7.1541523582344704</v>
      </c>
      <c r="LY11" s="8">
        <v>0.80115069802573802</v>
      </c>
      <c r="LZ11" s="8">
        <v>21.986982108603002</v>
      </c>
      <c r="MA11" s="8">
        <v>24.052962140090301</v>
      </c>
      <c r="MB11" s="8">
        <v>17.925463344438899</v>
      </c>
      <c r="MC11" s="8">
        <v>24.9420117714002</v>
      </c>
      <c r="MD11" s="8">
        <v>15.560001450244799</v>
      </c>
      <c r="ME11" s="8">
        <v>23.861518381047802</v>
      </c>
      <c r="MF11" s="8">
        <v>16.232624568256799</v>
      </c>
      <c r="MG11" s="8">
        <v>20.325837311388199</v>
      </c>
      <c r="MH11" s="8">
        <v>18.527828361591101</v>
      </c>
      <c r="MI11" s="8">
        <v>23.9961356359028</v>
      </c>
      <c r="MJ11" s="8">
        <v>21.125249324414799</v>
      </c>
      <c r="MK11" s="8">
        <v>21.041592679269201</v>
      </c>
      <c r="ML11" s="8">
        <v>10.488116555895999</v>
      </c>
      <c r="MM11" s="8">
        <v>10.1536925166779</v>
      </c>
      <c r="MN11" s="8">
        <v>7.9837985179230904</v>
      </c>
      <c r="MO11" s="8">
        <v>1.7664089335750099</v>
      </c>
      <c r="MP11" s="8">
        <v>4.5166193728180897</v>
      </c>
      <c r="MQ11" s="8">
        <v>6.5220869147601297</v>
      </c>
      <c r="MR11" s="8">
        <v>3.94971261570302</v>
      </c>
      <c r="MS11" s="8">
        <v>-0.35069951795068299</v>
      </c>
      <c r="MT11" s="8">
        <v>0.83871417698710804</v>
      </c>
      <c r="MU11" s="8">
        <v>-11.602036405494101</v>
      </c>
      <c r="MV11" s="8">
        <v>-1.7633718221912</v>
      </c>
      <c r="MW11" s="8">
        <v>1.27026593907501</v>
      </c>
      <c r="MX11" s="8">
        <v>5.4139941120429</v>
      </c>
      <c r="MY11" s="8">
        <v>0.73554329276541597</v>
      </c>
      <c r="MZ11" s="8">
        <v>0.66916235793706302</v>
      </c>
      <c r="NA11" s="8">
        <v>5.3099936182498997</v>
      </c>
      <c r="NB11" s="8">
        <v>-2.0048512310479301</v>
      </c>
      <c r="NC11" s="8">
        <v>-10.803807882147</v>
      </c>
      <c r="ND11" s="8">
        <v>0.731456708480416</v>
      </c>
      <c r="NE11" s="8">
        <v>-1.47576720761104</v>
      </c>
      <c r="NF11" s="8">
        <v>-3.7988121843024398</v>
      </c>
      <c r="NG11" s="8">
        <v>15.7222856976635</v>
      </c>
      <c r="NH11" s="8">
        <v>-5.9534850220279498</v>
      </c>
      <c r="NI11" s="8">
        <v>-2.9844034703508102</v>
      </c>
      <c r="NJ11" s="8">
        <v>-0.74506642328551098</v>
      </c>
      <c r="NK11" s="8">
        <v>0.56165954967848197</v>
      </c>
      <c r="NL11" s="8">
        <v>0.58182872444247002</v>
      </c>
      <c r="NM11" s="8">
        <v>-5.2924160486760599</v>
      </c>
      <c r="NN11" s="8">
        <v>10.9966063268255</v>
      </c>
      <c r="NO11" s="8">
        <v>14.445455703490399</v>
      </c>
      <c r="NP11" s="8">
        <v>2.6700967787046799</v>
      </c>
      <c r="NQ11" s="8">
        <v>7.2712859758543598</v>
      </c>
      <c r="NR11" s="8">
        <v>6.8787472703166603</v>
      </c>
      <c r="NS11" s="8">
        <v>5.79433193049345</v>
      </c>
      <c r="NT11" s="8">
        <v>11.299052043226</v>
      </c>
      <c r="NU11" s="8">
        <v>8.3556770908292393</v>
      </c>
      <c r="NV11" s="8">
        <v>9.3848175851253703</v>
      </c>
      <c r="NW11" s="8">
        <v>14.237873182816699</v>
      </c>
      <c r="NX11" s="8">
        <v>18.684564753966399</v>
      </c>
      <c r="NY11" s="8">
        <v>23.072422329338199</v>
      </c>
      <c r="NZ11" s="8">
        <v>16.977866360561901</v>
      </c>
      <c r="OA11" s="8">
        <v>21.177349995773</v>
      </c>
      <c r="OB11" s="8">
        <v>22.278057543631199</v>
      </c>
      <c r="OC11" s="8">
        <v>22.124204660272</v>
      </c>
      <c r="OD11" s="8">
        <v>31.523057398461098</v>
      </c>
      <c r="OE11" s="8">
        <v>15.110612127118401</v>
      </c>
      <c r="OF11" s="8">
        <v>19.1138155424043</v>
      </c>
      <c r="OG11" s="8">
        <v>18.270414500582699</v>
      </c>
      <c r="OH11" s="8">
        <v>16.1180273472566</v>
      </c>
      <c r="OI11" s="8">
        <v>15.659423120099</v>
      </c>
      <c r="OJ11" s="8">
        <v>12.325317214447001</v>
      </c>
      <c r="OK11" s="8">
        <v>16.819977555410901</v>
      </c>
      <c r="OL11" s="8">
        <v>9.4213770563439407</v>
      </c>
      <c r="OM11" s="8">
        <v>1.2034407511227401</v>
      </c>
      <c r="ON11" s="8">
        <v>4.7235711898830202</v>
      </c>
      <c r="OO11" s="8">
        <v>5.0209258603231204</v>
      </c>
      <c r="OP11" s="8">
        <v>-5.1120762280430601</v>
      </c>
      <c r="OQ11" s="8">
        <v>3.2984314793520899</v>
      </c>
      <c r="OR11" s="8">
        <v>3.20928435110726</v>
      </c>
      <c r="OS11" s="8">
        <v>3.8475665477598899</v>
      </c>
      <c r="OT11" s="8">
        <v>2.0259406958850898</v>
      </c>
      <c r="OU11" s="8">
        <v>3.8468209961186202</v>
      </c>
      <c r="OV11" s="8">
        <v>2.3273244937106599</v>
      </c>
      <c r="OW11" s="8">
        <v>-0.68688789496814295</v>
      </c>
      <c r="OX11" s="8">
        <v>1.8406977984839601</v>
      </c>
      <c r="OY11" s="8">
        <v>11.828709216967001</v>
      </c>
      <c r="OZ11" s="8">
        <v>9.0274517704764392</v>
      </c>
      <c r="PA11" s="8">
        <v>12.552978701857</v>
      </c>
      <c r="PB11" s="8">
        <v>12.9696434680401</v>
      </c>
      <c r="PC11" s="8">
        <v>16.763813370656699</v>
      </c>
      <c r="PD11" s="8">
        <v>11.8409200173939</v>
      </c>
      <c r="PE11" s="8">
        <v>9.5719217279558197</v>
      </c>
      <c r="PF11" s="8">
        <v>15.331729831036199</v>
      </c>
      <c r="PG11" s="8">
        <v>4.1386904413135799</v>
      </c>
      <c r="PH11" s="8">
        <v>4.0247568808911502</v>
      </c>
      <c r="PI11" s="8">
        <v>2.7784107124620099</v>
      </c>
      <c r="PJ11" s="8">
        <v>1.7364335873724299</v>
      </c>
      <c r="PK11" s="8">
        <v>-4.8223954574707699</v>
      </c>
      <c r="PL11" s="8">
        <v>0.33828619620692402</v>
      </c>
      <c r="PM11" s="8">
        <v>-2.5324887074295299</v>
      </c>
      <c r="PN11" s="8">
        <v>-0.70204575559618199</v>
      </c>
      <c r="PO11" s="8">
        <v>-0.28930094690675201</v>
      </c>
      <c r="PP11" s="8">
        <v>3.2869724360569599</v>
      </c>
      <c r="PQ11" s="8">
        <v>-2.15420657761182</v>
      </c>
      <c r="PR11" s="8">
        <v>-3.3146120042977398</v>
      </c>
      <c r="PS11" s="8">
        <v>1.0328563054298801</v>
      </c>
      <c r="PT11" s="8">
        <v>2.62657486742693</v>
      </c>
      <c r="PU11" s="8">
        <v>3.6498450955327901</v>
      </c>
      <c r="PV11" s="8">
        <v>6.0691558771498801</v>
      </c>
      <c r="PW11" s="8">
        <v>8.5114451867863608</v>
      </c>
      <c r="PX11" s="8">
        <v>5.9640161567831997</v>
      </c>
      <c r="PY11" s="8">
        <v>6.0268431577090498</v>
      </c>
      <c r="PZ11" s="8">
        <v>4.7494458230989798</v>
      </c>
      <c r="QA11" s="8">
        <v>3.76173767200582</v>
      </c>
      <c r="QB11" s="8">
        <v>3.9611851261687798</v>
      </c>
      <c r="QC11" s="8">
        <v>8.3425490987319595</v>
      </c>
      <c r="QD11" s="8">
        <v>6.3960765119342504</v>
      </c>
      <c r="QE11" s="8">
        <v>5.0105258941198398</v>
      </c>
      <c r="QF11" s="8">
        <v>6.1342238270002101</v>
      </c>
      <c r="QG11" s="8">
        <v>7.1308193530086399</v>
      </c>
      <c r="QH11" s="8">
        <v>6.1783914634242496</v>
      </c>
      <c r="QI11" s="8">
        <v>10.4176035454109</v>
      </c>
      <c r="QJ11" s="8">
        <v>7.5725674288619604</v>
      </c>
      <c r="QK11" s="8">
        <v>8.5577851407012702</v>
      </c>
      <c r="QL11" s="8">
        <v>12.0301680851148</v>
      </c>
      <c r="QM11" s="8">
        <v>5.00558567618683</v>
      </c>
      <c r="QN11" s="8">
        <v>3.9986554901382201</v>
      </c>
      <c r="QO11" s="8">
        <v>7.3008282130911004</v>
      </c>
      <c r="QP11" s="8">
        <v>8.7348214769275003</v>
      </c>
      <c r="QQ11" s="8">
        <v>11.7375413170175</v>
      </c>
      <c r="QR11" s="8">
        <v>6.4970451553247797</v>
      </c>
      <c r="QS11" s="8">
        <v>3.9923302704024501</v>
      </c>
      <c r="QT11" s="8">
        <v>3.4961933765603899</v>
      </c>
      <c r="QU11" s="8">
        <v>6.8821880292195701</v>
      </c>
      <c r="QV11" s="8">
        <v>6.5110964556986604</v>
      </c>
      <c r="QW11" s="8">
        <v>4.5765794675480898</v>
      </c>
      <c r="QX11" s="8">
        <v>13.2455208346496</v>
      </c>
      <c r="QY11" s="8">
        <v>16.655930811701701</v>
      </c>
      <c r="QZ11" s="8">
        <v>19.5142531508457</v>
      </c>
      <c r="RA11" s="8">
        <v>17.866024439558402</v>
      </c>
      <c r="RB11" s="8">
        <v>18.934340993357502</v>
      </c>
      <c r="RC11" s="8">
        <v>22.564900169896401</v>
      </c>
      <c r="RD11" s="8">
        <v>28.3369215133228</v>
      </c>
      <c r="RE11" s="8">
        <v>32.191860911525502</v>
      </c>
      <c r="RF11" s="8">
        <v>29.748366883785501</v>
      </c>
      <c r="RG11" s="8">
        <v>17.440400591122199</v>
      </c>
      <c r="RH11" s="8">
        <v>22.0870427853732</v>
      </c>
      <c r="RI11" s="8">
        <v>22.693535496469401</v>
      </c>
      <c r="RJ11" s="8">
        <v>14.548668230096199</v>
      </c>
      <c r="RK11" s="8">
        <v>5.4156456920010099</v>
      </c>
      <c r="RL11" s="8">
        <v>15.431444624378599</v>
      </c>
      <c r="RM11" s="8">
        <v>13.8132912679699</v>
      </c>
      <c r="RN11" s="8">
        <v>9.7275663297698998</v>
      </c>
      <c r="RO11" s="8">
        <v>7.0072222433841898</v>
      </c>
      <c r="RP11" s="8">
        <v>6.8054145884058501</v>
      </c>
      <c r="RQ11" s="8">
        <v>1.9261992899473399</v>
      </c>
      <c r="RR11" s="8">
        <v>4.1093250902318896</v>
      </c>
      <c r="RS11" s="8">
        <v>6.5040228610838202</v>
      </c>
      <c r="RT11" s="8">
        <v>7.4516709086814803</v>
      </c>
      <c r="RU11" s="8">
        <v>7.0695061894548097</v>
      </c>
      <c r="RV11" s="8">
        <v>6.9784325011988502</v>
      </c>
      <c r="RW11" s="8">
        <v>14.920724716673099</v>
      </c>
      <c r="RX11" s="8">
        <v>5.0591651606687797</v>
      </c>
      <c r="RY11" s="8">
        <v>6.3321496953238201</v>
      </c>
      <c r="RZ11" s="8">
        <v>0.49504649744166201</v>
      </c>
      <c r="SA11" s="8">
        <v>6.6870886715920701</v>
      </c>
      <c r="SB11" s="8">
        <v>3.1011300882645099</v>
      </c>
      <c r="SC11" s="8">
        <v>12.0073331795722</v>
      </c>
      <c r="SD11" s="8">
        <v>10.2495115362668</v>
      </c>
      <c r="SE11" s="8">
        <v>10.379782454012901</v>
      </c>
      <c r="SF11" s="8">
        <v>3.633511813838</v>
      </c>
      <c r="SG11" s="8">
        <v>5.7615176895482003</v>
      </c>
      <c r="SH11" s="8">
        <v>2.2319634987144399</v>
      </c>
      <c r="SI11" s="8">
        <v>7.0366348958520701</v>
      </c>
      <c r="SJ11" s="8">
        <v>3.6821645032007702</v>
      </c>
      <c r="SK11" s="8">
        <v>3.8542699608817799</v>
      </c>
      <c r="SL11" s="8">
        <v>8.1598441344842403</v>
      </c>
      <c r="SM11" s="8">
        <v>2.9274120024413701</v>
      </c>
      <c r="SN11" s="8">
        <v>7.7731397464822596</v>
      </c>
      <c r="SO11" s="8">
        <v>-3.8843096244870998</v>
      </c>
      <c r="SP11" s="8">
        <v>1.4693806524413799</v>
      </c>
      <c r="SQ11" s="8">
        <v>1.4309395388633099</v>
      </c>
      <c r="SR11" s="8">
        <v>5.3084485249647901</v>
      </c>
      <c r="SS11" s="8">
        <v>0.78650611624241795</v>
      </c>
      <c r="ST11" s="8">
        <v>-0.50790072239641704</v>
      </c>
      <c r="SU11" s="8">
        <v>-6.4429396520668902</v>
      </c>
      <c r="SV11" s="8">
        <v>-1.70412002397142</v>
      </c>
      <c r="SW11" s="8">
        <v>-0.58100344769798695</v>
      </c>
      <c r="SX11" s="8">
        <v>1.8467738182386499</v>
      </c>
      <c r="SY11" s="8">
        <v>0.40781832215317199</v>
      </c>
      <c r="SZ11" s="8">
        <v>-0.90603102314253003</v>
      </c>
      <c r="TA11" s="8">
        <v>7.3601775127663398</v>
      </c>
      <c r="TB11" s="8">
        <v>5.4340200698729202</v>
      </c>
      <c r="TC11" s="8">
        <v>3.4847978529799399</v>
      </c>
      <c r="TD11" s="8">
        <v>3.0915050107581798</v>
      </c>
      <c r="TE11" s="8">
        <v>7.2579932110208496</v>
      </c>
      <c r="TF11" s="8">
        <v>13.9889304671345</v>
      </c>
      <c r="TG11" s="8">
        <v>16.9385215442516</v>
      </c>
      <c r="TH11" s="8">
        <v>16.962736543853001</v>
      </c>
      <c r="TI11" s="8">
        <v>13.6979246442395</v>
      </c>
      <c r="TJ11" s="8">
        <v>14.413265485204599</v>
      </c>
      <c r="TK11" s="8">
        <v>18.370479276137399</v>
      </c>
      <c r="TL11" s="8">
        <v>17.5966336602593</v>
      </c>
      <c r="TM11" s="8">
        <v>21.281960103308599</v>
      </c>
      <c r="TN11" s="8">
        <v>16.1848725478938</v>
      </c>
      <c r="TO11" s="8">
        <v>22.863792325694799</v>
      </c>
      <c r="TP11" s="8">
        <v>18.3050035033244</v>
      </c>
      <c r="TQ11" s="8">
        <v>18.974535680691101</v>
      </c>
      <c r="TR11" s="8">
        <v>20.3130079921579</v>
      </c>
      <c r="TS11" s="8">
        <v>16.366893649944</v>
      </c>
      <c r="TT11" s="8">
        <v>13.771645684878999</v>
      </c>
      <c r="TU11" s="8">
        <v>15.0096750158521</v>
      </c>
      <c r="TV11" s="8">
        <v>14.205996317634799</v>
      </c>
      <c r="TW11" s="8">
        <v>7.5872740304707502</v>
      </c>
      <c r="TX11" s="8">
        <v>11.893966433845399</v>
      </c>
      <c r="TY11" s="8">
        <v>11.1833269255471</v>
      </c>
      <c r="TZ11" s="8">
        <v>2.8472654293079902</v>
      </c>
      <c r="UA11" s="8">
        <v>-0.728029177255063</v>
      </c>
      <c r="UB11" s="8">
        <v>1.1936432938414301</v>
      </c>
      <c r="UC11" s="8">
        <v>-1.63819712221333</v>
      </c>
      <c r="UD11" s="8">
        <v>-6.7199960614133403</v>
      </c>
      <c r="UE11" s="8">
        <v>-8.2234800887645001</v>
      </c>
      <c r="UF11" s="8">
        <v>-10.0625274606637</v>
      </c>
      <c r="UG11" s="8">
        <v>-14.4456504102604</v>
      </c>
      <c r="UH11" s="8">
        <v>-16.142026974240999</v>
      </c>
      <c r="UI11" s="8">
        <v>-10.858187399052101</v>
      </c>
      <c r="UJ11" s="8">
        <v>-17.8193547154054</v>
      </c>
      <c r="UK11" s="8">
        <v>-21.476526356789801</v>
      </c>
      <c r="UL11" s="8">
        <v>-10.0054332598157</v>
      </c>
      <c r="UM11" s="8">
        <v>-10.922004064121699</v>
      </c>
      <c r="UN11" s="8">
        <v>-7.7604220878559698</v>
      </c>
      <c r="UO11" s="8">
        <v>-5.5158807257119298</v>
      </c>
      <c r="UP11" s="8">
        <v>-6.1213148018141998</v>
      </c>
      <c r="UQ11" s="8">
        <v>-0.58507947468459698</v>
      </c>
      <c r="UR11" s="8">
        <v>2.3413998407964001</v>
      </c>
      <c r="US11" s="8">
        <v>6.90426794583058</v>
      </c>
      <c r="UT11" s="8">
        <v>8.8386058333137392</v>
      </c>
      <c r="UU11" s="8">
        <v>4.5928220370899604</v>
      </c>
      <c r="UV11" s="8">
        <v>7.2598306794122998</v>
      </c>
      <c r="UW11" s="8">
        <v>9.5006438455193294</v>
      </c>
      <c r="UX11" s="8">
        <v>6.5395580887732399</v>
      </c>
      <c r="UY11" s="8">
        <v>14.407115641537301</v>
      </c>
      <c r="UZ11" s="8">
        <v>4.2515503352867503</v>
      </c>
      <c r="VA11" s="8">
        <v>4.86035041534873</v>
      </c>
      <c r="VB11" s="8">
        <v>6.5499833872083304</v>
      </c>
      <c r="VC11" s="8">
        <v>6.2514881155597797</v>
      </c>
      <c r="VD11" s="8">
        <v>1.8303935704885199</v>
      </c>
      <c r="VE11" s="8">
        <v>9.3992125928866699</v>
      </c>
      <c r="VF11" s="8">
        <v>8.7084957697408001</v>
      </c>
      <c r="VG11" s="8">
        <v>10.151789723110999</v>
      </c>
      <c r="VH11" s="8">
        <v>13.108872371405999</v>
      </c>
      <c r="VI11" s="8">
        <v>8.8013826242251607</v>
      </c>
      <c r="VJ11" s="8">
        <v>13.129320177199901</v>
      </c>
      <c r="VK11" s="8">
        <v>9.8481898107462307</v>
      </c>
      <c r="VL11" s="8">
        <v>18.216308032174702</v>
      </c>
      <c r="VM11" s="8">
        <v>15.1549581693455</v>
      </c>
      <c r="VN11" s="8">
        <v>23.272271961719401</v>
      </c>
      <c r="VO11" s="8">
        <v>19.702332611478301</v>
      </c>
      <c r="VP11" s="8">
        <v>25.033320195523402</v>
      </c>
      <c r="VQ11" s="8">
        <v>12.564158870653101</v>
      </c>
      <c r="VR11" s="8">
        <v>15.935220364342801</v>
      </c>
      <c r="VS11" s="8">
        <v>19.1781784400583</v>
      </c>
      <c r="VT11" s="8">
        <v>15.9626043599586</v>
      </c>
      <c r="VU11" s="8">
        <v>18.7950738596039</v>
      </c>
      <c r="VV11" s="8">
        <v>13.662029239227</v>
      </c>
      <c r="VW11" s="8">
        <v>10.729347572656399</v>
      </c>
      <c r="VX11" s="8">
        <v>9.6543373569565993</v>
      </c>
      <c r="VY11" s="8">
        <v>10.846965607940099</v>
      </c>
      <c r="VZ11" s="8">
        <v>4.1001474895827599</v>
      </c>
      <c r="WA11" s="8">
        <v>6.3117153730975399</v>
      </c>
      <c r="WB11" s="8">
        <v>12.143491865438101</v>
      </c>
      <c r="WC11" s="8">
        <v>21.544020600844298</v>
      </c>
      <c r="WD11" s="8">
        <v>22.382170515532099</v>
      </c>
      <c r="WE11" s="8">
        <v>13.4449692045297</v>
      </c>
      <c r="WF11" s="8">
        <v>21.1473779404234</v>
      </c>
      <c r="WG11" s="8">
        <v>17.0683024215732</v>
      </c>
      <c r="WH11" s="8">
        <v>13.0024009067102</v>
      </c>
      <c r="WI11" s="8">
        <v>11.245368319505101</v>
      </c>
      <c r="WJ11" s="8">
        <v>11.067350582002</v>
      </c>
      <c r="WK11" s="8">
        <v>13.4899004444878</v>
      </c>
      <c r="WL11" s="8">
        <v>15.018278361259901</v>
      </c>
      <c r="WM11" s="8">
        <v>11.9010296290772</v>
      </c>
      <c r="WN11" s="8">
        <v>7.2064147604532103</v>
      </c>
      <c r="WO11" s="8">
        <v>1.51062688028637</v>
      </c>
      <c r="WP11" s="8">
        <v>-5.1717040684912803</v>
      </c>
      <c r="WQ11" s="8">
        <v>1.1040338580001601</v>
      </c>
      <c r="WR11" s="8">
        <v>-0.28127146581576701</v>
      </c>
      <c r="WS11" s="8">
        <v>0.106094131106259</v>
      </c>
      <c r="WT11" s="8">
        <v>2.2739556951614999</v>
      </c>
      <c r="WU11" s="8">
        <v>8.1244177897403809</v>
      </c>
      <c r="WV11" s="8">
        <v>10.423779104338101</v>
      </c>
      <c r="WW11" s="8">
        <v>8.2377193217557405</v>
      </c>
      <c r="WX11" s="8">
        <v>9.8083817614444193</v>
      </c>
      <c r="WY11" s="8">
        <v>9.4512733144360705</v>
      </c>
      <c r="WZ11" s="8">
        <v>6.8466018144332699</v>
      </c>
      <c r="XA11" s="8">
        <v>7.7137273752955</v>
      </c>
      <c r="XB11" s="8">
        <v>14.703656563300999</v>
      </c>
      <c r="XC11" s="8">
        <v>16.082915918417498</v>
      </c>
      <c r="XD11" s="8">
        <v>5.0603969154983099</v>
      </c>
      <c r="XE11" s="8">
        <v>10.5270083844455</v>
      </c>
      <c r="XF11" s="8">
        <v>17.641976759426399</v>
      </c>
      <c r="XG11" s="8">
        <v>14.1597361362314</v>
      </c>
      <c r="XH11" s="8">
        <v>14.330761288139</v>
      </c>
      <c r="XI11" s="8">
        <v>18.239986513653498</v>
      </c>
      <c r="XJ11" s="8">
        <v>15.1100531968784</v>
      </c>
      <c r="XK11" s="8">
        <v>25.287171899968001</v>
      </c>
      <c r="XL11" s="8">
        <v>14.3476748177063</v>
      </c>
      <c r="XM11" s="8">
        <v>12.342964389766401</v>
      </c>
      <c r="XN11" s="8">
        <v>-0.38321081623567599</v>
      </c>
      <c r="XO11" s="8">
        <v>-15.1858269344114</v>
      </c>
      <c r="XP11" s="8">
        <v>-20.1119580457509</v>
      </c>
      <c r="XQ11" s="8">
        <v>-31.773945827440301</v>
      </c>
      <c r="XR11" s="8">
        <v>-33.419458697127403</v>
      </c>
      <c r="XS11" s="8">
        <v>-36.983497035806899</v>
      </c>
      <c r="XT11" s="8">
        <v>-39.004863938273303</v>
      </c>
      <c r="XU11" s="8">
        <v>-42.606965133763097</v>
      </c>
      <c r="XV11" s="8">
        <v>-39.051819522221301</v>
      </c>
      <c r="XW11" s="8">
        <v>-37.4665919898776</v>
      </c>
      <c r="XX11" s="8">
        <v>-33.384803428864899</v>
      </c>
      <c r="XY11" s="8">
        <v>-31.3092670379414</v>
      </c>
      <c r="XZ11" s="8">
        <v>-21.5576322596078</v>
      </c>
      <c r="YA11" s="8">
        <v>-10.357210080647301</v>
      </c>
      <c r="YB11" s="8">
        <v>5.7999644906838999</v>
      </c>
      <c r="YC11" s="8">
        <v>22.061715376768699</v>
      </c>
      <c r="YD11" s="8">
        <v>19.6958678888235</v>
      </c>
      <c r="YE11" s="8">
        <v>30.453045603720199</v>
      </c>
      <c r="YF11" s="8">
        <v>32.707285623424198</v>
      </c>
      <c r="YG11" s="8">
        <v>35.8785995151325</v>
      </c>
      <c r="YH11" s="8">
        <v>26.632893286157199</v>
      </c>
      <c r="YI11" s="8">
        <v>12.793931619987401</v>
      </c>
      <c r="YJ11" s="8">
        <v>20.7772854424123</v>
      </c>
      <c r="YK11" s="8">
        <v>17.134543103932799</v>
      </c>
      <c r="YL11" s="8">
        <v>15.387875163328101</v>
      </c>
      <c r="YM11" s="8">
        <v>16.876549548449699</v>
      </c>
      <c r="YN11" s="8">
        <v>22.964751049070401</v>
      </c>
      <c r="YO11" s="8">
        <v>20.242081772426801</v>
      </c>
      <c r="YP11" s="8">
        <v>15.1361862566298</v>
      </c>
      <c r="YQ11" s="8">
        <v>16.081397938374199</v>
      </c>
      <c r="YR11" s="8">
        <v>14.6569514870049</v>
      </c>
      <c r="YS11" s="8">
        <v>14.6752002039538</v>
      </c>
      <c r="YT11" s="8">
        <v>14.350011116476701</v>
      </c>
      <c r="YU11" s="8">
        <v>23.977748123683501</v>
      </c>
      <c r="YV11" s="8">
        <v>21.549998675327</v>
      </c>
      <c r="YW11" s="8">
        <v>23.4627251334542</v>
      </c>
      <c r="YX11" s="8">
        <v>13.8516353961984</v>
      </c>
      <c r="YY11" s="8">
        <v>14.9988568583667</v>
      </c>
      <c r="YZ11" s="8">
        <v>7.6057008184158903</v>
      </c>
      <c r="ZA11" s="8">
        <v>5.4175926436267297</v>
      </c>
      <c r="ZB11" s="8">
        <v>10.7870985227981</v>
      </c>
      <c r="ZC11" s="8">
        <v>4.2037364663760197</v>
      </c>
      <c r="ZD11" s="8">
        <v>6.11718488097359</v>
      </c>
      <c r="ZE11" s="8">
        <v>0.97714806185373804</v>
      </c>
      <c r="ZF11" s="8">
        <v>0.138100795672565</v>
      </c>
      <c r="ZG11" s="8">
        <v>-3.6655488829283298</v>
      </c>
      <c r="ZH11" s="8">
        <v>-4.2906081173797403</v>
      </c>
      <c r="ZI11" s="8">
        <v>-4.70029715650504</v>
      </c>
      <c r="ZJ11" s="8">
        <v>2.5213472299036499</v>
      </c>
      <c r="ZK11" s="8">
        <v>-0.61479636651455105</v>
      </c>
      <c r="ZL11" s="8">
        <v>-4.3180936974475497</v>
      </c>
      <c r="ZM11" s="8">
        <v>1.5787264436911199</v>
      </c>
      <c r="ZN11" s="8">
        <v>-0.490222329777382</v>
      </c>
      <c r="ZO11" s="8">
        <v>-1.25269986023735</v>
      </c>
      <c r="ZP11" s="8">
        <v>-1.4301122442341001</v>
      </c>
      <c r="ZQ11" s="8">
        <v>3.03291156865426</v>
      </c>
      <c r="ZR11" s="8">
        <v>0.69595636337801103</v>
      </c>
      <c r="ZS11" s="8">
        <v>-1.17039274143683</v>
      </c>
      <c r="ZT11" s="8">
        <v>0.64086011636500795</v>
      </c>
      <c r="ZU11" s="8">
        <v>2.7652496174413699</v>
      </c>
      <c r="ZV11" s="8">
        <v>1.79514829035916</v>
      </c>
      <c r="ZW11" s="8">
        <v>1.1383691796863</v>
      </c>
      <c r="ZX11" s="8">
        <v>-0.18863258864499299</v>
      </c>
      <c r="ZY11" s="8">
        <v>-4.4102075420880498</v>
      </c>
      <c r="ZZ11" s="8">
        <v>-1.66553053509751</v>
      </c>
      <c r="AAA11" s="8">
        <v>1.6745117805355001</v>
      </c>
      <c r="AAB11" s="8">
        <v>1.1694500802566501</v>
      </c>
      <c r="AAC11" s="8">
        <v>5.4368030604390203</v>
      </c>
      <c r="AAD11" s="8">
        <v>9.6046910449821308</v>
      </c>
      <c r="AAE11" s="8">
        <v>12.7295578894961</v>
      </c>
      <c r="AAF11" s="8">
        <v>7.6865099780307196</v>
      </c>
      <c r="AAG11" s="8">
        <v>6.3097408224308804</v>
      </c>
      <c r="AAH11" s="8">
        <v>3.1322505539652399</v>
      </c>
      <c r="AAI11" s="8">
        <v>0.23628665016945899</v>
      </c>
      <c r="AAJ11" s="8">
        <v>3.9121669291757</v>
      </c>
      <c r="AAK11" s="8">
        <v>-3.33471954432716</v>
      </c>
      <c r="AAL11" s="8">
        <v>-9.4681156898541694</v>
      </c>
      <c r="AAM11" s="8">
        <v>-11.182225729469399</v>
      </c>
      <c r="AAN11" s="8">
        <v>-12.949656044821699</v>
      </c>
      <c r="AAO11" s="8">
        <v>-16.841834582403099</v>
      </c>
      <c r="AAP11" s="8">
        <v>-11.9972407861802</v>
      </c>
      <c r="AAQ11" s="8">
        <v>-14.4389801832759</v>
      </c>
      <c r="AAR11" s="8">
        <v>-14.9168160893978</v>
      </c>
      <c r="AAS11" s="8">
        <v>-17.6966967036747</v>
      </c>
      <c r="AAT11" s="8">
        <v>-18.976910832026299</v>
      </c>
      <c r="AAU11" s="8">
        <v>-15.601525561631201</v>
      </c>
      <c r="AAV11" s="8">
        <v>-15.787386528240299</v>
      </c>
      <c r="AAW11" s="8">
        <v>-10.533424097032499</v>
      </c>
      <c r="AAX11" s="8">
        <v>-8.7960002881732091</v>
      </c>
      <c r="AAY11" s="8">
        <v>-9.3127028745810492</v>
      </c>
      <c r="AAZ11" s="8" t="s">
        <v>739</v>
      </c>
    </row>
    <row r="12" spans="1:728" ht="14" x14ac:dyDescent="0.2">
      <c r="A12" s="14" t="s">
        <v>743</v>
      </c>
      <c r="B12" s="15"/>
      <c r="C12" s="6" t="s">
        <v>737</v>
      </c>
      <c r="D12" s="5" t="s">
        <v>738</v>
      </c>
      <c r="E12" s="7" t="s">
        <v>739</v>
      </c>
      <c r="F12" s="7" t="s">
        <v>739</v>
      </c>
      <c r="G12" s="7" t="s">
        <v>739</v>
      </c>
      <c r="H12" s="7" t="s">
        <v>739</v>
      </c>
      <c r="I12" s="7" t="s">
        <v>739</v>
      </c>
      <c r="J12" s="7" t="s">
        <v>739</v>
      </c>
      <c r="K12" s="7" t="s">
        <v>739</v>
      </c>
      <c r="L12" s="7" t="s">
        <v>739</v>
      </c>
      <c r="M12" s="7" t="s">
        <v>739</v>
      </c>
      <c r="N12" s="7" t="s">
        <v>739</v>
      </c>
      <c r="O12" s="7" t="s">
        <v>739</v>
      </c>
      <c r="P12" s="7" t="s">
        <v>739</v>
      </c>
      <c r="Q12" s="7" t="s">
        <v>739</v>
      </c>
      <c r="R12" s="7" t="s">
        <v>739</v>
      </c>
      <c r="S12" s="7" t="s">
        <v>739</v>
      </c>
      <c r="T12" s="7" t="s">
        <v>739</v>
      </c>
      <c r="U12" s="7" t="s">
        <v>739</v>
      </c>
      <c r="V12" s="7" t="s">
        <v>739</v>
      </c>
      <c r="W12" s="7" t="s">
        <v>739</v>
      </c>
      <c r="X12" s="7" t="s">
        <v>739</v>
      </c>
      <c r="Y12" s="7" t="s">
        <v>739</v>
      </c>
      <c r="Z12" s="7" t="s">
        <v>739</v>
      </c>
      <c r="AA12" s="7" t="s">
        <v>739</v>
      </c>
      <c r="AB12" s="7" t="s">
        <v>739</v>
      </c>
      <c r="AC12" s="7" t="s">
        <v>739</v>
      </c>
      <c r="AD12" s="7" t="s">
        <v>739</v>
      </c>
      <c r="AE12" s="7" t="s">
        <v>739</v>
      </c>
      <c r="AF12" s="7" t="s">
        <v>739</v>
      </c>
      <c r="AG12" s="7" t="s">
        <v>739</v>
      </c>
      <c r="AH12" s="7" t="s">
        <v>739</v>
      </c>
      <c r="AI12" s="7" t="s">
        <v>739</v>
      </c>
      <c r="AJ12" s="7" t="s">
        <v>739</v>
      </c>
      <c r="AK12" s="7" t="s">
        <v>739</v>
      </c>
      <c r="AL12" s="7" t="s">
        <v>739</v>
      </c>
      <c r="AM12" s="7" t="s">
        <v>739</v>
      </c>
      <c r="AN12" s="7" t="s">
        <v>739</v>
      </c>
      <c r="AO12" s="7" t="s">
        <v>739</v>
      </c>
      <c r="AP12" s="7" t="s">
        <v>739</v>
      </c>
      <c r="AQ12" s="7" t="s">
        <v>739</v>
      </c>
      <c r="AR12" s="7" t="s">
        <v>739</v>
      </c>
      <c r="AS12" s="7" t="s">
        <v>739</v>
      </c>
      <c r="AT12" s="7" t="s">
        <v>739</v>
      </c>
      <c r="AU12" s="7" t="s">
        <v>739</v>
      </c>
      <c r="AV12" s="7" t="s">
        <v>739</v>
      </c>
      <c r="AW12" s="7" t="s">
        <v>739</v>
      </c>
      <c r="AX12" s="7" t="s">
        <v>739</v>
      </c>
      <c r="AY12" s="7" t="s">
        <v>739</v>
      </c>
      <c r="AZ12" s="7" t="s">
        <v>739</v>
      </c>
      <c r="BA12" s="7" t="s">
        <v>739</v>
      </c>
      <c r="BB12" s="7" t="s">
        <v>739</v>
      </c>
      <c r="BC12" s="7" t="s">
        <v>739</v>
      </c>
      <c r="BD12" s="7" t="s">
        <v>739</v>
      </c>
      <c r="BE12" s="7" t="s">
        <v>739</v>
      </c>
      <c r="BF12" s="7" t="s">
        <v>739</v>
      </c>
      <c r="BG12" s="7" t="s">
        <v>739</v>
      </c>
      <c r="BH12" s="7" t="s">
        <v>739</v>
      </c>
      <c r="BI12" s="7" t="s">
        <v>739</v>
      </c>
      <c r="BJ12" s="7" t="s">
        <v>739</v>
      </c>
      <c r="BK12" s="7" t="s">
        <v>739</v>
      </c>
      <c r="BL12" s="7" t="s">
        <v>739</v>
      </c>
      <c r="BM12" s="7" t="s">
        <v>739</v>
      </c>
      <c r="BN12" s="7" t="s">
        <v>739</v>
      </c>
      <c r="BO12" s="7" t="s">
        <v>739</v>
      </c>
      <c r="BP12" s="7" t="s">
        <v>739</v>
      </c>
      <c r="BQ12" s="7" t="s">
        <v>739</v>
      </c>
      <c r="BR12" s="7" t="s">
        <v>739</v>
      </c>
      <c r="BS12" s="7" t="s">
        <v>739</v>
      </c>
      <c r="BT12" s="7" t="s">
        <v>739</v>
      </c>
      <c r="BU12" s="7" t="s">
        <v>739</v>
      </c>
      <c r="BV12" s="7" t="s">
        <v>739</v>
      </c>
      <c r="BW12" s="7" t="s">
        <v>739</v>
      </c>
      <c r="BX12" s="7" t="s">
        <v>739</v>
      </c>
      <c r="BY12" s="7" t="s">
        <v>739</v>
      </c>
      <c r="BZ12" s="7" t="s">
        <v>739</v>
      </c>
      <c r="CA12" s="7" t="s">
        <v>739</v>
      </c>
      <c r="CB12" s="7" t="s">
        <v>739</v>
      </c>
      <c r="CC12" s="7" t="s">
        <v>739</v>
      </c>
      <c r="CD12" s="7" t="s">
        <v>739</v>
      </c>
      <c r="CE12" s="7" t="s">
        <v>739</v>
      </c>
      <c r="CF12" s="7" t="s">
        <v>739</v>
      </c>
      <c r="CG12" s="7" t="s">
        <v>739</v>
      </c>
      <c r="CH12" s="7" t="s">
        <v>739</v>
      </c>
      <c r="CI12" s="7" t="s">
        <v>739</v>
      </c>
      <c r="CJ12" s="7" t="s">
        <v>739</v>
      </c>
      <c r="CK12" s="7" t="s">
        <v>739</v>
      </c>
      <c r="CL12" s="7" t="s">
        <v>739</v>
      </c>
      <c r="CM12" s="7" t="s">
        <v>739</v>
      </c>
      <c r="CN12" s="7" t="s">
        <v>739</v>
      </c>
      <c r="CO12" s="7" t="s">
        <v>739</v>
      </c>
      <c r="CP12" s="7" t="s">
        <v>739</v>
      </c>
      <c r="CQ12" s="7" t="s">
        <v>739</v>
      </c>
      <c r="CR12" s="7" t="s">
        <v>739</v>
      </c>
      <c r="CS12" s="7" t="s">
        <v>739</v>
      </c>
      <c r="CT12" s="7" t="s">
        <v>739</v>
      </c>
      <c r="CU12" s="7" t="s">
        <v>739</v>
      </c>
      <c r="CV12" s="7" t="s">
        <v>739</v>
      </c>
      <c r="CW12" s="7" t="s">
        <v>739</v>
      </c>
      <c r="CX12" s="7" t="s">
        <v>739</v>
      </c>
      <c r="CY12" s="7" t="s">
        <v>739</v>
      </c>
      <c r="CZ12" s="7" t="s">
        <v>739</v>
      </c>
      <c r="DA12" s="7" t="s">
        <v>739</v>
      </c>
      <c r="DB12" s="7" t="s">
        <v>739</v>
      </c>
      <c r="DC12" s="7" t="s">
        <v>739</v>
      </c>
      <c r="DD12" s="7" t="s">
        <v>739</v>
      </c>
      <c r="DE12" s="7" t="s">
        <v>739</v>
      </c>
      <c r="DF12" s="7" t="s">
        <v>739</v>
      </c>
      <c r="DG12" s="7" t="s">
        <v>739</v>
      </c>
      <c r="DH12" s="7" t="s">
        <v>739</v>
      </c>
      <c r="DI12" s="7" t="s">
        <v>739</v>
      </c>
      <c r="DJ12" s="7" t="s">
        <v>739</v>
      </c>
      <c r="DK12" s="7" t="s">
        <v>739</v>
      </c>
      <c r="DL12" s="7" t="s">
        <v>739</v>
      </c>
      <c r="DM12" s="7" t="s">
        <v>739</v>
      </c>
      <c r="DN12" s="7" t="s">
        <v>739</v>
      </c>
      <c r="DO12" s="7" t="s">
        <v>739</v>
      </c>
      <c r="DP12" s="7" t="s">
        <v>739</v>
      </c>
      <c r="DQ12" s="7" t="s">
        <v>739</v>
      </c>
      <c r="DR12" s="7" t="s">
        <v>739</v>
      </c>
      <c r="DS12" s="7" t="s">
        <v>739</v>
      </c>
      <c r="DT12" s="7" t="s">
        <v>739</v>
      </c>
      <c r="DU12" s="7" t="s">
        <v>739</v>
      </c>
      <c r="DV12" s="7" t="s">
        <v>739</v>
      </c>
      <c r="DW12" s="7" t="s">
        <v>739</v>
      </c>
      <c r="DX12" s="7" t="s">
        <v>739</v>
      </c>
      <c r="DY12" s="7" t="s">
        <v>739</v>
      </c>
      <c r="DZ12" s="7" t="s">
        <v>739</v>
      </c>
      <c r="EA12" s="7" t="s">
        <v>739</v>
      </c>
      <c r="EB12" s="7" t="s">
        <v>739</v>
      </c>
      <c r="EC12" s="7" t="s">
        <v>739</v>
      </c>
      <c r="ED12" s="7" t="s">
        <v>739</v>
      </c>
      <c r="EE12" s="7" t="s">
        <v>739</v>
      </c>
      <c r="EF12" s="7" t="s">
        <v>739</v>
      </c>
      <c r="EG12" s="7" t="s">
        <v>739</v>
      </c>
      <c r="EH12" s="7" t="s">
        <v>739</v>
      </c>
      <c r="EI12" s="7" t="s">
        <v>739</v>
      </c>
      <c r="EJ12" s="7" t="s">
        <v>739</v>
      </c>
      <c r="EK12" s="7" t="s">
        <v>739</v>
      </c>
      <c r="EL12" s="7" t="s">
        <v>739</v>
      </c>
      <c r="EM12" s="7" t="s">
        <v>739</v>
      </c>
      <c r="EN12" s="7" t="s">
        <v>739</v>
      </c>
      <c r="EO12" s="7" t="s">
        <v>739</v>
      </c>
      <c r="EP12" s="7" t="s">
        <v>739</v>
      </c>
      <c r="EQ12" s="7" t="s">
        <v>739</v>
      </c>
      <c r="ER12" s="7" t="s">
        <v>739</v>
      </c>
      <c r="ES12" s="7" t="s">
        <v>739</v>
      </c>
      <c r="ET12" s="7" t="s">
        <v>739</v>
      </c>
      <c r="EU12" s="7" t="s">
        <v>739</v>
      </c>
      <c r="EV12" s="7" t="s">
        <v>739</v>
      </c>
      <c r="EW12" s="7" t="s">
        <v>739</v>
      </c>
      <c r="EX12" s="7" t="s">
        <v>739</v>
      </c>
      <c r="EY12" s="7" t="s">
        <v>739</v>
      </c>
      <c r="EZ12" s="7" t="s">
        <v>739</v>
      </c>
      <c r="FA12" s="7" t="s">
        <v>739</v>
      </c>
      <c r="FB12" s="7" t="s">
        <v>739</v>
      </c>
      <c r="FC12" s="7" t="s">
        <v>739</v>
      </c>
      <c r="FD12" s="7" t="s">
        <v>739</v>
      </c>
      <c r="FE12" s="7" t="s">
        <v>739</v>
      </c>
      <c r="FF12" s="7" t="s">
        <v>739</v>
      </c>
      <c r="FG12" s="7" t="s">
        <v>739</v>
      </c>
      <c r="FH12" s="7" t="s">
        <v>739</v>
      </c>
      <c r="FI12" s="7" t="s">
        <v>739</v>
      </c>
      <c r="FJ12" s="7" t="s">
        <v>739</v>
      </c>
      <c r="FK12" s="7" t="s">
        <v>739</v>
      </c>
      <c r="FL12" s="7" t="s">
        <v>739</v>
      </c>
      <c r="FM12" s="7" t="s">
        <v>739</v>
      </c>
      <c r="FN12" s="7" t="s">
        <v>739</v>
      </c>
      <c r="FO12" s="7" t="s">
        <v>739</v>
      </c>
      <c r="FP12" s="7" t="s">
        <v>739</v>
      </c>
      <c r="FQ12" s="7" t="s">
        <v>739</v>
      </c>
      <c r="FR12" s="7" t="s">
        <v>739</v>
      </c>
      <c r="FS12" s="7" t="s">
        <v>739</v>
      </c>
      <c r="FT12" s="7" t="s">
        <v>739</v>
      </c>
      <c r="FU12" s="7" t="s">
        <v>739</v>
      </c>
      <c r="FV12" s="7" t="s">
        <v>739</v>
      </c>
      <c r="FW12" s="7" t="s">
        <v>739</v>
      </c>
      <c r="FX12" s="7" t="s">
        <v>739</v>
      </c>
      <c r="FY12" s="7" t="s">
        <v>739</v>
      </c>
      <c r="FZ12" s="7" t="s">
        <v>739</v>
      </c>
      <c r="GA12" s="7" t="s">
        <v>739</v>
      </c>
      <c r="GB12" s="7" t="s">
        <v>739</v>
      </c>
      <c r="GC12" s="7" t="s">
        <v>739</v>
      </c>
      <c r="GD12" s="7" t="s">
        <v>739</v>
      </c>
      <c r="GE12" s="7" t="s">
        <v>739</v>
      </c>
      <c r="GF12" s="7" t="s">
        <v>739</v>
      </c>
      <c r="GG12" s="7" t="s">
        <v>739</v>
      </c>
      <c r="GH12" s="7" t="s">
        <v>739</v>
      </c>
      <c r="GI12" s="7" t="s">
        <v>739</v>
      </c>
      <c r="GJ12" s="7" t="s">
        <v>739</v>
      </c>
      <c r="GK12" s="7" t="s">
        <v>739</v>
      </c>
      <c r="GL12" s="7" t="s">
        <v>739</v>
      </c>
      <c r="GM12" s="7" t="s">
        <v>739</v>
      </c>
      <c r="GN12" s="7" t="s">
        <v>739</v>
      </c>
      <c r="GO12" s="7" t="s">
        <v>739</v>
      </c>
      <c r="GP12" s="7" t="s">
        <v>739</v>
      </c>
      <c r="GQ12" s="7" t="s">
        <v>739</v>
      </c>
      <c r="GR12" s="7" t="s">
        <v>739</v>
      </c>
      <c r="GS12" s="7" t="s">
        <v>739</v>
      </c>
      <c r="GT12" s="7" t="s">
        <v>739</v>
      </c>
      <c r="GU12" s="7" t="s">
        <v>739</v>
      </c>
      <c r="GV12" s="7" t="s">
        <v>739</v>
      </c>
      <c r="GW12" s="7" t="s">
        <v>739</v>
      </c>
      <c r="GX12" s="7" t="s">
        <v>739</v>
      </c>
      <c r="GY12" s="7" t="s">
        <v>739</v>
      </c>
      <c r="GZ12" s="7" t="s">
        <v>739</v>
      </c>
      <c r="HA12" s="7" t="s">
        <v>739</v>
      </c>
      <c r="HB12" s="7" t="s">
        <v>739</v>
      </c>
      <c r="HC12" s="7" t="s">
        <v>739</v>
      </c>
      <c r="HD12" s="7" t="s">
        <v>739</v>
      </c>
      <c r="HE12" s="7" t="s">
        <v>739</v>
      </c>
      <c r="HF12" s="7" t="s">
        <v>739</v>
      </c>
      <c r="HG12" s="7" t="s">
        <v>739</v>
      </c>
      <c r="HH12" s="7" t="s">
        <v>739</v>
      </c>
      <c r="HI12" s="7" t="s">
        <v>739</v>
      </c>
      <c r="HJ12" s="7" t="s">
        <v>739</v>
      </c>
      <c r="HK12" s="7" t="s">
        <v>739</v>
      </c>
      <c r="HL12" s="7" t="s">
        <v>739</v>
      </c>
      <c r="HM12" s="7" t="s">
        <v>739</v>
      </c>
      <c r="HN12" s="7" t="s">
        <v>739</v>
      </c>
      <c r="HO12" s="7" t="s">
        <v>739</v>
      </c>
      <c r="HP12" s="7" t="s">
        <v>739</v>
      </c>
      <c r="HQ12" s="7" t="s">
        <v>739</v>
      </c>
      <c r="HR12" s="7" t="s">
        <v>739</v>
      </c>
      <c r="HS12" s="7" t="s">
        <v>739</v>
      </c>
      <c r="HT12" s="7" t="s">
        <v>739</v>
      </c>
      <c r="HU12" s="7" t="s">
        <v>739</v>
      </c>
      <c r="HV12" s="7" t="s">
        <v>739</v>
      </c>
      <c r="HW12" s="7" t="s">
        <v>739</v>
      </c>
      <c r="HX12" s="7" t="s">
        <v>739</v>
      </c>
      <c r="HY12" s="7" t="s">
        <v>739</v>
      </c>
      <c r="HZ12" s="7" t="s">
        <v>739</v>
      </c>
      <c r="IA12" s="7" t="s">
        <v>739</v>
      </c>
      <c r="IB12" s="7" t="s">
        <v>739</v>
      </c>
      <c r="IC12" s="7" t="s">
        <v>739</v>
      </c>
      <c r="ID12" s="7" t="s">
        <v>739</v>
      </c>
      <c r="IE12" s="7" t="s">
        <v>739</v>
      </c>
      <c r="IF12" s="7" t="s">
        <v>739</v>
      </c>
      <c r="IG12" s="7" t="s">
        <v>739</v>
      </c>
      <c r="IH12" s="7" t="s">
        <v>739</v>
      </c>
      <c r="II12" s="7" t="s">
        <v>739</v>
      </c>
      <c r="IJ12" s="7" t="s">
        <v>739</v>
      </c>
      <c r="IK12" s="7" t="s">
        <v>739</v>
      </c>
      <c r="IL12" s="7" t="s">
        <v>739</v>
      </c>
      <c r="IM12" s="7" t="s">
        <v>739</v>
      </c>
      <c r="IN12" s="7" t="s">
        <v>739</v>
      </c>
      <c r="IO12" s="7" t="s">
        <v>739</v>
      </c>
      <c r="IP12" s="7" t="s">
        <v>739</v>
      </c>
      <c r="IQ12" s="7" t="s">
        <v>739</v>
      </c>
      <c r="IR12" s="7" t="s">
        <v>739</v>
      </c>
      <c r="IS12" s="7" t="s">
        <v>739</v>
      </c>
      <c r="IT12" s="7" t="s">
        <v>739</v>
      </c>
      <c r="IU12" s="7" t="s">
        <v>739</v>
      </c>
      <c r="IV12" s="7" t="s">
        <v>739</v>
      </c>
      <c r="IW12" s="7" t="s">
        <v>739</v>
      </c>
      <c r="IX12" s="7" t="s">
        <v>739</v>
      </c>
      <c r="IY12" s="7" t="s">
        <v>739</v>
      </c>
      <c r="IZ12" s="7" t="s">
        <v>739</v>
      </c>
      <c r="JA12" s="7" t="s">
        <v>739</v>
      </c>
      <c r="JB12" s="7" t="s">
        <v>739</v>
      </c>
      <c r="JC12" s="7" t="s">
        <v>739</v>
      </c>
      <c r="JD12" s="7" t="s">
        <v>739</v>
      </c>
      <c r="JE12" s="7" t="s">
        <v>739</v>
      </c>
      <c r="JF12" s="7" t="s">
        <v>739</v>
      </c>
      <c r="JG12" s="7" t="s">
        <v>739</v>
      </c>
      <c r="JH12" s="7" t="s">
        <v>739</v>
      </c>
      <c r="JI12" s="7" t="s">
        <v>739</v>
      </c>
      <c r="JJ12" s="7" t="s">
        <v>739</v>
      </c>
      <c r="JK12" s="7" t="s">
        <v>739</v>
      </c>
      <c r="JL12" s="7" t="s">
        <v>739</v>
      </c>
      <c r="JM12" s="7" t="s">
        <v>739</v>
      </c>
      <c r="JN12" s="7" t="s">
        <v>739</v>
      </c>
      <c r="JO12" s="7" t="s">
        <v>739</v>
      </c>
      <c r="JP12" s="7" t="s">
        <v>739</v>
      </c>
      <c r="JQ12" s="7" t="s">
        <v>739</v>
      </c>
      <c r="JR12" s="7" t="s">
        <v>739</v>
      </c>
      <c r="JS12" s="7" t="s">
        <v>739</v>
      </c>
      <c r="JT12" s="7" t="s">
        <v>739</v>
      </c>
      <c r="JU12" s="7" t="s">
        <v>739</v>
      </c>
      <c r="JV12" s="7" t="s">
        <v>739</v>
      </c>
      <c r="JW12" s="7" t="s">
        <v>739</v>
      </c>
      <c r="JX12" s="7" t="s">
        <v>739</v>
      </c>
      <c r="JY12" s="7" t="s">
        <v>739</v>
      </c>
      <c r="JZ12" s="7" t="s">
        <v>739</v>
      </c>
      <c r="KA12" s="7" t="s">
        <v>739</v>
      </c>
      <c r="KB12" s="7" t="s">
        <v>739</v>
      </c>
      <c r="KC12" s="7" t="s">
        <v>739</v>
      </c>
      <c r="KD12" s="7" t="s">
        <v>739</v>
      </c>
      <c r="KE12" s="7" t="s">
        <v>739</v>
      </c>
      <c r="KF12" s="7" t="s">
        <v>739</v>
      </c>
      <c r="KG12" s="7" t="s">
        <v>739</v>
      </c>
      <c r="KH12" s="7" t="s">
        <v>739</v>
      </c>
      <c r="KI12" s="7" t="s">
        <v>739</v>
      </c>
      <c r="KJ12" s="7" t="s">
        <v>739</v>
      </c>
      <c r="KK12" s="7" t="s">
        <v>739</v>
      </c>
      <c r="KL12" s="7" t="s">
        <v>739</v>
      </c>
      <c r="KM12" s="7" t="s">
        <v>739</v>
      </c>
      <c r="KN12" s="7" t="s">
        <v>739</v>
      </c>
      <c r="KO12" s="7" t="s">
        <v>739</v>
      </c>
      <c r="KP12" s="7" t="s">
        <v>739</v>
      </c>
      <c r="KQ12" s="7" t="s">
        <v>739</v>
      </c>
      <c r="KR12" s="7" t="s">
        <v>739</v>
      </c>
      <c r="KS12" s="7" t="s">
        <v>739</v>
      </c>
      <c r="KT12" s="7" t="s">
        <v>739</v>
      </c>
      <c r="KU12" s="7" t="s">
        <v>739</v>
      </c>
      <c r="KV12" s="7" t="s">
        <v>739</v>
      </c>
      <c r="KW12" s="7" t="s">
        <v>739</v>
      </c>
      <c r="KX12" s="7" t="s">
        <v>739</v>
      </c>
      <c r="KY12" s="7" t="s">
        <v>739</v>
      </c>
      <c r="KZ12" s="7" t="s">
        <v>739</v>
      </c>
      <c r="LA12" s="7" t="s">
        <v>739</v>
      </c>
      <c r="LB12" s="7" t="s">
        <v>739</v>
      </c>
      <c r="LC12" s="7" t="s">
        <v>739</v>
      </c>
      <c r="LD12" s="7" t="s">
        <v>739</v>
      </c>
      <c r="LE12" s="7" t="s">
        <v>739</v>
      </c>
      <c r="LF12" s="7" t="s">
        <v>739</v>
      </c>
      <c r="LG12" s="7" t="s">
        <v>739</v>
      </c>
      <c r="LH12" s="7" t="s">
        <v>739</v>
      </c>
      <c r="LI12" s="7" t="s">
        <v>739</v>
      </c>
      <c r="LJ12" s="7" t="s">
        <v>739</v>
      </c>
      <c r="LK12" s="7" t="s">
        <v>739</v>
      </c>
      <c r="LL12" s="7" t="s">
        <v>739</v>
      </c>
      <c r="LM12" s="7" t="s">
        <v>739</v>
      </c>
      <c r="LN12" s="7" t="s">
        <v>739</v>
      </c>
      <c r="LO12" s="7" t="s">
        <v>739</v>
      </c>
      <c r="LP12" s="7" t="s">
        <v>739</v>
      </c>
      <c r="LQ12" s="7" t="s">
        <v>739</v>
      </c>
      <c r="LR12" s="7" t="s">
        <v>739</v>
      </c>
      <c r="LS12" s="7" t="s">
        <v>739</v>
      </c>
      <c r="LT12" s="7" t="s">
        <v>739</v>
      </c>
      <c r="LU12" s="7" t="s">
        <v>739</v>
      </c>
      <c r="LV12" s="7" t="s">
        <v>739</v>
      </c>
      <c r="LW12" s="7" t="s">
        <v>739</v>
      </c>
      <c r="LX12" s="7" t="s">
        <v>739</v>
      </c>
      <c r="LY12" s="7" t="s">
        <v>739</v>
      </c>
      <c r="LZ12" s="7" t="s">
        <v>739</v>
      </c>
      <c r="MA12" s="7" t="s">
        <v>739</v>
      </c>
      <c r="MB12" s="7" t="s">
        <v>739</v>
      </c>
      <c r="MC12" s="7" t="s">
        <v>739</v>
      </c>
      <c r="MD12" s="7" t="s">
        <v>739</v>
      </c>
      <c r="ME12" s="7" t="s">
        <v>739</v>
      </c>
      <c r="MF12" s="7" t="s">
        <v>739</v>
      </c>
      <c r="MG12" s="7" t="s">
        <v>739</v>
      </c>
      <c r="MH12" s="7" t="s">
        <v>739</v>
      </c>
      <c r="MI12" s="7" t="s">
        <v>739</v>
      </c>
      <c r="MJ12" s="7" t="s">
        <v>739</v>
      </c>
      <c r="MK12" s="7" t="s">
        <v>739</v>
      </c>
      <c r="ML12" s="7" t="s">
        <v>739</v>
      </c>
      <c r="MM12" s="7" t="s">
        <v>739</v>
      </c>
      <c r="MN12" s="7" t="s">
        <v>739</v>
      </c>
      <c r="MO12" s="7" t="s">
        <v>739</v>
      </c>
      <c r="MP12" s="7" t="s">
        <v>739</v>
      </c>
      <c r="MQ12" s="7" t="s">
        <v>739</v>
      </c>
      <c r="MR12" s="7" t="s">
        <v>739</v>
      </c>
      <c r="MS12" s="7" t="s">
        <v>739</v>
      </c>
      <c r="MT12" s="7" t="s">
        <v>739</v>
      </c>
      <c r="MU12" s="7" t="s">
        <v>739</v>
      </c>
      <c r="MV12" s="7" t="s">
        <v>739</v>
      </c>
      <c r="MW12" s="7" t="s">
        <v>739</v>
      </c>
      <c r="MX12" s="7" t="s">
        <v>739</v>
      </c>
      <c r="MY12" s="7" t="s">
        <v>739</v>
      </c>
      <c r="MZ12" s="7" t="s">
        <v>739</v>
      </c>
      <c r="NA12" s="7" t="s">
        <v>739</v>
      </c>
      <c r="NB12" s="7" t="s">
        <v>739</v>
      </c>
      <c r="NC12" s="7" t="s">
        <v>739</v>
      </c>
      <c r="ND12" s="7" t="s">
        <v>739</v>
      </c>
      <c r="NE12" s="7" t="s">
        <v>739</v>
      </c>
      <c r="NF12" s="7" t="s">
        <v>739</v>
      </c>
      <c r="NG12" s="7" t="s">
        <v>739</v>
      </c>
      <c r="NH12" s="7" t="s">
        <v>739</v>
      </c>
      <c r="NI12" s="7" t="s">
        <v>739</v>
      </c>
      <c r="NJ12" s="7" t="s">
        <v>739</v>
      </c>
      <c r="NK12" s="7" t="s">
        <v>739</v>
      </c>
      <c r="NL12" s="7" t="s">
        <v>739</v>
      </c>
      <c r="NM12" s="7" t="s">
        <v>739</v>
      </c>
      <c r="NN12" s="7" t="s">
        <v>739</v>
      </c>
      <c r="NO12" s="7" t="s">
        <v>739</v>
      </c>
      <c r="NP12" s="7" t="s">
        <v>739</v>
      </c>
      <c r="NQ12" s="7" t="s">
        <v>739</v>
      </c>
      <c r="NR12" s="7" t="s">
        <v>739</v>
      </c>
      <c r="NS12" s="7" t="s">
        <v>739</v>
      </c>
      <c r="NT12" s="7" t="s">
        <v>739</v>
      </c>
      <c r="NU12" s="7" t="s">
        <v>739</v>
      </c>
      <c r="NV12" s="7" t="s">
        <v>739</v>
      </c>
      <c r="NW12" s="7" t="s">
        <v>739</v>
      </c>
      <c r="NX12" s="7" t="s">
        <v>739</v>
      </c>
      <c r="NY12" s="7" t="s">
        <v>739</v>
      </c>
      <c r="NZ12" s="7" t="s">
        <v>739</v>
      </c>
      <c r="OA12" s="7" t="s">
        <v>739</v>
      </c>
      <c r="OB12" s="7" t="s">
        <v>739</v>
      </c>
      <c r="OC12" s="7" t="s">
        <v>739</v>
      </c>
      <c r="OD12" s="7" t="s">
        <v>739</v>
      </c>
      <c r="OE12" s="7" t="s">
        <v>739</v>
      </c>
      <c r="OF12" s="7" t="s">
        <v>739</v>
      </c>
      <c r="OG12" s="7" t="s">
        <v>739</v>
      </c>
      <c r="OH12" s="7" t="s">
        <v>739</v>
      </c>
      <c r="OI12" s="7" t="s">
        <v>739</v>
      </c>
      <c r="OJ12" s="7" t="s">
        <v>739</v>
      </c>
      <c r="OK12" s="7" t="s">
        <v>739</v>
      </c>
      <c r="OL12" s="7" t="s">
        <v>739</v>
      </c>
      <c r="OM12" s="7" t="s">
        <v>739</v>
      </c>
      <c r="ON12" s="7" t="s">
        <v>739</v>
      </c>
      <c r="OO12" s="7" t="s">
        <v>739</v>
      </c>
      <c r="OP12" s="7" t="s">
        <v>739</v>
      </c>
      <c r="OQ12" s="7" t="s">
        <v>739</v>
      </c>
      <c r="OR12" s="7" t="s">
        <v>739</v>
      </c>
      <c r="OS12" s="7" t="s">
        <v>739</v>
      </c>
      <c r="OT12" s="7" t="s">
        <v>739</v>
      </c>
      <c r="OU12" s="7" t="s">
        <v>739</v>
      </c>
      <c r="OV12" s="7" t="s">
        <v>739</v>
      </c>
      <c r="OW12" s="7" t="s">
        <v>739</v>
      </c>
      <c r="OX12" s="7" t="s">
        <v>739</v>
      </c>
      <c r="OY12" s="7" t="s">
        <v>739</v>
      </c>
      <c r="OZ12" s="7" t="s">
        <v>739</v>
      </c>
      <c r="PA12" s="7" t="s">
        <v>739</v>
      </c>
      <c r="PB12" s="7" t="s">
        <v>739</v>
      </c>
      <c r="PC12" s="7" t="s">
        <v>739</v>
      </c>
      <c r="PD12" s="7" t="s">
        <v>739</v>
      </c>
      <c r="PE12" s="7" t="s">
        <v>739</v>
      </c>
      <c r="PF12" s="7" t="s">
        <v>739</v>
      </c>
      <c r="PG12" s="7" t="s">
        <v>739</v>
      </c>
      <c r="PH12" s="7" t="s">
        <v>739</v>
      </c>
      <c r="PI12" s="7">
        <v>52.2521523818912</v>
      </c>
      <c r="PJ12" s="7">
        <v>86.842905351059699</v>
      </c>
      <c r="PK12" s="7">
        <v>111.10086799483101</v>
      </c>
      <c r="PL12" s="7">
        <v>99.252363938233202</v>
      </c>
      <c r="PM12" s="7">
        <v>75.011350213438405</v>
      </c>
      <c r="PN12" s="7">
        <v>78.798021171336103</v>
      </c>
      <c r="PO12" s="7">
        <v>74.101645021634098</v>
      </c>
      <c r="PP12" s="7">
        <v>63.4025257591422</v>
      </c>
      <c r="PQ12" s="7">
        <v>59.180991812271103</v>
      </c>
      <c r="PR12" s="7">
        <v>63.413860515900303</v>
      </c>
      <c r="PS12" s="7">
        <v>62.322717407004603</v>
      </c>
      <c r="PT12" s="7">
        <v>74.778946148184701</v>
      </c>
      <c r="PU12" s="7">
        <v>70.610849421931704</v>
      </c>
      <c r="PV12" s="7">
        <v>29.372768033618598</v>
      </c>
      <c r="PW12" s="7">
        <v>1.05573091442306</v>
      </c>
      <c r="PX12" s="7">
        <v>6.7189882809474497</v>
      </c>
      <c r="PY12" s="7">
        <v>15.5511828593561</v>
      </c>
      <c r="PZ12" s="7">
        <v>12.1713305600622</v>
      </c>
      <c r="QA12" s="7">
        <v>20.170107210563501</v>
      </c>
      <c r="QB12" s="7">
        <v>14.680814186434199</v>
      </c>
      <c r="QC12" s="7">
        <v>16.139216788388499</v>
      </c>
      <c r="QD12" s="7">
        <v>11.3527864950946</v>
      </c>
      <c r="QE12" s="7">
        <v>-9.9987075277886799</v>
      </c>
      <c r="QF12" s="7">
        <v>-10.9369233291872</v>
      </c>
      <c r="QG12" s="7">
        <v>38.260988433135601</v>
      </c>
      <c r="QH12" s="7">
        <v>57.875137248311297</v>
      </c>
      <c r="QI12" s="7">
        <v>103.587309016266</v>
      </c>
      <c r="QJ12" s="7">
        <v>75.026960852602997</v>
      </c>
      <c r="QK12" s="7">
        <v>70.399353179962503</v>
      </c>
      <c r="QL12" s="7">
        <v>60.9835285587315</v>
      </c>
      <c r="QM12" s="7">
        <v>43.782354544336897</v>
      </c>
      <c r="QN12" s="7">
        <v>56.735364465384301</v>
      </c>
      <c r="QO12" s="7">
        <v>59.1156511561787</v>
      </c>
      <c r="QP12" s="7">
        <v>53.237508344380402</v>
      </c>
      <c r="QQ12" s="7">
        <v>91.085152825896898</v>
      </c>
      <c r="QR12" s="7">
        <v>64.074310332522302</v>
      </c>
      <c r="QS12" s="7">
        <v>8.7517341224194993</v>
      </c>
      <c r="QT12" s="7">
        <v>5.70884299329082</v>
      </c>
      <c r="QU12" s="7">
        <v>-10.3792759316845</v>
      </c>
      <c r="QV12" s="7">
        <v>1.38122927579746</v>
      </c>
      <c r="QW12" s="7">
        <v>9.8655852457912196</v>
      </c>
      <c r="QX12" s="7">
        <v>9.7050589323357102</v>
      </c>
      <c r="QY12" s="7">
        <v>12.116318249818301</v>
      </c>
      <c r="QZ12" s="7">
        <v>18.5482106652582</v>
      </c>
      <c r="RA12" s="7">
        <v>14.527844194011401</v>
      </c>
      <c r="RB12" s="7">
        <v>18.1690045935981</v>
      </c>
      <c r="RC12" s="7">
        <v>20.292343314997201</v>
      </c>
      <c r="RD12" s="7">
        <v>22.5256503818045</v>
      </c>
      <c r="RE12" s="7">
        <v>36.012892313721103</v>
      </c>
      <c r="RF12" s="7">
        <v>30.825343807037701</v>
      </c>
      <c r="RG12" s="7">
        <v>43.719194686246603</v>
      </c>
      <c r="RH12" s="7">
        <v>36.060878612314298</v>
      </c>
      <c r="RI12" s="7">
        <v>38.134053633783203</v>
      </c>
      <c r="RJ12" s="7">
        <v>40.7971044273229</v>
      </c>
      <c r="RK12" s="7">
        <v>39.628713501324498</v>
      </c>
      <c r="RL12" s="7">
        <v>23.684415946611399</v>
      </c>
      <c r="RM12" s="7">
        <v>30.315001342198698</v>
      </c>
      <c r="RN12" s="7">
        <v>40.386859995459602</v>
      </c>
      <c r="RO12" s="7">
        <v>29.153753251007501</v>
      </c>
      <c r="RP12" s="7">
        <v>19.478523063800498</v>
      </c>
      <c r="RQ12" s="7">
        <v>21.366400641404201</v>
      </c>
      <c r="RR12" s="7">
        <v>15.722925089727999</v>
      </c>
      <c r="RS12" s="7">
        <v>0.52251585336822903</v>
      </c>
      <c r="RT12" s="7">
        <v>4.6955786166100699</v>
      </c>
      <c r="RU12" s="7">
        <v>-3.6620411157967698</v>
      </c>
      <c r="RV12" s="7">
        <v>-4.3176514209991304</v>
      </c>
      <c r="RW12" s="7">
        <v>5.2054553141158797</v>
      </c>
      <c r="RX12" s="7">
        <v>9.6436690724874303</v>
      </c>
      <c r="RY12" s="7">
        <v>1.4818454455750201</v>
      </c>
      <c r="RZ12" s="7">
        <v>-7.9918191748321696</v>
      </c>
      <c r="SA12" s="7">
        <v>-1.4533755440074601</v>
      </c>
      <c r="SB12" s="7">
        <v>12.003234206360901</v>
      </c>
      <c r="SC12" s="7">
        <v>-1.5739179211324399</v>
      </c>
      <c r="SD12" s="7">
        <v>-2.0566667315445799</v>
      </c>
      <c r="SE12" s="7">
        <v>-0.36685047827499101</v>
      </c>
      <c r="SF12" s="7">
        <v>1.9496316968924301</v>
      </c>
      <c r="SG12" s="7">
        <v>-1.06413615364447</v>
      </c>
      <c r="SH12" s="7">
        <v>1.93050299325916</v>
      </c>
      <c r="SI12" s="7">
        <v>-5.8937869979238204</v>
      </c>
      <c r="SJ12" s="7">
        <v>-4.6985261433328196</v>
      </c>
      <c r="SK12" s="7">
        <v>3.1778484663689999</v>
      </c>
      <c r="SL12" s="7">
        <v>10.694428724971599</v>
      </c>
      <c r="SM12" s="7">
        <v>3.8280167104039799</v>
      </c>
      <c r="SN12" s="7">
        <v>0.388878348696722</v>
      </c>
      <c r="SO12" s="7">
        <v>9.9905935075701198</v>
      </c>
      <c r="SP12" s="7">
        <v>18.095293757815199</v>
      </c>
      <c r="SQ12" s="7">
        <v>18.268786277054001</v>
      </c>
      <c r="SR12" s="7">
        <v>15.6594963632727</v>
      </c>
      <c r="SS12" s="7">
        <v>25.186536111117899</v>
      </c>
      <c r="ST12" s="7">
        <v>18.307523109041199</v>
      </c>
      <c r="SU12" s="7">
        <v>24.2134776042627</v>
      </c>
      <c r="SV12" s="7">
        <v>21.1982651327552</v>
      </c>
      <c r="SW12" s="7">
        <v>13.876440393240401</v>
      </c>
      <c r="SX12" s="7">
        <v>12.089330637669899</v>
      </c>
      <c r="SY12" s="7">
        <v>10.401825454321401</v>
      </c>
      <c r="SZ12" s="7">
        <v>8.4087293240706895</v>
      </c>
      <c r="TA12" s="7">
        <v>4.3282074252547602</v>
      </c>
      <c r="TB12" s="7">
        <v>-7.6885044087107097</v>
      </c>
      <c r="TC12" s="7">
        <v>-3.31428947517845</v>
      </c>
      <c r="TD12" s="7">
        <v>0.11286617429231099</v>
      </c>
      <c r="TE12" s="7">
        <v>-2.0626522748433</v>
      </c>
      <c r="TF12" s="7">
        <v>0.60949256334938595</v>
      </c>
      <c r="TG12" s="7">
        <v>-0.92977026228118298</v>
      </c>
      <c r="TH12" s="7">
        <v>4.68853473332309</v>
      </c>
      <c r="TI12" s="7">
        <v>1.35315471944413</v>
      </c>
      <c r="TJ12" s="7">
        <v>-0.76653435703295003</v>
      </c>
      <c r="TK12" s="7">
        <v>2.7149952574156302</v>
      </c>
      <c r="TL12" s="7">
        <v>7.9532224302803396</v>
      </c>
      <c r="TM12" s="7">
        <v>11.797449680403</v>
      </c>
      <c r="TN12" s="7">
        <v>21.892763996474301</v>
      </c>
      <c r="TO12" s="7">
        <v>14.051973482046501</v>
      </c>
      <c r="TP12" s="7">
        <v>7.9950967854840798</v>
      </c>
      <c r="TQ12" s="7">
        <v>8.0861930753144602</v>
      </c>
      <c r="TR12" s="7">
        <v>17.1692167575052</v>
      </c>
      <c r="TS12" s="7">
        <v>13.824623032676101</v>
      </c>
      <c r="TT12" s="7">
        <v>7.7587300280249698</v>
      </c>
      <c r="TU12" s="7">
        <v>5.8630869299050197</v>
      </c>
      <c r="TV12" s="7">
        <v>6.3410258447228198</v>
      </c>
      <c r="TW12" s="7">
        <v>13.3219388221746</v>
      </c>
      <c r="TX12" s="7">
        <v>16.370201117904799</v>
      </c>
      <c r="TY12" s="7">
        <v>18.7426806509106</v>
      </c>
      <c r="TZ12" s="7">
        <v>19.480889451371699</v>
      </c>
      <c r="UA12" s="7">
        <v>19.707391456813799</v>
      </c>
      <c r="UB12" s="7">
        <v>19.2025448441237</v>
      </c>
      <c r="UC12" s="7">
        <v>18.359950029687099</v>
      </c>
      <c r="UD12" s="7">
        <v>5.4276655094788602</v>
      </c>
      <c r="UE12" s="7">
        <v>6.3316136343581801</v>
      </c>
      <c r="UF12" s="7">
        <v>13.728010065840399</v>
      </c>
      <c r="UG12" s="7">
        <v>21.127268654932699</v>
      </c>
      <c r="UH12" s="7">
        <v>19.087866256451601</v>
      </c>
      <c r="UI12" s="7">
        <v>10.293487991577001</v>
      </c>
      <c r="UJ12" s="7">
        <v>8.2582016907914202</v>
      </c>
      <c r="UK12" s="7">
        <v>3.23241664337039</v>
      </c>
      <c r="UL12" s="7">
        <v>2.1841079113650301</v>
      </c>
      <c r="UM12" s="7">
        <v>6.7480104067227504</v>
      </c>
      <c r="UN12" s="7">
        <v>15.430334677941699</v>
      </c>
      <c r="UO12" s="7">
        <v>11.4214044016898</v>
      </c>
      <c r="UP12" s="7">
        <v>20.05834065494</v>
      </c>
      <c r="UQ12" s="7">
        <v>26.280562328513799</v>
      </c>
      <c r="UR12" s="7">
        <v>12.6458127426954</v>
      </c>
      <c r="US12" s="7">
        <v>20.189665734051999</v>
      </c>
      <c r="UT12" s="7">
        <v>20.573548530926001</v>
      </c>
      <c r="UU12" s="7">
        <v>23.6864860572087</v>
      </c>
      <c r="UV12" s="7">
        <v>21.3428538870929</v>
      </c>
      <c r="UW12" s="7">
        <v>30.700580324351399</v>
      </c>
      <c r="UX12" s="7">
        <v>29.815716445544101</v>
      </c>
      <c r="UY12" s="7">
        <v>28.566813549845101</v>
      </c>
      <c r="UZ12" s="7">
        <v>25.877755270681899</v>
      </c>
      <c r="VA12" s="7">
        <v>35.073612329996799</v>
      </c>
      <c r="VB12" s="7">
        <v>25.903236063699602</v>
      </c>
      <c r="VC12" s="7">
        <v>18.068481415073201</v>
      </c>
      <c r="VD12" s="7">
        <v>24.044275142402402</v>
      </c>
      <c r="VE12" s="7">
        <v>16.2142429569484</v>
      </c>
      <c r="VF12" s="7">
        <v>25.533965947366301</v>
      </c>
      <c r="VG12" s="7">
        <v>25.299056797948701</v>
      </c>
      <c r="VH12" s="7">
        <v>31.939223135340701</v>
      </c>
      <c r="VI12" s="7">
        <v>23.458192220609899</v>
      </c>
      <c r="VJ12" s="7">
        <v>31.7843235104116</v>
      </c>
      <c r="VK12" s="7">
        <v>27.936235317504799</v>
      </c>
      <c r="VL12" s="7">
        <v>34.722825022713998</v>
      </c>
      <c r="VM12" s="7">
        <v>37.685788178166497</v>
      </c>
      <c r="VN12" s="7">
        <v>41.073376373894497</v>
      </c>
      <c r="VO12" s="7">
        <v>45.1202456744725</v>
      </c>
      <c r="VP12" s="7">
        <v>45.777558684098601</v>
      </c>
      <c r="VQ12" s="7">
        <v>44.456813577303699</v>
      </c>
      <c r="VR12" s="7">
        <v>39.834794336569097</v>
      </c>
      <c r="VS12" s="7">
        <v>43.089864967281002</v>
      </c>
      <c r="VT12" s="7">
        <v>36.716109805459503</v>
      </c>
      <c r="VU12" s="7">
        <v>36.660954332558397</v>
      </c>
      <c r="VV12" s="7">
        <v>26.329722577096</v>
      </c>
      <c r="VW12" s="7">
        <v>30.766259021568199</v>
      </c>
      <c r="VX12" s="7">
        <v>21.350041427338901</v>
      </c>
      <c r="VY12" s="7">
        <v>10.350467561742301</v>
      </c>
      <c r="VZ12" s="7">
        <v>11.0231438097039</v>
      </c>
      <c r="WA12" s="7">
        <v>10.126543667912699</v>
      </c>
      <c r="WB12" s="7">
        <v>17.646103196565399</v>
      </c>
      <c r="WC12" s="7">
        <v>16.505382467930101</v>
      </c>
      <c r="WD12" s="7">
        <v>9.2069537860987705</v>
      </c>
      <c r="WE12" s="7">
        <v>6.7962268286545404</v>
      </c>
      <c r="WF12" s="7">
        <v>6.8004524228988501</v>
      </c>
      <c r="WG12" s="7">
        <v>11.9193316703549</v>
      </c>
      <c r="WH12" s="7">
        <v>11.8460365658832</v>
      </c>
      <c r="WI12" s="7">
        <v>9.9570733901508408</v>
      </c>
      <c r="WJ12" s="7">
        <v>14.539004696106099</v>
      </c>
      <c r="WK12" s="7">
        <v>26.618033532400599</v>
      </c>
      <c r="WL12" s="7">
        <v>24.556950842679701</v>
      </c>
      <c r="WM12" s="7">
        <v>26.706275832950901</v>
      </c>
      <c r="WN12" s="7">
        <v>22.664850545361599</v>
      </c>
      <c r="WO12" s="7">
        <v>22.434296219068901</v>
      </c>
      <c r="WP12" s="7">
        <v>27.6238678465735</v>
      </c>
      <c r="WQ12" s="7">
        <v>33.0964170296986</v>
      </c>
      <c r="WR12" s="7">
        <v>37.871263523229402</v>
      </c>
      <c r="WS12" s="7">
        <v>29.190485280856201</v>
      </c>
      <c r="WT12" s="7">
        <v>32.228740709990703</v>
      </c>
      <c r="WU12" s="7">
        <v>35.5779762453069</v>
      </c>
      <c r="WV12" s="7">
        <v>31.666566383959701</v>
      </c>
      <c r="WW12" s="7">
        <v>21.206284108629401</v>
      </c>
      <c r="WX12" s="7">
        <v>25.044862422712999</v>
      </c>
      <c r="WY12" s="7">
        <v>29.5585401927652</v>
      </c>
      <c r="WZ12" s="7">
        <v>25.697848287651698</v>
      </c>
      <c r="XA12" s="7">
        <v>29.9790603905608</v>
      </c>
      <c r="XB12" s="7">
        <v>31.465278391773001</v>
      </c>
      <c r="XC12" s="7">
        <v>30.599224703408701</v>
      </c>
      <c r="XD12" s="7">
        <v>26.142625519895901</v>
      </c>
      <c r="XE12" s="7">
        <v>36.005993196723097</v>
      </c>
      <c r="XF12" s="7">
        <v>38.785521767467898</v>
      </c>
      <c r="XG12" s="7">
        <v>37.064911835984198</v>
      </c>
      <c r="XH12" s="7">
        <v>39.056698894779899</v>
      </c>
      <c r="XI12" s="7">
        <v>38.044764464735302</v>
      </c>
      <c r="XJ12" s="7">
        <v>39.053739154532003</v>
      </c>
      <c r="XK12" s="7">
        <v>32.440668717134997</v>
      </c>
      <c r="XL12" s="7">
        <v>19.3039722683082</v>
      </c>
      <c r="XM12" s="7">
        <v>11.098062926624801</v>
      </c>
      <c r="XN12" s="7">
        <v>-4.6815315675474896</v>
      </c>
      <c r="XO12" s="7">
        <v>-17.447309033672099</v>
      </c>
      <c r="XP12" s="7">
        <v>-21.966120088129902</v>
      </c>
      <c r="XQ12" s="7">
        <v>-34.350969493589602</v>
      </c>
      <c r="XR12" s="7">
        <v>-38.994237009236997</v>
      </c>
      <c r="XS12" s="7">
        <v>-34.060775566172097</v>
      </c>
      <c r="XT12" s="7">
        <v>-35.791090977602302</v>
      </c>
      <c r="XU12" s="7">
        <v>-32.976697278807301</v>
      </c>
      <c r="XV12" s="7">
        <v>-31.539585802751599</v>
      </c>
      <c r="XW12" s="7">
        <v>-29.7768875630893</v>
      </c>
      <c r="XX12" s="7">
        <v>-17.336275029072102</v>
      </c>
      <c r="XY12" s="7">
        <v>-10.682389508454101</v>
      </c>
      <c r="XZ12" s="7">
        <v>-0.107711128540129</v>
      </c>
      <c r="YA12" s="7">
        <v>11.4627410042284</v>
      </c>
      <c r="YB12" s="7">
        <v>11.419661367638099</v>
      </c>
      <c r="YC12" s="7">
        <v>27.072795289410099</v>
      </c>
      <c r="YD12" s="7">
        <v>30.483184877708201</v>
      </c>
      <c r="YE12" s="7">
        <v>21.089014783529901</v>
      </c>
      <c r="YF12" s="7">
        <v>22.238883290320899</v>
      </c>
      <c r="YG12" s="7">
        <v>13.414211731652401</v>
      </c>
      <c r="YH12" s="7">
        <v>8.2904275027123706</v>
      </c>
      <c r="YI12" s="7">
        <v>13.8374698144411</v>
      </c>
      <c r="YJ12" s="7">
        <v>12.5018329727182</v>
      </c>
      <c r="YK12" s="7">
        <v>10.521868366036101</v>
      </c>
      <c r="YL12" s="7">
        <v>20.246912212263901</v>
      </c>
      <c r="YM12" s="7">
        <v>14.8445369911349</v>
      </c>
      <c r="YN12" s="7">
        <v>14.724267173282801</v>
      </c>
      <c r="YO12" s="7">
        <v>22.366256179607099</v>
      </c>
      <c r="YP12" s="7">
        <v>25.701520671956299</v>
      </c>
      <c r="YQ12" s="7">
        <v>27.341240260152901</v>
      </c>
      <c r="YR12" s="7">
        <v>33.563793171818098</v>
      </c>
      <c r="YS12" s="7">
        <v>36.832830550623299</v>
      </c>
      <c r="YT12" s="7">
        <v>38.9807759202018</v>
      </c>
      <c r="YU12" s="7">
        <v>30.5050388479</v>
      </c>
      <c r="YV12" s="7">
        <v>23.7147039292906</v>
      </c>
      <c r="YW12" s="7">
        <v>15.214342327509501</v>
      </c>
      <c r="YX12" s="7">
        <v>8.8863740029660292</v>
      </c>
      <c r="YY12" s="7">
        <v>7.0103697886477399</v>
      </c>
      <c r="YZ12" s="7">
        <v>9.3227914736913107</v>
      </c>
      <c r="ZA12" s="7">
        <v>2.2082425155443102</v>
      </c>
      <c r="ZB12" s="7">
        <v>6.97913444007105</v>
      </c>
      <c r="ZC12" s="7">
        <v>3.8248285869046499</v>
      </c>
      <c r="ZD12" s="7">
        <v>-4.0514919349803504</v>
      </c>
      <c r="ZE12" s="7">
        <v>-6.7843730725264901</v>
      </c>
      <c r="ZF12" s="7">
        <v>-9.5426393025269398</v>
      </c>
      <c r="ZG12" s="7">
        <v>-11.178067014277699</v>
      </c>
      <c r="ZH12" s="7">
        <v>-8.7626695086485995</v>
      </c>
      <c r="ZI12" s="7">
        <v>-0.98751991429055197</v>
      </c>
      <c r="ZJ12" s="7">
        <v>-5.4645922305327499</v>
      </c>
      <c r="ZK12" s="7">
        <v>-4.1181594194665099</v>
      </c>
      <c r="ZL12" s="7">
        <v>2.4413029325680702</v>
      </c>
      <c r="ZM12" s="7">
        <v>0.88241610702595497</v>
      </c>
      <c r="ZN12" s="7">
        <v>-4.9255981734816396</v>
      </c>
      <c r="ZO12" s="7">
        <v>-8.0160062735692694</v>
      </c>
      <c r="ZP12" s="7">
        <v>-2.25402468212308</v>
      </c>
      <c r="ZQ12" s="7">
        <v>1.14324575317753</v>
      </c>
      <c r="ZR12" s="7">
        <v>4.2869437589959301</v>
      </c>
      <c r="ZS12" s="7">
        <v>4.3423857756194604</v>
      </c>
      <c r="ZT12" s="7">
        <v>8.3311462075017797</v>
      </c>
      <c r="ZU12" s="7">
        <v>3.8262574407574501</v>
      </c>
      <c r="ZV12" s="7">
        <v>9.5586288551715004</v>
      </c>
      <c r="ZW12" s="7">
        <v>11.029326040322299</v>
      </c>
      <c r="ZX12" s="7">
        <v>10.6788594718561</v>
      </c>
      <c r="ZY12" s="7">
        <v>12.1006992695548</v>
      </c>
      <c r="ZZ12" s="7">
        <v>12.106182247237401</v>
      </c>
      <c r="AAA12" s="7">
        <v>17.306370597958001</v>
      </c>
      <c r="AAB12" s="7">
        <v>13.8673077814262</v>
      </c>
      <c r="AAC12" s="7">
        <v>15.0355662826773</v>
      </c>
      <c r="AAD12" s="7">
        <v>11.930635538501701</v>
      </c>
      <c r="AAE12" s="7">
        <v>12.389208797578799</v>
      </c>
      <c r="AAF12" s="7">
        <v>2.26542160079312</v>
      </c>
      <c r="AAG12" s="7">
        <v>2.44247585585912</v>
      </c>
      <c r="AAH12" s="7">
        <v>-1.45370228438392</v>
      </c>
      <c r="AAI12" s="7">
        <v>0.81509320440406097</v>
      </c>
      <c r="AAJ12" s="7">
        <v>-3.1531357052166298</v>
      </c>
      <c r="AAK12" s="7">
        <v>-11.049494475801099</v>
      </c>
      <c r="AAL12" s="7">
        <v>-10.995140748761999</v>
      </c>
      <c r="AAM12" s="7">
        <v>-14.730950535360799</v>
      </c>
      <c r="AAN12" s="7">
        <v>-16.475324684076199</v>
      </c>
      <c r="AAO12" s="7">
        <v>-13.473179238619</v>
      </c>
      <c r="AAP12" s="7">
        <v>-9.1979267057747496</v>
      </c>
      <c r="AAQ12" s="7">
        <v>-11.025507280424501</v>
      </c>
      <c r="AAR12" s="7">
        <v>-9.0276388616428704</v>
      </c>
      <c r="AAS12" s="7">
        <v>-3.2708565461884902</v>
      </c>
      <c r="AAT12" s="7">
        <v>-0.205368632475178</v>
      </c>
      <c r="AAU12" s="7">
        <v>-6.6374717360924</v>
      </c>
      <c r="AAV12" s="7">
        <v>-6.2981633438613898</v>
      </c>
      <c r="AAW12" s="7">
        <v>1.50404343747007</v>
      </c>
      <c r="AAX12" s="7">
        <v>7.2781289958156403</v>
      </c>
      <c r="AAY12" s="7">
        <v>4.8879077858837503</v>
      </c>
      <c r="AAZ12" s="7" t="s">
        <v>739</v>
      </c>
    </row>
    <row r="13" spans="1:728" ht="14" x14ac:dyDescent="0.2">
      <c r="A13" s="14" t="s">
        <v>744</v>
      </c>
      <c r="B13" s="15"/>
      <c r="C13" s="6" t="s">
        <v>737</v>
      </c>
      <c r="D13" s="5" t="s">
        <v>738</v>
      </c>
      <c r="E13" s="8" t="s">
        <v>739</v>
      </c>
      <c r="F13" s="8" t="s">
        <v>739</v>
      </c>
      <c r="G13" s="8" t="s">
        <v>739</v>
      </c>
      <c r="H13" s="8" t="s">
        <v>739</v>
      </c>
      <c r="I13" s="8" t="s">
        <v>739</v>
      </c>
      <c r="J13" s="8" t="s">
        <v>739</v>
      </c>
      <c r="K13" s="8" t="s">
        <v>739</v>
      </c>
      <c r="L13" s="8" t="s">
        <v>739</v>
      </c>
      <c r="M13" s="8" t="s">
        <v>739</v>
      </c>
      <c r="N13" s="8" t="s">
        <v>739</v>
      </c>
      <c r="O13" s="8" t="s">
        <v>739</v>
      </c>
      <c r="P13" s="8" t="s">
        <v>739</v>
      </c>
      <c r="Q13" s="8" t="s">
        <v>739</v>
      </c>
      <c r="R13" s="8" t="s">
        <v>739</v>
      </c>
      <c r="S13" s="8" t="s">
        <v>739</v>
      </c>
      <c r="T13" s="8" t="s">
        <v>739</v>
      </c>
      <c r="U13" s="8" t="s">
        <v>739</v>
      </c>
      <c r="V13" s="8" t="s">
        <v>739</v>
      </c>
      <c r="W13" s="8" t="s">
        <v>739</v>
      </c>
      <c r="X13" s="8" t="s">
        <v>739</v>
      </c>
      <c r="Y13" s="8" t="s">
        <v>739</v>
      </c>
      <c r="Z13" s="8" t="s">
        <v>739</v>
      </c>
      <c r="AA13" s="8" t="s">
        <v>739</v>
      </c>
      <c r="AB13" s="8" t="s">
        <v>739</v>
      </c>
      <c r="AC13" s="8">
        <v>5.3223892092506704</v>
      </c>
      <c r="AD13" s="8">
        <v>2.08713272507309</v>
      </c>
      <c r="AE13" s="8">
        <v>17.5079232744826</v>
      </c>
      <c r="AF13" s="8">
        <v>23.855436729564801</v>
      </c>
      <c r="AG13" s="8">
        <v>1.2710333050865401</v>
      </c>
      <c r="AH13" s="8">
        <v>1.29968272346738</v>
      </c>
      <c r="AI13" s="8">
        <v>5.8540825542275199</v>
      </c>
      <c r="AJ13" s="8">
        <v>4.2282699714004499</v>
      </c>
      <c r="AK13" s="8">
        <v>10.309942115149701</v>
      </c>
      <c r="AL13" s="8">
        <v>4.6464474573535499</v>
      </c>
      <c r="AM13" s="8">
        <v>16.687439669126601</v>
      </c>
      <c r="AN13" s="8">
        <v>6.0884954859301503</v>
      </c>
      <c r="AO13" s="8">
        <v>26.612784319786002</v>
      </c>
      <c r="AP13" s="8">
        <v>2.2454092309607399</v>
      </c>
      <c r="AQ13" s="8">
        <v>-5.8614212211523196</v>
      </c>
      <c r="AR13" s="8">
        <v>-2.52228417069397</v>
      </c>
      <c r="AS13" s="8">
        <v>4.8147508947367204</v>
      </c>
      <c r="AT13" s="8">
        <v>14.804852349699599</v>
      </c>
      <c r="AU13" s="8">
        <v>6.1890303969898097</v>
      </c>
      <c r="AV13" s="8">
        <v>27.766008399047099</v>
      </c>
      <c r="AW13" s="8">
        <v>17.1778635590161</v>
      </c>
      <c r="AX13" s="8">
        <v>15.1406502392913</v>
      </c>
      <c r="AY13" s="8">
        <v>8.8014704381719309</v>
      </c>
      <c r="AZ13" s="8">
        <v>12.5757021307021</v>
      </c>
      <c r="BA13" s="8">
        <v>-3.85221625772378</v>
      </c>
      <c r="BB13" s="8">
        <v>17.3296599080155</v>
      </c>
      <c r="BC13" s="8">
        <v>18.8235197638536</v>
      </c>
      <c r="BD13" s="8">
        <v>10.341365296674701</v>
      </c>
      <c r="BE13" s="8">
        <v>15.2814158397185</v>
      </c>
      <c r="BF13" s="8">
        <v>18.693609308951501</v>
      </c>
      <c r="BG13" s="8">
        <v>13.214638484766301</v>
      </c>
      <c r="BH13" s="8">
        <v>-6.23300439330992</v>
      </c>
      <c r="BI13" s="8">
        <v>-3.3113478454094101</v>
      </c>
      <c r="BJ13" s="8">
        <v>5.35663190883872</v>
      </c>
      <c r="BK13" s="8">
        <v>-6.7689853534042097</v>
      </c>
      <c r="BL13" s="8">
        <v>9.7176509712179495</v>
      </c>
      <c r="BM13" s="8">
        <v>5.9496252559157599</v>
      </c>
      <c r="BN13" s="8">
        <v>1.35595703816627</v>
      </c>
      <c r="BO13" s="8">
        <v>1.7652488821713901</v>
      </c>
      <c r="BP13" s="8">
        <v>-1.4030709757136599</v>
      </c>
      <c r="BQ13" s="8">
        <v>-10.5979199587683</v>
      </c>
      <c r="BR13" s="8">
        <v>4.5306894867496901</v>
      </c>
      <c r="BS13" s="8">
        <v>0.406647821200806</v>
      </c>
      <c r="BT13" s="8">
        <v>3.5937857554453498</v>
      </c>
      <c r="BU13" s="8">
        <v>12.262321725046201</v>
      </c>
      <c r="BV13" s="8">
        <v>5.0252207770178696</v>
      </c>
      <c r="BW13" s="8">
        <v>10.060153504876499</v>
      </c>
      <c r="BX13" s="8">
        <v>4.7920882937892104</v>
      </c>
      <c r="BY13" s="8">
        <v>5.5185253977516</v>
      </c>
      <c r="BZ13" s="8">
        <v>4.9327127270773996</v>
      </c>
      <c r="CA13" s="8">
        <v>15.2377058784841</v>
      </c>
      <c r="CB13" s="8">
        <v>15.0977464164719</v>
      </c>
      <c r="CC13" s="8">
        <v>22.666847545053201</v>
      </c>
      <c r="CD13" s="8">
        <v>0.98112543199251401</v>
      </c>
      <c r="CE13" s="8">
        <v>11.4888030873317</v>
      </c>
      <c r="CF13" s="8">
        <v>7.0409959424039101</v>
      </c>
      <c r="CG13" s="8">
        <v>0.437007193909556</v>
      </c>
      <c r="CH13" s="8">
        <v>10.6182742249733</v>
      </c>
      <c r="CI13" s="8">
        <v>2.4162149707923999</v>
      </c>
      <c r="CJ13" s="8">
        <v>8.5461634440979903</v>
      </c>
      <c r="CK13" s="8">
        <v>8.8600617910781398</v>
      </c>
      <c r="CL13" s="8">
        <v>15.4201620059505</v>
      </c>
      <c r="CM13" s="8">
        <v>7.5328896125956</v>
      </c>
      <c r="CN13" s="8">
        <v>26.1256505810798</v>
      </c>
      <c r="CO13" s="8">
        <v>16.439156850851798</v>
      </c>
      <c r="CP13" s="8">
        <v>14.347231356886001</v>
      </c>
      <c r="CQ13" s="8">
        <v>13.4759801749098</v>
      </c>
      <c r="CR13" s="8">
        <v>13.492359299296901</v>
      </c>
      <c r="CS13" s="8">
        <v>20.6376306064045</v>
      </c>
      <c r="CT13" s="8">
        <v>-0.54391912285500599</v>
      </c>
      <c r="CU13" s="8">
        <v>24.823203145110401</v>
      </c>
      <c r="CV13" s="8">
        <v>13.5775201229169</v>
      </c>
      <c r="CW13" s="8">
        <v>16.5757498219136</v>
      </c>
      <c r="CX13" s="8">
        <v>8.2094993433879999</v>
      </c>
      <c r="CY13" s="8">
        <v>6.2096566146007897</v>
      </c>
      <c r="CZ13" s="8">
        <v>-7.7839022671270897</v>
      </c>
      <c r="DA13" s="8">
        <v>6.2822024247324997</v>
      </c>
      <c r="DB13" s="8">
        <v>2.1361321260642598</v>
      </c>
      <c r="DC13" s="8">
        <v>11.9702366741144</v>
      </c>
      <c r="DD13" s="8">
        <v>10.870423455872301</v>
      </c>
      <c r="DE13" s="8">
        <v>10.892589920388</v>
      </c>
      <c r="DF13" s="8">
        <v>22.890867529857399</v>
      </c>
      <c r="DG13" s="8">
        <v>25.7498659593913</v>
      </c>
      <c r="DH13" s="8">
        <v>6.5862212492722101</v>
      </c>
      <c r="DI13" s="8">
        <v>5.2685078175829601</v>
      </c>
      <c r="DJ13" s="8">
        <v>15.383996297300399</v>
      </c>
      <c r="DK13" s="8">
        <v>15.0488397987721</v>
      </c>
      <c r="DL13" s="8">
        <v>13.743090713228099</v>
      </c>
      <c r="DM13" s="8">
        <v>14.6756339921684</v>
      </c>
      <c r="DN13" s="8">
        <v>23.988860585934901</v>
      </c>
      <c r="DO13" s="8">
        <v>5.7924231007421003</v>
      </c>
      <c r="DP13" s="8">
        <v>15.408291128168999</v>
      </c>
      <c r="DQ13" s="8">
        <v>2.0006937710271799</v>
      </c>
      <c r="DR13" s="8">
        <v>13.1148451765799</v>
      </c>
      <c r="DS13" s="8">
        <v>-2.9470573147746801</v>
      </c>
      <c r="DT13" s="8">
        <v>9.4489980946756997</v>
      </c>
      <c r="DU13" s="8">
        <v>14.9582284184927</v>
      </c>
      <c r="DV13" s="8">
        <v>6.3492057884328998</v>
      </c>
      <c r="DW13" s="8">
        <v>9.5265056485825692</v>
      </c>
      <c r="DX13" s="8">
        <v>15.890037349694399</v>
      </c>
      <c r="DY13" s="8">
        <v>7.0953689348156397</v>
      </c>
      <c r="DZ13" s="8">
        <v>1.69204828627329</v>
      </c>
      <c r="EA13" s="8">
        <v>3.9091635336541999</v>
      </c>
      <c r="EB13" s="8">
        <v>-0.72280833200961903</v>
      </c>
      <c r="EC13" s="8">
        <v>7.6365028562438502</v>
      </c>
      <c r="ED13" s="8">
        <v>7.4194971210130296</v>
      </c>
      <c r="EE13" s="8">
        <v>-6.3462688392395696</v>
      </c>
      <c r="EF13" s="8">
        <v>6.95006150157639</v>
      </c>
      <c r="EG13" s="8">
        <v>2.9790770143495302</v>
      </c>
      <c r="EH13" s="8">
        <v>7.5745554838436702</v>
      </c>
      <c r="EI13" s="8">
        <v>-10.4766383337008</v>
      </c>
      <c r="EJ13" s="8">
        <v>0.87127032957767603</v>
      </c>
      <c r="EK13" s="8">
        <v>0.81647684616454397</v>
      </c>
      <c r="EL13" s="8">
        <v>4.5573287802910798</v>
      </c>
      <c r="EM13" s="8">
        <v>-0.50598159524481101</v>
      </c>
      <c r="EN13" s="8">
        <v>11.262849850742301</v>
      </c>
      <c r="EO13" s="8">
        <v>8.3867769210609193</v>
      </c>
      <c r="EP13" s="8">
        <v>-1.0948980680949301</v>
      </c>
      <c r="EQ13" s="8">
        <v>14.4569413205062</v>
      </c>
      <c r="ER13" s="8">
        <v>-0.22476217172455401</v>
      </c>
      <c r="ES13" s="8">
        <v>-3.6113579835076899</v>
      </c>
      <c r="ET13" s="8">
        <v>-4.7500318880691497</v>
      </c>
      <c r="EU13" s="8">
        <v>29.664019631825699</v>
      </c>
      <c r="EV13" s="8">
        <v>-2.77069759105503</v>
      </c>
      <c r="EW13" s="8">
        <v>2.77162176190711</v>
      </c>
      <c r="EX13" s="8">
        <v>-1.37765363629335</v>
      </c>
      <c r="EY13" s="8">
        <v>15.0013742825381</v>
      </c>
      <c r="EZ13" s="8">
        <v>-0.37861251958666903</v>
      </c>
      <c r="FA13" s="8">
        <v>7.2375645655817804</v>
      </c>
      <c r="FB13" s="8">
        <v>2.1490591371643601</v>
      </c>
      <c r="FC13" s="8">
        <v>1.24496667168621</v>
      </c>
      <c r="FD13" s="8">
        <v>8.6149268829755492</v>
      </c>
      <c r="FE13" s="8">
        <v>18.747177969139798</v>
      </c>
      <c r="FF13" s="8">
        <v>19.509434628182401</v>
      </c>
      <c r="FG13" s="8">
        <v>3.01034255389825</v>
      </c>
      <c r="FH13" s="8">
        <v>18.448488790769101</v>
      </c>
      <c r="FI13" s="8">
        <v>3.7122113255859301</v>
      </c>
      <c r="FJ13" s="8">
        <v>31.074035629750199</v>
      </c>
      <c r="FK13" s="8">
        <v>7.9403360761556296</v>
      </c>
      <c r="FL13" s="8">
        <v>5.5431083254148197</v>
      </c>
      <c r="FM13" s="8">
        <v>12.7777287280451</v>
      </c>
      <c r="FN13" s="8">
        <v>14.5090050115572</v>
      </c>
      <c r="FO13" s="8">
        <v>17.488513534361999</v>
      </c>
      <c r="FP13" s="8">
        <v>19.580365893182002</v>
      </c>
      <c r="FQ13" s="8">
        <v>7.4732514159355601</v>
      </c>
      <c r="FR13" s="8">
        <v>4.6651164163118599</v>
      </c>
      <c r="FS13" s="8">
        <v>9.0002477242934606</v>
      </c>
      <c r="FT13" s="8">
        <v>18.806642267953698</v>
      </c>
      <c r="FU13" s="8">
        <v>14.292643817259</v>
      </c>
      <c r="FV13" s="8">
        <v>1.8180732179711601</v>
      </c>
      <c r="FW13" s="8">
        <v>16.440253978891999</v>
      </c>
      <c r="FX13" s="8">
        <v>25.094619101396699</v>
      </c>
      <c r="FY13" s="8">
        <v>7.22078085779152</v>
      </c>
      <c r="FZ13" s="8">
        <v>15.2206774139476</v>
      </c>
      <c r="GA13" s="8">
        <v>21.477083308045</v>
      </c>
      <c r="GB13" s="8">
        <v>0.37031126311964901</v>
      </c>
      <c r="GC13" s="8">
        <v>6.5652417261876099</v>
      </c>
      <c r="GD13" s="8">
        <v>6.6505502440023001</v>
      </c>
      <c r="GE13" s="8">
        <v>9.0008667221784098</v>
      </c>
      <c r="GF13" s="8">
        <v>-2.8766666182616198</v>
      </c>
      <c r="GG13" s="8">
        <v>24.235016211662099</v>
      </c>
      <c r="GH13" s="8">
        <v>11.630947870122499</v>
      </c>
      <c r="GI13" s="8">
        <v>3.6604052589543801</v>
      </c>
      <c r="GJ13" s="8">
        <v>14.318293719132599</v>
      </c>
      <c r="GK13" s="8">
        <v>11.7966452997809</v>
      </c>
      <c r="GL13" s="8">
        <v>12.922787174771299</v>
      </c>
      <c r="GM13" s="8">
        <v>1.9865565866594199</v>
      </c>
      <c r="GN13" s="8">
        <v>19.971961020981301</v>
      </c>
      <c r="GO13" s="8">
        <v>35.607846612813603</v>
      </c>
      <c r="GP13" s="8">
        <v>17.2218212686765</v>
      </c>
      <c r="GQ13" s="8">
        <v>18.5108677292998</v>
      </c>
      <c r="GR13" s="8">
        <v>25.113802568286999</v>
      </c>
      <c r="GS13" s="8">
        <v>16.7539823231802</v>
      </c>
      <c r="GT13" s="8">
        <v>19.425215031320199</v>
      </c>
      <c r="GU13" s="8">
        <v>24.931932765152698</v>
      </c>
      <c r="GV13" s="8">
        <v>3.97306425864502</v>
      </c>
      <c r="GW13" s="8">
        <v>16.4756978625256</v>
      </c>
      <c r="GX13" s="8">
        <v>19.120486462213801</v>
      </c>
      <c r="GY13" s="8">
        <v>20.952121727410901</v>
      </c>
      <c r="GZ13" s="8">
        <v>22.921333161149501</v>
      </c>
      <c r="HA13" s="8">
        <v>8.5226611777505799</v>
      </c>
      <c r="HB13" s="8">
        <v>40.3152968753461</v>
      </c>
      <c r="HC13" s="8">
        <v>33.307547183517698</v>
      </c>
      <c r="HD13" s="8">
        <v>22.376329202702699</v>
      </c>
      <c r="HE13" s="8">
        <v>32.853679748508704</v>
      </c>
      <c r="HF13" s="8">
        <v>34.355690104804403</v>
      </c>
      <c r="HG13" s="8">
        <v>63.419390164098203</v>
      </c>
      <c r="HH13" s="8">
        <v>45.7847879483407</v>
      </c>
      <c r="HI13" s="8">
        <v>82.562473958998893</v>
      </c>
      <c r="HJ13" s="8">
        <v>50.236749921179197</v>
      </c>
      <c r="HK13" s="8">
        <v>41.899447852033703</v>
      </c>
      <c r="HL13" s="8">
        <v>47.102635709117997</v>
      </c>
      <c r="HM13" s="8">
        <v>29.193433164689399</v>
      </c>
      <c r="HN13" s="8">
        <v>31.562750068792599</v>
      </c>
      <c r="HO13" s="8">
        <v>37.842668474184102</v>
      </c>
      <c r="HP13" s="8">
        <v>42.833931202160002</v>
      </c>
      <c r="HQ13" s="8">
        <v>34.030694391124598</v>
      </c>
      <c r="HR13" s="8">
        <v>24.5879118403432</v>
      </c>
      <c r="HS13" s="8">
        <v>6.9858908815574896</v>
      </c>
      <c r="HT13" s="8">
        <v>31.149918656017299</v>
      </c>
      <c r="HU13" s="8">
        <v>0.70742867355338601</v>
      </c>
      <c r="HV13" s="8">
        <v>16.984239325930702</v>
      </c>
      <c r="HW13" s="8">
        <v>27.702475137076298</v>
      </c>
      <c r="HX13" s="8">
        <v>13.526618013337799</v>
      </c>
      <c r="HY13" s="8">
        <v>33.655782332568101</v>
      </c>
      <c r="HZ13" s="8">
        <v>23.266484102402199</v>
      </c>
      <c r="IA13" s="8">
        <v>9.3253648494185004</v>
      </c>
      <c r="IB13" s="8">
        <v>25.112547283506</v>
      </c>
      <c r="IC13" s="8">
        <v>10.719926386258299</v>
      </c>
      <c r="ID13" s="8">
        <v>25.1972746482936</v>
      </c>
      <c r="IE13" s="8">
        <v>11.575425212397301</v>
      </c>
      <c r="IF13" s="8">
        <v>0.65424014232421301</v>
      </c>
      <c r="IG13" s="8">
        <v>-0.64314916505551201</v>
      </c>
      <c r="IH13" s="8">
        <v>20.997848696478702</v>
      </c>
      <c r="II13" s="8">
        <v>-1.4122076908724699</v>
      </c>
      <c r="IJ13" s="8">
        <v>2.7990236516384202</v>
      </c>
      <c r="IK13" s="8">
        <v>2.7173485444021099</v>
      </c>
      <c r="IL13" s="8">
        <v>-7.3438814282311897</v>
      </c>
      <c r="IM13" s="8">
        <v>0.225809842573655</v>
      </c>
      <c r="IN13" s="8">
        <v>-9.5762464073754607</v>
      </c>
      <c r="IO13" s="8">
        <v>12.5078698087431</v>
      </c>
      <c r="IP13" s="8">
        <v>-4.7168902862728803</v>
      </c>
      <c r="IQ13" s="8">
        <v>5.0180417941580497</v>
      </c>
      <c r="IR13" s="8">
        <v>16.999518896355301</v>
      </c>
      <c r="IS13" s="8">
        <v>15.2977133167965</v>
      </c>
      <c r="IT13" s="8">
        <v>-6.1146440304487601</v>
      </c>
      <c r="IU13" s="8">
        <v>15.7419174522367</v>
      </c>
      <c r="IV13" s="8">
        <v>17.989009998341398</v>
      </c>
      <c r="IW13" s="8">
        <v>15.610385760575801</v>
      </c>
      <c r="IX13" s="8">
        <v>19.810299494197501</v>
      </c>
      <c r="IY13" s="8">
        <v>23.559966199016198</v>
      </c>
      <c r="IZ13" s="8">
        <v>15.4559311853388</v>
      </c>
      <c r="JA13" s="8">
        <v>-4.9962072064534704</v>
      </c>
      <c r="JB13" s="8">
        <v>7.9768212613189702</v>
      </c>
      <c r="JC13" s="8">
        <v>9.1673275698230494</v>
      </c>
      <c r="JD13" s="8">
        <v>7.2323046287145596</v>
      </c>
      <c r="JE13" s="8">
        <v>8.1477208685591496</v>
      </c>
      <c r="JF13" s="8">
        <v>8.2989620400512791</v>
      </c>
      <c r="JG13" s="8">
        <v>8.4594255634511093</v>
      </c>
      <c r="JH13" s="8">
        <v>14.8105612754684</v>
      </c>
      <c r="JI13" s="8">
        <v>5.0964261898107104</v>
      </c>
      <c r="JJ13" s="8">
        <v>14.532388409581801</v>
      </c>
      <c r="JK13" s="8">
        <v>-4.8393232105999102</v>
      </c>
      <c r="JL13" s="8">
        <v>18.048314378252499</v>
      </c>
      <c r="JM13" s="8">
        <v>22.746082768348298</v>
      </c>
      <c r="JN13" s="8">
        <v>24.170415588260401</v>
      </c>
      <c r="JO13" s="8">
        <v>9.0456598658808804</v>
      </c>
      <c r="JP13" s="8">
        <v>19.8233422087702</v>
      </c>
      <c r="JQ13" s="8">
        <v>26.382467280238</v>
      </c>
      <c r="JR13" s="8">
        <v>30.009525388259199</v>
      </c>
      <c r="JS13" s="8">
        <v>20.046695777297501</v>
      </c>
      <c r="JT13" s="8">
        <v>21.125614730641502</v>
      </c>
      <c r="JU13" s="8">
        <v>24.493354964601899</v>
      </c>
      <c r="JV13" s="8">
        <v>10.774527680391699</v>
      </c>
      <c r="JW13" s="8">
        <v>47.904320032440097</v>
      </c>
      <c r="JX13" s="8">
        <v>24.910165831863399</v>
      </c>
      <c r="JY13" s="8">
        <v>22.091374342476399</v>
      </c>
      <c r="JZ13" s="8">
        <v>13.080334031077401</v>
      </c>
      <c r="KA13" s="8">
        <v>38.047179769410299</v>
      </c>
      <c r="KB13" s="8">
        <v>27.343816445783499</v>
      </c>
      <c r="KC13" s="8">
        <v>25.574849222409998</v>
      </c>
      <c r="KD13" s="8">
        <v>26.201460478675401</v>
      </c>
      <c r="KE13" s="8">
        <v>30.295260961776101</v>
      </c>
      <c r="KF13" s="8">
        <v>9.1690202216850203</v>
      </c>
      <c r="KG13" s="8">
        <v>36.523771876405803</v>
      </c>
      <c r="KH13" s="8">
        <v>35.8198561684491</v>
      </c>
      <c r="KI13" s="8">
        <v>7.0065956847978601</v>
      </c>
      <c r="KJ13" s="8">
        <v>4.7174502461912402</v>
      </c>
      <c r="KK13" s="8">
        <v>19.625956045362098</v>
      </c>
      <c r="KL13" s="8">
        <v>26.221444346536401</v>
      </c>
      <c r="KM13" s="8">
        <v>15.9482289345676</v>
      </c>
      <c r="KN13" s="8">
        <v>10.729640938133301</v>
      </c>
      <c r="KO13" s="8">
        <v>9.3931036183117396</v>
      </c>
      <c r="KP13" s="8">
        <v>3.00987437702562</v>
      </c>
      <c r="KQ13" s="8">
        <v>-2.4070660549795901</v>
      </c>
      <c r="KR13" s="8">
        <v>12.9746546132072</v>
      </c>
      <c r="KS13" s="8">
        <v>-1.1179161489487</v>
      </c>
      <c r="KT13" s="8">
        <v>-7.4201315940416297</v>
      </c>
      <c r="KU13" s="8">
        <v>4.3714672674794999</v>
      </c>
      <c r="KV13" s="8">
        <v>9.1029697371555809</v>
      </c>
      <c r="KW13" s="8">
        <v>-5.54122563453749</v>
      </c>
      <c r="KX13" s="8">
        <v>-10.662120150354101</v>
      </c>
      <c r="KY13" s="8">
        <v>-8.1567093241191007</v>
      </c>
      <c r="KZ13" s="8">
        <v>-10.3866117214666</v>
      </c>
      <c r="LA13" s="8">
        <v>-11.2633541590289</v>
      </c>
      <c r="LB13" s="8">
        <v>-5.6841695072443397</v>
      </c>
      <c r="LC13" s="8">
        <v>7.3788073272360002</v>
      </c>
      <c r="LD13" s="8">
        <v>-7.9949303815702599</v>
      </c>
      <c r="LE13" s="8">
        <v>-16.238496972812101</v>
      </c>
      <c r="LF13" s="8">
        <v>1.4652293018434199</v>
      </c>
      <c r="LG13" s="8">
        <v>-1.4573843012443899</v>
      </c>
      <c r="LH13" s="8">
        <v>-8.2400364884271902</v>
      </c>
      <c r="LI13" s="8">
        <v>-2.9083714639128799</v>
      </c>
      <c r="LJ13" s="8">
        <v>0.65882402812132401</v>
      </c>
      <c r="LK13" s="8">
        <v>-11.208550714554301</v>
      </c>
      <c r="LL13" s="8">
        <v>-4.2210778933874096</v>
      </c>
      <c r="LM13" s="8">
        <v>-0.581513756472536</v>
      </c>
      <c r="LN13" s="8">
        <v>-9.5096191634465104</v>
      </c>
      <c r="LO13" s="8">
        <v>-15.9917362951612</v>
      </c>
      <c r="LP13" s="8">
        <v>-0.448516367421748</v>
      </c>
      <c r="LQ13" s="8">
        <v>7.1752242148871597</v>
      </c>
      <c r="LR13" s="8">
        <v>9.4376950078662194</v>
      </c>
      <c r="LS13" s="8">
        <v>-0.72579965057978102</v>
      </c>
      <c r="LT13" s="8">
        <v>4.0651129407373299</v>
      </c>
      <c r="LU13" s="8">
        <v>3.9176203030007799</v>
      </c>
      <c r="LV13" s="8">
        <v>4.1598825220179796</v>
      </c>
      <c r="LW13" s="8">
        <v>12.757585246733701</v>
      </c>
      <c r="LX13" s="8">
        <v>3.8702235067359498</v>
      </c>
      <c r="LY13" s="8">
        <v>2.5975688238175101</v>
      </c>
      <c r="LZ13" s="8">
        <v>10.6436591608459</v>
      </c>
      <c r="MA13" s="8">
        <v>14.405833173260801</v>
      </c>
      <c r="MB13" s="8">
        <v>3.5941165129169699</v>
      </c>
      <c r="MC13" s="8">
        <v>-1.6373213244993401</v>
      </c>
      <c r="MD13" s="8">
        <v>-10.8489111683592</v>
      </c>
      <c r="ME13" s="8">
        <v>6.0335791756118704</v>
      </c>
      <c r="MF13" s="8">
        <v>1.5905614145417</v>
      </c>
      <c r="MG13" s="8">
        <v>7.1324927072356097</v>
      </c>
      <c r="MH13" s="8">
        <v>-4.4995461161978403</v>
      </c>
      <c r="MI13" s="8">
        <v>2.1123807757593198</v>
      </c>
      <c r="MJ13" s="8">
        <v>9.0495747133827091</v>
      </c>
      <c r="MK13" s="8">
        <v>-4.3007483647622502</v>
      </c>
      <c r="ML13" s="8">
        <v>-5.9725519886815697</v>
      </c>
      <c r="MM13" s="8">
        <v>-4.1891272452609103</v>
      </c>
      <c r="MN13" s="8">
        <v>0.345462036148521</v>
      </c>
      <c r="MO13" s="8">
        <v>-2.00234553831111</v>
      </c>
      <c r="MP13" s="8">
        <v>-0.84725796843979695</v>
      </c>
      <c r="MQ13" s="8">
        <v>-14.2877242078591</v>
      </c>
      <c r="MR13" s="8">
        <v>-10.9869020382959</v>
      </c>
      <c r="MS13" s="8">
        <v>-10.796675589040699</v>
      </c>
      <c r="MT13" s="8">
        <v>22.079925399926999</v>
      </c>
      <c r="MU13" s="8">
        <v>7.9363600632305804</v>
      </c>
      <c r="MV13" s="8">
        <v>6.9657775436126297</v>
      </c>
      <c r="MW13" s="8">
        <v>22.236592722950999</v>
      </c>
      <c r="MX13" s="8">
        <v>25.7585654871998</v>
      </c>
      <c r="MY13" s="8">
        <v>22.325133224583698</v>
      </c>
      <c r="MZ13" s="8">
        <v>19.906536209577801</v>
      </c>
      <c r="NA13" s="8">
        <v>33.016888580291798</v>
      </c>
      <c r="NB13" s="8">
        <v>30.889314916906301</v>
      </c>
      <c r="NC13" s="8">
        <v>29.745440777853901</v>
      </c>
      <c r="ND13" s="8">
        <v>55.220775330994599</v>
      </c>
      <c r="NE13" s="8">
        <v>42.070989390735598</v>
      </c>
      <c r="NF13" s="8">
        <v>13.5867869609087</v>
      </c>
      <c r="NG13" s="8">
        <v>11.827191851477499</v>
      </c>
      <c r="NH13" s="8">
        <v>25.490301534677801</v>
      </c>
      <c r="NI13" s="8">
        <v>19.697376147476898</v>
      </c>
      <c r="NJ13" s="8">
        <v>21.783985184156201</v>
      </c>
      <c r="NK13" s="8">
        <v>12.983696745004</v>
      </c>
      <c r="NL13" s="8">
        <v>11.7838344536249</v>
      </c>
      <c r="NM13" s="8">
        <v>12.4615754735901</v>
      </c>
      <c r="NN13" s="8">
        <v>24.898432969908502</v>
      </c>
      <c r="NO13" s="8">
        <v>34.763513500923501</v>
      </c>
      <c r="NP13" s="8">
        <v>14.119016853076801</v>
      </c>
      <c r="NQ13" s="8">
        <v>21.676169603184899</v>
      </c>
      <c r="NR13" s="8">
        <v>13.607791930445099</v>
      </c>
      <c r="NS13" s="8">
        <v>27.868859663529602</v>
      </c>
      <c r="NT13" s="8">
        <v>11.132469222968499</v>
      </c>
      <c r="NU13" s="8">
        <v>19.084528694334701</v>
      </c>
      <c r="NV13" s="8">
        <v>9.6911010011084393</v>
      </c>
      <c r="NW13" s="8">
        <v>24.340218824491998</v>
      </c>
      <c r="NX13" s="8">
        <v>39.236847084786902</v>
      </c>
      <c r="NY13" s="8">
        <v>24.8945584093698</v>
      </c>
      <c r="NZ13" s="8">
        <v>15.7992141728815</v>
      </c>
      <c r="OA13" s="8">
        <v>16.279869895018798</v>
      </c>
      <c r="OB13" s="8">
        <v>12.1355715682803</v>
      </c>
      <c r="OC13" s="8">
        <v>9.5609953075222602</v>
      </c>
      <c r="OD13" s="8">
        <v>17.0620121575821</v>
      </c>
      <c r="OE13" s="8">
        <v>8.6272295548698601</v>
      </c>
      <c r="OF13" s="8">
        <v>7.7291846124379102</v>
      </c>
      <c r="OG13" s="8">
        <v>1.05145806129521</v>
      </c>
      <c r="OH13" s="8">
        <v>9.3537014376178806</v>
      </c>
      <c r="OI13" s="8">
        <v>9.2947684929477905</v>
      </c>
      <c r="OJ13" s="8">
        <v>2.18265401611542</v>
      </c>
      <c r="OK13" s="8">
        <v>1.82235862086002</v>
      </c>
      <c r="OL13" s="8">
        <v>-2.3894682028029801</v>
      </c>
      <c r="OM13" s="8">
        <v>-11.7620908535489</v>
      </c>
      <c r="ON13" s="8">
        <v>14.150046376399899</v>
      </c>
      <c r="OO13" s="8">
        <v>-1.9462935530096499</v>
      </c>
      <c r="OP13" s="8">
        <v>-0.82605786493532596</v>
      </c>
      <c r="OQ13" s="8">
        <v>8.8943463638973697</v>
      </c>
      <c r="OR13" s="8">
        <v>9.3322662591124406</v>
      </c>
      <c r="OS13" s="8">
        <v>11.1491304960464</v>
      </c>
      <c r="OT13" s="8">
        <v>11.471396560817601</v>
      </c>
      <c r="OU13" s="8">
        <v>4.2962540472129902</v>
      </c>
      <c r="OV13" s="8">
        <v>8.7943008979068509</v>
      </c>
      <c r="OW13" s="8">
        <v>14.1225898485753</v>
      </c>
      <c r="OX13" s="8">
        <v>22.8208933396633</v>
      </c>
      <c r="OY13" s="8">
        <v>31.557805712399698</v>
      </c>
      <c r="OZ13" s="8">
        <v>8.3854458014133897</v>
      </c>
      <c r="PA13" s="8">
        <v>24.7033276609735</v>
      </c>
      <c r="PB13" s="8">
        <v>26.716905654624799</v>
      </c>
      <c r="PC13" s="8">
        <v>20.729346008406999</v>
      </c>
      <c r="PD13" s="8">
        <v>34.746565032004199</v>
      </c>
      <c r="PE13" s="8">
        <v>28.391413077508599</v>
      </c>
      <c r="PF13" s="8">
        <v>27.547346429104099</v>
      </c>
      <c r="PG13" s="8">
        <v>34.144766199461898</v>
      </c>
      <c r="PH13" s="8">
        <v>24.2045322768526</v>
      </c>
      <c r="PI13" s="8">
        <v>22.1085002831163</v>
      </c>
      <c r="PJ13" s="8">
        <v>16.5832784165463</v>
      </c>
      <c r="PK13" s="8">
        <v>4.1717616849624601</v>
      </c>
      <c r="PL13" s="8">
        <v>9.4099947003893902</v>
      </c>
      <c r="PM13" s="8">
        <v>6.0042881231698004</v>
      </c>
      <c r="PN13" s="8">
        <v>0.570564525123472</v>
      </c>
      <c r="PO13" s="8">
        <v>0.91054486163543802</v>
      </c>
      <c r="PP13" s="8">
        <v>-6.1520049065556499</v>
      </c>
      <c r="PQ13" s="8">
        <v>1.10555766720806</v>
      </c>
      <c r="PR13" s="8">
        <v>-6.6318527372864002</v>
      </c>
      <c r="PS13" s="8">
        <v>-6.7886690842783901</v>
      </c>
      <c r="PT13" s="8">
        <v>-3.8110714768781202</v>
      </c>
      <c r="PU13" s="8">
        <v>1.8590587318356699</v>
      </c>
      <c r="PV13" s="8">
        <v>-2.1869284967121199</v>
      </c>
      <c r="PW13" s="8">
        <v>9.6495087456337796</v>
      </c>
      <c r="PX13" s="8">
        <v>3.8504700081007699</v>
      </c>
      <c r="PY13" s="8">
        <v>7.1409941985253402</v>
      </c>
      <c r="PZ13" s="8">
        <v>16.962047706558302</v>
      </c>
      <c r="QA13" s="8">
        <v>23.289791292540301</v>
      </c>
      <c r="QB13" s="8">
        <v>19.591362992851401</v>
      </c>
      <c r="QC13" s="8">
        <v>17.7410152884542</v>
      </c>
      <c r="QD13" s="8">
        <v>16.999750987120301</v>
      </c>
      <c r="QE13" s="8">
        <v>4.3190542901080802</v>
      </c>
      <c r="QF13" s="8">
        <v>-0.86597483673946296</v>
      </c>
      <c r="QG13" s="8">
        <v>-7.7865368841138602</v>
      </c>
      <c r="QH13" s="8">
        <v>-1.84601543295866</v>
      </c>
      <c r="QI13" s="8">
        <v>-2.7621034342502502</v>
      </c>
      <c r="QJ13" s="8">
        <v>-2.48425654174468</v>
      </c>
      <c r="QK13" s="8">
        <v>-5.6307922030248898</v>
      </c>
      <c r="QL13" s="8">
        <v>-7.2409634289768903</v>
      </c>
      <c r="QM13" s="8">
        <v>-18.346096430902801</v>
      </c>
      <c r="QN13" s="8">
        <v>-16.342898971014499</v>
      </c>
      <c r="QO13" s="8">
        <v>-13.6664769918443</v>
      </c>
      <c r="QP13" s="8">
        <v>-10.1702024074809</v>
      </c>
      <c r="QQ13" s="8">
        <v>-7.4956613653682602</v>
      </c>
      <c r="QR13" s="8">
        <v>-0.63073257652910397</v>
      </c>
      <c r="QS13" s="8">
        <v>0.231087516470488</v>
      </c>
      <c r="QT13" s="8">
        <v>-0.34315781051712502</v>
      </c>
      <c r="QU13" s="8">
        <v>4.7054208895217604</v>
      </c>
      <c r="QV13" s="8">
        <v>3.0646382521128199</v>
      </c>
      <c r="QW13" s="8">
        <v>11.279111802753301</v>
      </c>
      <c r="QX13" s="8">
        <v>8.9496765270121408</v>
      </c>
      <c r="QY13" s="8">
        <v>25.557737212890299</v>
      </c>
      <c r="QZ13" s="8">
        <v>21.145833643445901</v>
      </c>
      <c r="RA13" s="8">
        <v>14.8678732806084</v>
      </c>
      <c r="RB13" s="8">
        <v>14.4361670606055</v>
      </c>
      <c r="RC13" s="8">
        <v>26.5418114079696</v>
      </c>
      <c r="RD13" s="8">
        <v>26.181100895286299</v>
      </c>
      <c r="RE13" s="8">
        <v>28.412344724109701</v>
      </c>
      <c r="RF13" s="8">
        <v>27.257761911783799</v>
      </c>
      <c r="RG13" s="8">
        <v>32.493009789938199</v>
      </c>
      <c r="RH13" s="8">
        <v>26.0572481971817</v>
      </c>
      <c r="RI13" s="8">
        <v>27.317946593209001</v>
      </c>
      <c r="RJ13" s="8">
        <v>26.866294921099701</v>
      </c>
      <c r="RK13" s="8">
        <v>9.2752643057729394</v>
      </c>
      <c r="RL13" s="8">
        <v>16.665034641790001</v>
      </c>
      <c r="RM13" s="8">
        <v>15.1539401515787</v>
      </c>
      <c r="RN13" s="8">
        <v>17.135984276421201</v>
      </c>
      <c r="RO13" s="8">
        <v>9.8299203668695707</v>
      </c>
      <c r="RP13" s="8">
        <v>2.9895771379200702</v>
      </c>
      <c r="RQ13" s="8">
        <v>0.38489967337685499</v>
      </c>
      <c r="RR13" s="8">
        <v>0.73235913687669496</v>
      </c>
      <c r="RS13" s="8">
        <v>-1.7947724071208699</v>
      </c>
      <c r="RT13" s="8">
        <v>0.122845480747053</v>
      </c>
      <c r="RU13" s="8">
        <v>-4.2686004474546699</v>
      </c>
      <c r="RV13" s="8">
        <v>-5.68046180453599</v>
      </c>
      <c r="RW13" s="8">
        <v>2.2438211601487601</v>
      </c>
      <c r="RX13" s="8">
        <v>1.2076693847989499</v>
      </c>
      <c r="RY13" s="8">
        <v>0.90962319816203197</v>
      </c>
      <c r="RZ13" s="8">
        <v>-0.53973498754965599</v>
      </c>
      <c r="SA13" s="8">
        <v>0.58952490927444401</v>
      </c>
      <c r="SB13" s="8">
        <v>2.5626278503822202</v>
      </c>
      <c r="SC13" s="8">
        <v>2.07096782698674</v>
      </c>
      <c r="SD13" s="8">
        <v>-0.243006939170028</v>
      </c>
      <c r="SE13" s="8">
        <v>-5.6449731405054804</v>
      </c>
      <c r="SF13" s="8">
        <v>1.2491958308003801</v>
      </c>
      <c r="SG13" s="8">
        <v>-3.9697698482424801</v>
      </c>
      <c r="SH13" s="8">
        <v>-2.31833767463855</v>
      </c>
      <c r="SI13" s="8">
        <v>-7.8065369904630098</v>
      </c>
      <c r="SJ13" s="8">
        <v>-12.1668176378047</v>
      </c>
      <c r="SK13" s="8">
        <v>-8.1502108118204095</v>
      </c>
      <c r="SL13" s="8">
        <v>-5.1060116487120801</v>
      </c>
      <c r="SM13" s="8">
        <v>-1.2211110119630899</v>
      </c>
      <c r="SN13" s="8">
        <v>-6.5557761817530098</v>
      </c>
      <c r="SO13" s="8">
        <v>-4.9513973536617897</v>
      </c>
      <c r="SP13" s="8">
        <v>-2.2389829843779099</v>
      </c>
      <c r="SQ13" s="8">
        <v>-6.0706931791012997E-2</v>
      </c>
      <c r="SR13" s="8">
        <v>-10.633026822175299</v>
      </c>
      <c r="SS13" s="8">
        <v>-11.222574576266201</v>
      </c>
      <c r="ST13" s="8">
        <v>-0.341367386509001</v>
      </c>
      <c r="SU13" s="8">
        <v>4.6131799719958604</v>
      </c>
      <c r="SV13" s="8">
        <v>4.4275123582984399</v>
      </c>
      <c r="SW13" s="8">
        <v>8.5493229183487909</v>
      </c>
      <c r="SX13" s="8">
        <v>3.4376278727246099</v>
      </c>
      <c r="SY13" s="8">
        <v>-3.0386432082266901</v>
      </c>
      <c r="SZ13" s="8">
        <v>5.6836902955430304</v>
      </c>
      <c r="TA13" s="8">
        <v>5.5409400014539196</v>
      </c>
      <c r="TB13" s="8">
        <v>2.2624579797050202</v>
      </c>
      <c r="TC13" s="8">
        <v>1.3208919155249601</v>
      </c>
      <c r="TD13" s="8">
        <v>5.52225212415334</v>
      </c>
      <c r="TE13" s="8">
        <v>16.553619422257899</v>
      </c>
      <c r="TF13" s="8">
        <v>-3.7297967795298699</v>
      </c>
      <c r="TG13" s="8">
        <v>-0.95120163188625695</v>
      </c>
      <c r="TH13" s="8">
        <v>0.45791206418041502</v>
      </c>
      <c r="TI13" s="8">
        <v>-2.5822348274233899</v>
      </c>
      <c r="TJ13" s="8">
        <v>3.9591407789278299</v>
      </c>
      <c r="TK13" s="8">
        <v>3.2170429490460899</v>
      </c>
      <c r="TL13" s="8">
        <v>5.6271615739732201</v>
      </c>
      <c r="TM13" s="8">
        <v>-0.76142648699366</v>
      </c>
      <c r="TN13" s="8">
        <v>-0.33835489740001801</v>
      </c>
      <c r="TO13" s="8">
        <v>-2.3952868437611898</v>
      </c>
      <c r="TP13" s="8">
        <v>-0.17372793231254599</v>
      </c>
      <c r="TQ13" s="8">
        <v>-1.21079324706919</v>
      </c>
      <c r="TR13" s="8">
        <v>3.63046041234748</v>
      </c>
      <c r="TS13" s="8">
        <v>6.4378389371286904</v>
      </c>
      <c r="TT13" s="8">
        <v>4.1875199837373396</v>
      </c>
      <c r="TU13" s="8">
        <v>2.8284933042301299</v>
      </c>
      <c r="TV13" s="8">
        <v>-6.3304703137514498</v>
      </c>
      <c r="TW13" s="8">
        <v>-4.2997944237871897</v>
      </c>
      <c r="TX13" s="8">
        <v>3.4751055430649398</v>
      </c>
      <c r="TY13" s="8">
        <v>2.8107490326169802</v>
      </c>
      <c r="TZ13" s="8">
        <v>7.5289708378675702</v>
      </c>
      <c r="UA13" s="8">
        <v>10.100752142256299</v>
      </c>
      <c r="UB13" s="8">
        <v>5.9210088894817998</v>
      </c>
      <c r="UC13" s="8">
        <v>-1.5547405615296299</v>
      </c>
      <c r="UD13" s="8">
        <v>-2.4250003617611098</v>
      </c>
      <c r="UE13" s="8">
        <v>-4.8205849451393004</v>
      </c>
      <c r="UF13" s="8">
        <v>5.0847390105890602</v>
      </c>
      <c r="UG13" s="8">
        <v>-1.6125124536067199</v>
      </c>
      <c r="UH13" s="8">
        <v>4.8675083153949101</v>
      </c>
      <c r="UI13" s="8">
        <v>2.8101615415061598</v>
      </c>
      <c r="UJ13" s="8">
        <v>-11.8638724345531</v>
      </c>
      <c r="UK13" s="8">
        <v>1.08935899430603</v>
      </c>
      <c r="UL13" s="8">
        <v>-6.2913491737748899</v>
      </c>
      <c r="UM13" s="8">
        <v>-0.30287542213066299</v>
      </c>
      <c r="UN13" s="8">
        <v>1.5201705613257701</v>
      </c>
      <c r="UO13" s="8">
        <v>12.517869834756601</v>
      </c>
      <c r="UP13" s="8">
        <v>23.387126057110802</v>
      </c>
      <c r="UQ13" s="8">
        <v>16.646132448025799</v>
      </c>
      <c r="UR13" s="8">
        <v>7.1905155024705598</v>
      </c>
      <c r="US13" s="8">
        <v>16.442833659648102</v>
      </c>
      <c r="UT13" s="8">
        <v>11.831873255281501</v>
      </c>
      <c r="UU13" s="8">
        <v>17.543831299632298</v>
      </c>
      <c r="UV13" s="8">
        <v>24.868359213367999</v>
      </c>
      <c r="UW13" s="8">
        <v>19.7646578273391</v>
      </c>
      <c r="UX13" s="8">
        <v>30.724654834664399</v>
      </c>
      <c r="UY13" s="8">
        <v>20.569398283422199</v>
      </c>
      <c r="UZ13" s="8">
        <v>22.751801761176701</v>
      </c>
      <c r="VA13" s="8">
        <v>16.8575008791248</v>
      </c>
      <c r="VB13" s="8">
        <v>13.306031004483801</v>
      </c>
      <c r="VC13" s="8">
        <v>8.3732002347393202</v>
      </c>
      <c r="VD13" s="8">
        <v>10.969854556868601</v>
      </c>
      <c r="VE13" s="8">
        <v>11.64523652632</v>
      </c>
      <c r="VF13" s="8">
        <v>17.391527061412798</v>
      </c>
      <c r="VG13" s="8">
        <v>12.234961109853201</v>
      </c>
      <c r="VH13" s="8">
        <v>11.590902367450299</v>
      </c>
      <c r="VI13" s="8">
        <v>17.2951026964544</v>
      </c>
      <c r="VJ13" s="8">
        <v>10.977669744222601</v>
      </c>
      <c r="VK13" s="8">
        <v>13.0934640039595</v>
      </c>
      <c r="VL13" s="8">
        <v>17.5121680033199</v>
      </c>
      <c r="VM13" s="8">
        <v>9.3709056278414593</v>
      </c>
      <c r="VN13" s="8">
        <v>10.3663662950892</v>
      </c>
      <c r="VO13" s="8">
        <v>18.963325414323901</v>
      </c>
      <c r="VP13" s="8">
        <v>17.723666149214999</v>
      </c>
      <c r="VQ13" s="8">
        <v>13.223971991924</v>
      </c>
      <c r="VR13" s="8">
        <v>13.172350447290301</v>
      </c>
      <c r="VS13" s="8">
        <v>17.3092910125761</v>
      </c>
      <c r="VT13" s="8">
        <v>24.217109880960798</v>
      </c>
      <c r="VU13" s="8">
        <v>11.13488606156</v>
      </c>
      <c r="VV13" s="8">
        <v>13.2134188677908</v>
      </c>
      <c r="VW13" s="8">
        <v>14.811510299408701</v>
      </c>
      <c r="VX13" s="8">
        <v>11.5296006083239</v>
      </c>
      <c r="VY13" s="8">
        <v>14.717993349161301</v>
      </c>
      <c r="VZ13" s="8">
        <v>8.3996314929832199</v>
      </c>
      <c r="WA13" s="8">
        <v>9.7173386422886292</v>
      </c>
      <c r="WB13" s="8">
        <v>9.4969748815909991</v>
      </c>
      <c r="WC13" s="8">
        <v>9.3491324814017602</v>
      </c>
      <c r="WD13" s="8">
        <v>5.9969404727620601</v>
      </c>
      <c r="WE13" s="8">
        <v>1.38310318961602</v>
      </c>
      <c r="WF13" s="8">
        <v>-0.53393108440307502</v>
      </c>
      <c r="WG13" s="8">
        <v>4.0224191320346296</v>
      </c>
      <c r="WH13" s="8">
        <v>2.8479612071464899</v>
      </c>
      <c r="WI13" s="8">
        <v>4.6192880205778097</v>
      </c>
      <c r="WJ13" s="8">
        <v>4.6958935993752604</v>
      </c>
      <c r="WK13" s="8">
        <v>10.7942515169985</v>
      </c>
      <c r="WL13" s="8">
        <v>14.651733545675899</v>
      </c>
      <c r="WM13" s="8">
        <v>15.0631404257272</v>
      </c>
      <c r="WN13" s="8">
        <v>15.675465619795499</v>
      </c>
      <c r="WO13" s="8">
        <v>6.5615636441411596</v>
      </c>
      <c r="WP13" s="8">
        <v>11.9965235053604</v>
      </c>
      <c r="WQ13" s="8">
        <v>19.9400369409415</v>
      </c>
      <c r="WR13" s="8">
        <v>19.3741170605897</v>
      </c>
      <c r="WS13" s="8">
        <v>13.312580973087901</v>
      </c>
      <c r="WT13" s="8">
        <v>7.9748882401100696</v>
      </c>
      <c r="WU13" s="8">
        <v>18.1207890063964</v>
      </c>
      <c r="WV13" s="8">
        <v>9.9156872079853908</v>
      </c>
      <c r="WW13" s="8">
        <v>4.48226975433567</v>
      </c>
      <c r="WX13" s="8">
        <v>10.4668960139511</v>
      </c>
      <c r="WY13" s="8">
        <v>8.0644341561478807</v>
      </c>
      <c r="WZ13" s="8">
        <v>5.2541555631632404</v>
      </c>
      <c r="XA13" s="8">
        <v>19.7643936509001</v>
      </c>
      <c r="XB13" s="8">
        <v>16.115018749212901</v>
      </c>
      <c r="XC13" s="8">
        <v>19.6014698866495</v>
      </c>
      <c r="XD13" s="8">
        <v>8.3926236324047299</v>
      </c>
      <c r="XE13" s="8">
        <v>24.677042994776698</v>
      </c>
      <c r="XF13" s="8">
        <v>29.7160654245111</v>
      </c>
      <c r="XG13" s="8">
        <v>17.338561930542198</v>
      </c>
      <c r="XH13" s="8">
        <v>35.089925458006597</v>
      </c>
      <c r="XI13" s="8">
        <v>33.152656922298902</v>
      </c>
      <c r="XJ13" s="8">
        <v>24.695985415890998</v>
      </c>
      <c r="XK13" s="8">
        <v>24.8017574442277</v>
      </c>
      <c r="XL13" s="8">
        <v>18.5442472175794</v>
      </c>
      <c r="XM13" s="8">
        <v>11.763109415286401</v>
      </c>
      <c r="XN13" s="8">
        <v>-3.9561838619337601</v>
      </c>
      <c r="XO13" s="8">
        <v>-22.092416261553598</v>
      </c>
      <c r="XP13" s="8">
        <v>-15.681177807394301</v>
      </c>
      <c r="XQ13" s="8">
        <v>-26.1160976655406</v>
      </c>
      <c r="XR13" s="8">
        <v>-28.617695915375901</v>
      </c>
      <c r="XS13" s="8">
        <v>-30.152467288680398</v>
      </c>
      <c r="XT13" s="8">
        <v>-34.130954577083898</v>
      </c>
      <c r="XU13" s="8">
        <v>-31.7383990355194</v>
      </c>
      <c r="XV13" s="8">
        <v>-28.300219967772001</v>
      </c>
      <c r="XW13" s="8">
        <v>-26.871266827538399</v>
      </c>
      <c r="XX13" s="8">
        <v>-19.303996587639698</v>
      </c>
      <c r="XY13" s="8">
        <v>-17.644060652521699</v>
      </c>
      <c r="XZ13" s="8">
        <v>-6.8517724272065399</v>
      </c>
      <c r="YA13" s="8">
        <v>18.919474479408098</v>
      </c>
      <c r="YB13" s="8">
        <v>5.9349342016256896</v>
      </c>
      <c r="YC13" s="8">
        <v>3.4424270490305902</v>
      </c>
      <c r="YD13" s="8">
        <v>9.8975776512185707</v>
      </c>
      <c r="YE13" s="8">
        <v>17.8499459693512</v>
      </c>
      <c r="YF13" s="8">
        <v>6.14120516117835</v>
      </c>
      <c r="YG13" s="8">
        <v>7.7892325473951001</v>
      </c>
      <c r="YH13" s="8">
        <v>-2.2183656985815299</v>
      </c>
      <c r="YI13" s="8">
        <v>5.11291724129042</v>
      </c>
      <c r="YJ13" s="8">
        <v>-2.9781436091080198</v>
      </c>
      <c r="YK13" s="8">
        <v>2.9083942133743501</v>
      </c>
      <c r="YL13" s="8">
        <v>6.4514701572191999</v>
      </c>
      <c r="YM13" s="8">
        <v>-4.5457163669226404</v>
      </c>
      <c r="YN13" s="8">
        <v>1.83227053409062</v>
      </c>
      <c r="YO13" s="8">
        <v>21.816177154200702</v>
      </c>
      <c r="YP13" s="8">
        <v>16.078353672018</v>
      </c>
      <c r="YQ13" s="8">
        <v>15.611876747272801</v>
      </c>
      <c r="YR13" s="8">
        <v>27.5531180190481</v>
      </c>
      <c r="YS13" s="8">
        <v>28.0597410515334</v>
      </c>
      <c r="YT13" s="8">
        <v>27.819173274365198</v>
      </c>
      <c r="YU13" s="8">
        <v>17.2019632587042</v>
      </c>
      <c r="YV13" s="8">
        <v>27.638171791313098</v>
      </c>
      <c r="YW13" s="8">
        <v>8.2563109931770793</v>
      </c>
      <c r="YX13" s="8">
        <v>8.8760750480895094</v>
      </c>
      <c r="YY13" s="8">
        <v>6.6977653791187697</v>
      </c>
      <c r="YZ13" s="8">
        <v>12.138935868626101</v>
      </c>
      <c r="ZA13" s="8">
        <v>-4.6972493289130002</v>
      </c>
      <c r="ZB13" s="8">
        <v>0.33811791625158999</v>
      </c>
      <c r="ZC13" s="8">
        <v>-8.7499165104305803</v>
      </c>
      <c r="ZD13" s="8">
        <v>-5.5111674177729304</v>
      </c>
      <c r="ZE13" s="8">
        <v>-11.8759793584726</v>
      </c>
      <c r="ZF13" s="8">
        <v>-7.80691715506918</v>
      </c>
      <c r="ZG13" s="8">
        <v>-9.7183405140763401</v>
      </c>
      <c r="ZH13" s="8">
        <v>-10.690113423280501</v>
      </c>
      <c r="ZI13" s="8">
        <v>-3.83823292165106</v>
      </c>
      <c r="ZJ13" s="8">
        <v>-2.3525814729319001</v>
      </c>
      <c r="ZK13" s="8">
        <v>-0.69215108682072402</v>
      </c>
      <c r="ZL13" s="8">
        <v>-5.0798355591320297</v>
      </c>
      <c r="ZM13" s="8">
        <v>4.06570953228871</v>
      </c>
      <c r="ZN13" s="8">
        <v>0.73781795156082497</v>
      </c>
      <c r="ZO13" s="8">
        <v>1.1178151735201101</v>
      </c>
      <c r="ZP13" s="8">
        <v>-4.8357279461703797</v>
      </c>
      <c r="ZQ13" s="8">
        <v>1.8939513599522999</v>
      </c>
      <c r="ZR13" s="8">
        <v>3.2873169060731802</v>
      </c>
      <c r="ZS13" s="8">
        <v>6.4463305077617603</v>
      </c>
      <c r="ZT13" s="8">
        <v>6.9126438438125604</v>
      </c>
      <c r="ZU13" s="8">
        <v>9.7295607406510598</v>
      </c>
      <c r="ZV13" s="8">
        <v>9.6980224318396999</v>
      </c>
      <c r="ZW13" s="8">
        <v>4.5117706655702197</v>
      </c>
      <c r="ZX13" s="8">
        <v>5.5273377313843604</v>
      </c>
      <c r="ZY13" s="8">
        <v>-0.28189852367703899</v>
      </c>
      <c r="ZZ13" s="8">
        <v>7.98176077202407</v>
      </c>
      <c r="AAA13" s="8">
        <v>5.6773935143480498</v>
      </c>
      <c r="AAB13" s="8">
        <v>9.9173628157431892</v>
      </c>
      <c r="AAC13" s="8">
        <v>8.4066369662509999</v>
      </c>
      <c r="AAD13" s="8">
        <v>4.04765425807516</v>
      </c>
      <c r="AAE13" s="8">
        <v>6.00243797149147</v>
      </c>
      <c r="AAF13" s="8">
        <v>-2.0913894898114198</v>
      </c>
      <c r="AAG13" s="8">
        <v>-5.4685780095372998</v>
      </c>
      <c r="AAH13" s="8">
        <v>-8.4908356339606392</v>
      </c>
      <c r="AAI13" s="8">
        <v>-8.3361711638696008</v>
      </c>
      <c r="AAJ13" s="8">
        <v>-9.0057594813745396</v>
      </c>
      <c r="AAK13" s="8">
        <v>-9.5920822503507601</v>
      </c>
      <c r="AAL13" s="8">
        <v>-16.260758921338201</v>
      </c>
      <c r="AAM13" s="8">
        <v>-12.3108832602937</v>
      </c>
      <c r="AAN13" s="8">
        <v>-16.232518290541702</v>
      </c>
      <c r="AAO13" s="8">
        <v>-18.2646385707469</v>
      </c>
      <c r="AAP13" s="8">
        <v>-16.258103835849798</v>
      </c>
      <c r="AAQ13" s="8">
        <v>-22.678682613916099</v>
      </c>
      <c r="AAR13" s="8">
        <v>-13.866719801156099</v>
      </c>
      <c r="AAS13" s="8">
        <v>-11.8470786794849</v>
      </c>
      <c r="AAT13" s="8">
        <v>-14.04271309086</v>
      </c>
      <c r="AAU13" s="8">
        <v>-11.2949251394163</v>
      </c>
      <c r="AAV13" s="8">
        <v>-10.4753428889586</v>
      </c>
      <c r="AAW13" s="8">
        <v>-9.6144579952276903</v>
      </c>
      <c r="AAX13" s="8">
        <v>-8.9826720199044505</v>
      </c>
      <c r="AAY13" s="8">
        <v>-4.0534429587448599</v>
      </c>
      <c r="AAZ13" s="8" t="s">
        <v>739</v>
      </c>
    </row>
    <row r="14" spans="1:728" ht="14" x14ac:dyDescent="0.2">
      <c r="A14" s="14" t="s">
        <v>745</v>
      </c>
      <c r="B14" s="15"/>
      <c r="C14" s="6" t="s">
        <v>737</v>
      </c>
      <c r="D14" s="5" t="s">
        <v>738</v>
      </c>
      <c r="E14" s="7" t="s">
        <v>739</v>
      </c>
      <c r="F14" s="7" t="s">
        <v>739</v>
      </c>
      <c r="G14" s="7" t="s">
        <v>739</v>
      </c>
      <c r="H14" s="7" t="s">
        <v>739</v>
      </c>
      <c r="I14" s="7" t="s">
        <v>739</v>
      </c>
      <c r="J14" s="7" t="s">
        <v>739</v>
      </c>
      <c r="K14" s="7" t="s">
        <v>739</v>
      </c>
      <c r="L14" s="7" t="s">
        <v>739</v>
      </c>
      <c r="M14" s="7" t="s">
        <v>739</v>
      </c>
      <c r="N14" s="7" t="s">
        <v>739</v>
      </c>
      <c r="O14" s="7" t="s">
        <v>739</v>
      </c>
      <c r="P14" s="7" t="s">
        <v>739</v>
      </c>
      <c r="Q14" s="7" t="s">
        <v>739</v>
      </c>
      <c r="R14" s="7" t="s">
        <v>739</v>
      </c>
      <c r="S14" s="7" t="s">
        <v>739</v>
      </c>
      <c r="T14" s="7" t="s">
        <v>739</v>
      </c>
      <c r="U14" s="7" t="s">
        <v>739</v>
      </c>
      <c r="V14" s="7" t="s">
        <v>739</v>
      </c>
      <c r="W14" s="7" t="s">
        <v>739</v>
      </c>
      <c r="X14" s="7" t="s">
        <v>739</v>
      </c>
      <c r="Y14" s="7" t="s">
        <v>739</v>
      </c>
      <c r="Z14" s="7" t="s">
        <v>739</v>
      </c>
      <c r="AA14" s="7" t="s">
        <v>739</v>
      </c>
      <c r="AB14" s="7" t="s">
        <v>739</v>
      </c>
      <c r="AC14" s="7" t="s">
        <v>739</v>
      </c>
      <c r="AD14" s="7" t="s">
        <v>739</v>
      </c>
      <c r="AE14" s="7" t="s">
        <v>739</v>
      </c>
      <c r="AF14" s="7" t="s">
        <v>739</v>
      </c>
      <c r="AG14" s="7" t="s">
        <v>739</v>
      </c>
      <c r="AH14" s="7" t="s">
        <v>739</v>
      </c>
      <c r="AI14" s="7" t="s">
        <v>739</v>
      </c>
      <c r="AJ14" s="7" t="s">
        <v>739</v>
      </c>
      <c r="AK14" s="7" t="s">
        <v>739</v>
      </c>
      <c r="AL14" s="7" t="s">
        <v>739</v>
      </c>
      <c r="AM14" s="7" t="s">
        <v>739</v>
      </c>
      <c r="AN14" s="7" t="s">
        <v>739</v>
      </c>
      <c r="AO14" s="7" t="s">
        <v>739</v>
      </c>
      <c r="AP14" s="7" t="s">
        <v>739</v>
      </c>
      <c r="AQ14" s="7" t="s">
        <v>739</v>
      </c>
      <c r="AR14" s="7" t="s">
        <v>739</v>
      </c>
      <c r="AS14" s="7" t="s">
        <v>739</v>
      </c>
      <c r="AT14" s="7" t="s">
        <v>739</v>
      </c>
      <c r="AU14" s="7" t="s">
        <v>739</v>
      </c>
      <c r="AV14" s="7" t="s">
        <v>739</v>
      </c>
      <c r="AW14" s="7" t="s">
        <v>739</v>
      </c>
      <c r="AX14" s="7" t="s">
        <v>739</v>
      </c>
      <c r="AY14" s="7" t="s">
        <v>739</v>
      </c>
      <c r="AZ14" s="7" t="s">
        <v>739</v>
      </c>
      <c r="BA14" s="7" t="s">
        <v>739</v>
      </c>
      <c r="BB14" s="7" t="s">
        <v>739</v>
      </c>
      <c r="BC14" s="7" t="s">
        <v>739</v>
      </c>
      <c r="BD14" s="7" t="s">
        <v>739</v>
      </c>
      <c r="BE14" s="7" t="s">
        <v>739</v>
      </c>
      <c r="BF14" s="7" t="s">
        <v>739</v>
      </c>
      <c r="BG14" s="7" t="s">
        <v>739</v>
      </c>
      <c r="BH14" s="7" t="s">
        <v>739</v>
      </c>
      <c r="BI14" s="7" t="s">
        <v>739</v>
      </c>
      <c r="BJ14" s="7" t="s">
        <v>739</v>
      </c>
      <c r="BK14" s="7" t="s">
        <v>739</v>
      </c>
      <c r="BL14" s="7" t="s">
        <v>739</v>
      </c>
      <c r="BM14" s="7" t="s">
        <v>739</v>
      </c>
      <c r="BN14" s="7" t="s">
        <v>739</v>
      </c>
      <c r="BO14" s="7" t="s">
        <v>739</v>
      </c>
      <c r="BP14" s="7" t="s">
        <v>739</v>
      </c>
      <c r="BQ14" s="7" t="s">
        <v>739</v>
      </c>
      <c r="BR14" s="7" t="s">
        <v>739</v>
      </c>
      <c r="BS14" s="7" t="s">
        <v>739</v>
      </c>
      <c r="BT14" s="7" t="s">
        <v>739</v>
      </c>
      <c r="BU14" s="7" t="s">
        <v>739</v>
      </c>
      <c r="BV14" s="7" t="s">
        <v>739</v>
      </c>
      <c r="BW14" s="7" t="s">
        <v>739</v>
      </c>
      <c r="BX14" s="7" t="s">
        <v>739</v>
      </c>
      <c r="BY14" s="7" t="s">
        <v>739</v>
      </c>
      <c r="BZ14" s="7" t="s">
        <v>739</v>
      </c>
      <c r="CA14" s="7" t="s">
        <v>739</v>
      </c>
      <c r="CB14" s="7" t="s">
        <v>739</v>
      </c>
      <c r="CC14" s="7" t="s">
        <v>739</v>
      </c>
      <c r="CD14" s="7" t="s">
        <v>739</v>
      </c>
      <c r="CE14" s="7" t="s">
        <v>739</v>
      </c>
      <c r="CF14" s="7" t="s">
        <v>739</v>
      </c>
      <c r="CG14" s="7" t="s">
        <v>739</v>
      </c>
      <c r="CH14" s="7" t="s">
        <v>739</v>
      </c>
      <c r="CI14" s="7" t="s">
        <v>739</v>
      </c>
      <c r="CJ14" s="7" t="s">
        <v>739</v>
      </c>
      <c r="CK14" s="7" t="s">
        <v>739</v>
      </c>
      <c r="CL14" s="7" t="s">
        <v>739</v>
      </c>
      <c r="CM14" s="7" t="s">
        <v>739</v>
      </c>
      <c r="CN14" s="7" t="s">
        <v>739</v>
      </c>
      <c r="CO14" s="7" t="s">
        <v>739</v>
      </c>
      <c r="CP14" s="7" t="s">
        <v>739</v>
      </c>
      <c r="CQ14" s="7" t="s">
        <v>739</v>
      </c>
      <c r="CR14" s="7" t="s">
        <v>739</v>
      </c>
      <c r="CS14" s="7" t="s">
        <v>739</v>
      </c>
      <c r="CT14" s="7" t="s">
        <v>739</v>
      </c>
      <c r="CU14" s="7" t="s">
        <v>739</v>
      </c>
      <c r="CV14" s="7" t="s">
        <v>739</v>
      </c>
      <c r="CW14" s="7" t="s">
        <v>739</v>
      </c>
      <c r="CX14" s="7" t="s">
        <v>739</v>
      </c>
      <c r="CY14" s="7" t="s">
        <v>739</v>
      </c>
      <c r="CZ14" s="7" t="s">
        <v>739</v>
      </c>
      <c r="DA14" s="7" t="s">
        <v>739</v>
      </c>
      <c r="DB14" s="7" t="s">
        <v>739</v>
      </c>
      <c r="DC14" s="7" t="s">
        <v>739</v>
      </c>
      <c r="DD14" s="7" t="s">
        <v>739</v>
      </c>
      <c r="DE14" s="7" t="s">
        <v>739</v>
      </c>
      <c r="DF14" s="7" t="s">
        <v>739</v>
      </c>
      <c r="DG14" s="7" t="s">
        <v>739</v>
      </c>
      <c r="DH14" s="7" t="s">
        <v>739</v>
      </c>
      <c r="DI14" s="7" t="s">
        <v>739</v>
      </c>
      <c r="DJ14" s="7" t="s">
        <v>739</v>
      </c>
      <c r="DK14" s="7" t="s">
        <v>739</v>
      </c>
      <c r="DL14" s="7" t="s">
        <v>739</v>
      </c>
      <c r="DM14" s="7" t="s">
        <v>739</v>
      </c>
      <c r="DN14" s="7" t="s">
        <v>739</v>
      </c>
      <c r="DO14" s="7" t="s">
        <v>739</v>
      </c>
      <c r="DP14" s="7" t="s">
        <v>739</v>
      </c>
      <c r="DQ14" s="7" t="s">
        <v>739</v>
      </c>
      <c r="DR14" s="7" t="s">
        <v>739</v>
      </c>
      <c r="DS14" s="7" t="s">
        <v>739</v>
      </c>
      <c r="DT14" s="7" t="s">
        <v>739</v>
      </c>
      <c r="DU14" s="7" t="s">
        <v>739</v>
      </c>
      <c r="DV14" s="7" t="s">
        <v>739</v>
      </c>
      <c r="DW14" s="7" t="s">
        <v>739</v>
      </c>
      <c r="DX14" s="7" t="s">
        <v>739</v>
      </c>
      <c r="DY14" s="7" t="s">
        <v>739</v>
      </c>
      <c r="DZ14" s="7" t="s">
        <v>739</v>
      </c>
      <c r="EA14" s="7" t="s">
        <v>739</v>
      </c>
      <c r="EB14" s="7" t="s">
        <v>739</v>
      </c>
      <c r="EC14" s="7" t="s">
        <v>739</v>
      </c>
      <c r="ED14" s="7" t="s">
        <v>739</v>
      </c>
      <c r="EE14" s="7" t="s">
        <v>739</v>
      </c>
      <c r="EF14" s="7" t="s">
        <v>739</v>
      </c>
      <c r="EG14" s="7" t="s">
        <v>739</v>
      </c>
      <c r="EH14" s="7" t="s">
        <v>739</v>
      </c>
      <c r="EI14" s="7" t="s">
        <v>739</v>
      </c>
      <c r="EJ14" s="7" t="s">
        <v>739</v>
      </c>
      <c r="EK14" s="7" t="s">
        <v>739</v>
      </c>
      <c r="EL14" s="7" t="s">
        <v>739</v>
      </c>
      <c r="EM14" s="7" t="s">
        <v>739</v>
      </c>
      <c r="EN14" s="7" t="s">
        <v>739</v>
      </c>
      <c r="EO14" s="7" t="s">
        <v>739</v>
      </c>
      <c r="EP14" s="7" t="s">
        <v>739</v>
      </c>
      <c r="EQ14" s="7" t="s">
        <v>739</v>
      </c>
      <c r="ER14" s="7" t="s">
        <v>739</v>
      </c>
      <c r="ES14" s="7" t="s">
        <v>739</v>
      </c>
      <c r="ET14" s="7" t="s">
        <v>739</v>
      </c>
      <c r="EU14" s="7" t="s">
        <v>739</v>
      </c>
      <c r="EV14" s="7" t="s">
        <v>739</v>
      </c>
      <c r="EW14" s="7" t="s">
        <v>739</v>
      </c>
      <c r="EX14" s="7" t="s">
        <v>739</v>
      </c>
      <c r="EY14" s="7" t="s">
        <v>739</v>
      </c>
      <c r="EZ14" s="7" t="s">
        <v>739</v>
      </c>
      <c r="FA14" s="7" t="s">
        <v>739</v>
      </c>
      <c r="FB14" s="7" t="s">
        <v>739</v>
      </c>
      <c r="FC14" s="7" t="s">
        <v>739</v>
      </c>
      <c r="FD14" s="7" t="s">
        <v>739</v>
      </c>
      <c r="FE14" s="7" t="s">
        <v>739</v>
      </c>
      <c r="FF14" s="7" t="s">
        <v>739</v>
      </c>
      <c r="FG14" s="7" t="s">
        <v>739</v>
      </c>
      <c r="FH14" s="7" t="s">
        <v>739</v>
      </c>
      <c r="FI14" s="7" t="s">
        <v>739</v>
      </c>
      <c r="FJ14" s="7" t="s">
        <v>739</v>
      </c>
      <c r="FK14" s="7" t="s">
        <v>739</v>
      </c>
      <c r="FL14" s="7" t="s">
        <v>739</v>
      </c>
      <c r="FM14" s="7" t="s">
        <v>739</v>
      </c>
      <c r="FN14" s="7" t="s">
        <v>739</v>
      </c>
      <c r="FO14" s="7" t="s">
        <v>739</v>
      </c>
      <c r="FP14" s="7" t="s">
        <v>739</v>
      </c>
      <c r="FQ14" s="7" t="s">
        <v>739</v>
      </c>
      <c r="FR14" s="7" t="s">
        <v>739</v>
      </c>
      <c r="FS14" s="7" t="s">
        <v>739</v>
      </c>
      <c r="FT14" s="7" t="s">
        <v>739</v>
      </c>
      <c r="FU14" s="7" t="s">
        <v>739</v>
      </c>
      <c r="FV14" s="7" t="s">
        <v>739</v>
      </c>
      <c r="FW14" s="7" t="s">
        <v>739</v>
      </c>
      <c r="FX14" s="7" t="s">
        <v>739</v>
      </c>
      <c r="FY14" s="7" t="s">
        <v>739</v>
      </c>
      <c r="FZ14" s="7" t="s">
        <v>739</v>
      </c>
      <c r="GA14" s="7" t="s">
        <v>739</v>
      </c>
      <c r="GB14" s="7" t="s">
        <v>739</v>
      </c>
      <c r="GC14" s="7" t="s">
        <v>739</v>
      </c>
      <c r="GD14" s="7" t="s">
        <v>739</v>
      </c>
      <c r="GE14" s="7" t="s">
        <v>739</v>
      </c>
      <c r="GF14" s="7" t="s">
        <v>739</v>
      </c>
      <c r="GG14" s="7" t="s">
        <v>739</v>
      </c>
      <c r="GH14" s="7" t="s">
        <v>739</v>
      </c>
      <c r="GI14" s="7" t="s">
        <v>739</v>
      </c>
      <c r="GJ14" s="7" t="s">
        <v>739</v>
      </c>
      <c r="GK14" s="7" t="s">
        <v>739</v>
      </c>
      <c r="GL14" s="7" t="s">
        <v>739</v>
      </c>
      <c r="GM14" s="7" t="s">
        <v>739</v>
      </c>
      <c r="GN14" s="7" t="s">
        <v>739</v>
      </c>
      <c r="GO14" s="7" t="s">
        <v>739</v>
      </c>
      <c r="GP14" s="7" t="s">
        <v>739</v>
      </c>
      <c r="GQ14" s="7" t="s">
        <v>739</v>
      </c>
      <c r="GR14" s="7" t="s">
        <v>739</v>
      </c>
      <c r="GS14" s="7" t="s">
        <v>739</v>
      </c>
      <c r="GT14" s="7" t="s">
        <v>739</v>
      </c>
      <c r="GU14" s="7" t="s">
        <v>739</v>
      </c>
      <c r="GV14" s="7" t="s">
        <v>739</v>
      </c>
      <c r="GW14" s="7" t="s">
        <v>739</v>
      </c>
      <c r="GX14" s="7" t="s">
        <v>739</v>
      </c>
      <c r="GY14" s="7" t="s">
        <v>739</v>
      </c>
      <c r="GZ14" s="7" t="s">
        <v>739</v>
      </c>
      <c r="HA14" s="7" t="s">
        <v>739</v>
      </c>
      <c r="HB14" s="7" t="s">
        <v>739</v>
      </c>
      <c r="HC14" s="7" t="s">
        <v>739</v>
      </c>
      <c r="HD14" s="7" t="s">
        <v>739</v>
      </c>
      <c r="HE14" s="7" t="s">
        <v>739</v>
      </c>
      <c r="HF14" s="7" t="s">
        <v>739</v>
      </c>
      <c r="HG14" s="7" t="s">
        <v>739</v>
      </c>
      <c r="HH14" s="7" t="s">
        <v>739</v>
      </c>
      <c r="HI14" s="7" t="s">
        <v>739</v>
      </c>
      <c r="HJ14" s="7" t="s">
        <v>739</v>
      </c>
      <c r="HK14" s="7" t="s">
        <v>739</v>
      </c>
      <c r="HL14" s="7" t="s">
        <v>739</v>
      </c>
      <c r="HM14" s="7" t="s">
        <v>739</v>
      </c>
      <c r="HN14" s="7" t="s">
        <v>739</v>
      </c>
      <c r="HO14" s="7" t="s">
        <v>739</v>
      </c>
      <c r="HP14" s="7" t="s">
        <v>739</v>
      </c>
      <c r="HQ14" s="7" t="s">
        <v>739</v>
      </c>
      <c r="HR14" s="7" t="s">
        <v>739</v>
      </c>
      <c r="HS14" s="7" t="s">
        <v>739</v>
      </c>
      <c r="HT14" s="7" t="s">
        <v>739</v>
      </c>
      <c r="HU14" s="7" t="s">
        <v>739</v>
      </c>
      <c r="HV14" s="7" t="s">
        <v>739</v>
      </c>
      <c r="HW14" s="7" t="s">
        <v>739</v>
      </c>
      <c r="HX14" s="7" t="s">
        <v>739</v>
      </c>
      <c r="HY14" s="7" t="s">
        <v>739</v>
      </c>
      <c r="HZ14" s="7" t="s">
        <v>739</v>
      </c>
      <c r="IA14" s="7" t="s">
        <v>739</v>
      </c>
      <c r="IB14" s="7" t="s">
        <v>739</v>
      </c>
      <c r="IC14" s="7" t="s">
        <v>739</v>
      </c>
      <c r="ID14" s="7" t="s">
        <v>739</v>
      </c>
      <c r="IE14" s="7" t="s">
        <v>739</v>
      </c>
      <c r="IF14" s="7" t="s">
        <v>739</v>
      </c>
      <c r="IG14" s="7" t="s">
        <v>739</v>
      </c>
      <c r="IH14" s="7" t="s">
        <v>739</v>
      </c>
      <c r="II14" s="7" t="s">
        <v>739</v>
      </c>
      <c r="IJ14" s="7" t="s">
        <v>739</v>
      </c>
      <c r="IK14" s="7" t="s">
        <v>739</v>
      </c>
      <c r="IL14" s="7" t="s">
        <v>739</v>
      </c>
      <c r="IM14" s="7" t="s">
        <v>739</v>
      </c>
      <c r="IN14" s="7" t="s">
        <v>739</v>
      </c>
      <c r="IO14" s="7" t="s">
        <v>739</v>
      </c>
      <c r="IP14" s="7" t="s">
        <v>739</v>
      </c>
      <c r="IQ14" s="7" t="s">
        <v>739</v>
      </c>
      <c r="IR14" s="7" t="s">
        <v>739</v>
      </c>
      <c r="IS14" s="7" t="s">
        <v>739</v>
      </c>
      <c r="IT14" s="7" t="s">
        <v>739</v>
      </c>
      <c r="IU14" s="7" t="s">
        <v>739</v>
      </c>
      <c r="IV14" s="7" t="s">
        <v>739</v>
      </c>
      <c r="IW14" s="7" t="s">
        <v>739</v>
      </c>
      <c r="IX14" s="7" t="s">
        <v>739</v>
      </c>
      <c r="IY14" s="7" t="s">
        <v>739</v>
      </c>
      <c r="IZ14" s="7" t="s">
        <v>739</v>
      </c>
      <c r="JA14" s="7" t="s">
        <v>739</v>
      </c>
      <c r="JB14" s="7" t="s">
        <v>739</v>
      </c>
      <c r="JC14" s="7" t="s">
        <v>739</v>
      </c>
      <c r="JD14" s="7" t="s">
        <v>739</v>
      </c>
      <c r="JE14" s="7" t="s">
        <v>739</v>
      </c>
      <c r="JF14" s="7" t="s">
        <v>739</v>
      </c>
      <c r="JG14" s="7" t="s">
        <v>739</v>
      </c>
      <c r="JH14" s="7" t="s">
        <v>739</v>
      </c>
      <c r="JI14" s="7" t="s">
        <v>739</v>
      </c>
      <c r="JJ14" s="7" t="s">
        <v>739</v>
      </c>
      <c r="JK14" s="7" t="s">
        <v>739</v>
      </c>
      <c r="JL14" s="7" t="s">
        <v>739</v>
      </c>
      <c r="JM14" s="7" t="s">
        <v>739</v>
      </c>
      <c r="JN14" s="7" t="s">
        <v>739</v>
      </c>
      <c r="JO14" s="7" t="s">
        <v>739</v>
      </c>
      <c r="JP14" s="7" t="s">
        <v>739</v>
      </c>
      <c r="JQ14" s="7" t="s">
        <v>739</v>
      </c>
      <c r="JR14" s="7" t="s">
        <v>739</v>
      </c>
      <c r="JS14" s="7" t="s">
        <v>739</v>
      </c>
      <c r="JT14" s="7" t="s">
        <v>739</v>
      </c>
      <c r="JU14" s="7" t="s">
        <v>739</v>
      </c>
      <c r="JV14" s="7" t="s">
        <v>739</v>
      </c>
      <c r="JW14" s="7" t="s">
        <v>739</v>
      </c>
      <c r="JX14" s="7" t="s">
        <v>739</v>
      </c>
      <c r="JY14" s="7" t="s">
        <v>739</v>
      </c>
      <c r="JZ14" s="7" t="s">
        <v>739</v>
      </c>
      <c r="KA14" s="7" t="s">
        <v>739</v>
      </c>
      <c r="KB14" s="7" t="s">
        <v>739</v>
      </c>
      <c r="KC14" s="7" t="s">
        <v>739</v>
      </c>
      <c r="KD14" s="7" t="s">
        <v>739</v>
      </c>
      <c r="KE14" s="7" t="s">
        <v>739</v>
      </c>
      <c r="KF14" s="7" t="s">
        <v>739</v>
      </c>
      <c r="KG14" s="7" t="s">
        <v>739</v>
      </c>
      <c r="KH14" s="7" t="s">
        <v>739</v>
      </c>
      <c r="KI14" s="7" t="s">
        <v>739</v>
      </c>
      <c r="KJ14" s="7" t="s">
        <v>739</v>
      </c>
      <c r="KK14" s="7" t="s">
        <v>739</v>
      </c>
      <c r="KL14" s="7" t="s">
        <v>739</v>
      </c>
      <c r="KM14" s="7" t="s">
        <v>739</v>
      </c>
      <c r="KN14" s="7" t="s">
        <v>739</v>
      </c>
      <c r="KO14" s="7" t="s">
        <v>739</v>
      </c>
      <c r="KP14" s="7" t="s">
        <v>739</v>
      </c>
      <c r="KQ14" s="7" t="s">
        <v>739</v>
      </c>
      <c r="KR14" s="7" t="s">
        <v>739</v>
      </c>
      <c r="KS14" s="7" t="s">
        <v>739</v>
      </c>
      <c r="KT14" s="7" t="s">
        <v>739</v>
      </c>
      <c r="KU14" s="7" t="s">
        <v>739</v>
      </c>
      <c r="KV14" s="7" t="s">
        <v>739</v>
      </c>
      <c r="KW14" s="7" t="s">
        <v>739</v>
      </c>
      <c r="KX14" s="7" t="s">
        <v>739</v>
      </c>
      <c r="KY14" s="7" t="s">
        <v>739</v>
      </c>
      <c r="KZ14" s="7" t="s">
        <v>739</v>
      </c>
      <c r="LA14" s="7" t="s">
        <v>739</v>
      </c>
      <c r="LB14" s="7" t="s">
        <v>739</v>
      </c>
      <c r="LC14" s="7" t="s">
        <v>739</v>
      </c>
      <c r="LD14" s="7" t="s">
        <v>739</v>
      </c>
      <c r="LE14" s="7" t="s">
        <v>739</v>
      </c>
      <c r="LF14" s="7" t="s">
        <v>739</v>
      </c>
      <c r="LG14" s="7" t="s">
        <v>739</v>
      </c>
      <c r="LH14" s="7" t="s">
        <v>739</v>
      </c>
      <c r="LI14" s="7" t="s">
        <v>739</v>
      </c>
      <c r="LJ14" s="7" t="s">
        <v>739</v>
      </c>
      <c r="LK14" s="7" t="s">
        <v>739</v>
      </c>
      <c r="LL14" s="7" t="s">
        <v>739</v>
      </c>
      <c r="LM14" s="7" t="s">
        <v>739</v>
      </c>
      <c r="LN14" s="7" t="s">
        <v>739</v>
      </c>
      <c r="LO14" s="7" t="s">
        <v>739</v>
      </c>
      <c r="LP14" s="7" t="s">
        <v>739</v>
      </c>
      <c r="LQ14" s="7" t="s">
        <v>739</v>
      </c>
      <c r="LR14" s="7" t="s">
        <v>739</v>
      </c>
      <c r="LS14" s="7" t="s">
        <v>739</v>
      </c>
      <c r="LT14" s="7" t="s">
        <v>739</v>
      </c>
      <c r="LU14" s="7" t="s">
        <v>739</v>
      </c>
      <c r="LV14" s="7" t="s">
        <v>739</v>
      </c>
      <c r="LW14" s="7" t="s">
        <v>739</v>
      </c>
      <c r="LX14" s="7" t="s">
        <v>739</v>
      </c>
      <c r="LY14" s="7" t="s">
        <v>739</v>
      </c>
      <c r="LZ14" s="7" t="s">
        <v>739</v>
      </c>
      <c r="MA14" s="7" t="s">
        <v>739</v>
      </c>
      <c r="MB14" s="7" t="s">
        <v>739</v>
      </c>
      <c r="MC14" s="7" t="s">
        <v>739</v>
      </c>
      <c r="MD14" s="7" t="s">
        <v>739</v>
      </c>
      <c r="ME14" s="7" t="s">
        <v>739</v>
      </c>
      <c r="MF14" s="7" t="s">
        <v>739</v>
      </c>
      <c r="MG14" s="7" t="s">
        <v>739</v>
      </c>
      <c r="MH14" s="7" t="s">
        <v>739</v>
      </c>
      <c r="MI14" s="7" t="s">
        <v>739</v>
      </c>
      <c r="MJ14" s="7" t="s">
        <v>739</v>
      </c>
      <c r="MK14" s="7" t="s">
        <v>739</v>
      </c>
      <c r="ML14" s="7" t="s">
        <v>739</v>
      </c>
      <c r="MM14" s="7" t="s">
        <v>739</v>
      </c>
      <c r="MN14" s="7" t="s">
        <v>739</v>
      </c>
      <c r="MO14" s="7" t="s">
        <v>739</v>
      </c>
      <c r="MP14" s="7" t="s">
        <v>739</v>
      </c>
      <c r="MQ14" s="7" t="s">
        <v>739</v>
      </c>
      <c r="MR14" s="7" t="s">
        <v>739</v>
      </c>
      <c r="MS14" s="7" t="s">
        <v>739</v>
      </c>
      <c r="MT14" s="7" t="s">
        <v>739</v>
      </c>
      <c r="MU14" s="7" t="s">
        <v>739</v>
      </c>
      <c r="MV14" s="7" t="s">
        <v>739</v>
      </c>
      <c r="MW14" s="7" t="s">
        <v>739</v>
      </c>
      <c r="MX14" s="7" t="s">
        <v>739</v>
      </c>
      <c r="MY14" s="7" t="s">
        <v>739</v>
      </c>
      <c r="MZ14" s="7" t="s">
        <v>739</v>
      </c>
      <c r="NA14" s="7" t="s">
        <v>739</v>
      </c>
      <c r="NB14" s="7" t="s">
        <v>739</v>
      </c>
      <c r="NC14" s="7" t="s">
        <v>739</v>
      </c>
      <c r="ND14" s="7" t="s">
        <v>739</v>
      </c>
      <c r="NE14" s="7" t="s">
        <v>739</v>
      </c>
      <c r="NF14" s="7" t="s">
        <v>739</v>
      </c>
      <c r="NG14" s="7" t="s">
        <v>739</v>
      </c>
      <c r="NH14" s="7" t="s">
        <v>739</v>
      </c>
      <c r="NI14" s="7" t="s">
        <v>739</v>
      </c>
      <c r="NJ14" s="7" t="s">
        <v>739</v>
      </c>
      <c r="NK14" s="7" t="s">
        <v>739</v>
      </c>
      <c r="NL14" s="7" t="s">
        <v>739</v>
      </c>
      <c r="NM14" s="7" t="s">
        <v>739</v>
      </c>
      <c r="NN14" s="7" t="s">
        <v>739</v>
      </c>
      <c r="NO14" s="7" t="s">
        <v>739</v>
      </c>
      <c r="NP14" s="7" t="s">
        <v>739</v>
      </c>
      <c r="NQ14" s="7" t="s">
        <v>739</v>
      </c>
      <c r="NR14" s="7" t="s">
        <v>739</v>
      </c>
      <c r="NS14" s="7" t="s">
        <v>739</v>
      </c>
      <c r="NT14" s="7" t="s">
        <v>739</v>
      </c>
      <c r="NU14" s="7" t="s">
        <v>739</v>
      </c>
      <c r="NV14" s="7" t="s">
        <v>739</v>
      </c>
      <c r="NW14" s="7" t="s">
        <v>739</v>
      </c>
      <c r="NX14" s="7" t="s">
        <v>739</v>
      </c>
      <c r="NY14" s="7" t="s">
        <v>739</v>
      </c>
      <c r="NZ14" s="7" t="s">
        <v>739</v>
      </c>
      <c r="OA14" s="7" t="s">
        <v>739</v>
      </c>
      <c r="OB14" s="7" t="s">
        <v>739</v>
      </c>
      <c r="OC14" s="7" t="s">
        <v>739</v>
      </c>
      <c r="OD14" s="7" t="s">
        <v>739</v>
      </c>
      <c r="OE14" s="7" t="s">
        <v>739</v>
      </c>
      <c r="OF14" s="7" t="s">
        <v>739</v>
      </c>
      <c r="OG14" s="7" t="s">
        <v>739</v>
      </c>
      <c r="OH14" s="7" t="s">
        <v>739</v>
      </c>
      <c r="OI14" s="7" t="s">
        <v>739</v>
      </c>
      <c r="OJ14" s="7" t="s">
        <v>739</v>
      </c>
      <c r="OK14" s="7" t="s">
        <v>739</v>
      </c>
      <c r="OL14" s="7" t="s">
        <v>739</v>
      </c>
      <c r="OM14" s="7" t="s">
        <v>739</v>
      </c>
      <c r="ON14" s="7" t="s">
        <v>739</v>
      </c>
      <c r="OO14" s="7" t="s">
        <v>739</v>
      </c>
      <c r="OP14" s="7" t="s">
        <v>739</v>
      </c>
      <c r="OQ14" s="7" t="s">
        <v>739</v>
      </c>
      <c r="OR14" s="7" t="s">
        <v>739</v>
      </c>
      <c r="OS14" s="7" t="s">
        <v>739</v>
      </c>
      <c r="OT14" s="7" t="s">
        <v>739</v>
      </c>
      <c r="OU14" s="7" t="s">
        <v>739</v>
      </c>
      <c r="OV14" s="7" t="s">
        <v>739</v>
      </c>
      <c r="OW14" s="7" t="s">
        <v>739</v>
      </c>
      <c r="OX14" s="7" t="s">
        <v>739</v>
      </c>
      <c r="OY14" s="7" t="s">
        <v>739</v>
      </c>
      <c r="OZ14" s="7" t="s">
        <v>739</v>
      </c>
      <c r="PA14" s="7" t="s">
        <v>739</v>
      </c>
      <c r="PB14" s="7" t="s">
        <v>739</v>
      </c>
      <c r="PC14" s="7" t="s">
        <v>739</v>
      </c>
      <c r="PD14" s="7" t="s">
        <v>739</v>
      </c>
      <c r="PE14" s="7" t="s">
        <v>739</v>
      </c>
      <c r="PF14" s="7" t="s">
        <v>739</v>
      </c>
      <c r="PG14" s="7" t="s">
        <v>739</v>
      </c>
      <c r="PH14" s="7" t="s">
        <v>739</v>
      </c>
      <c r="PI14" s="7" t="s">
        <v>739</v>
      </c>
      <c r="PJ14" s="7" t="s">
        <v>739</v>
      </c>
      <c r="PK14" s="7" t="s">
        <v>739</v>
      </c>
      <c r="PL14" s="7" t="s">
        <v>739</v>
      </c>
      <c r="PM14" s="7" t="s">
        <v>739</v>
      </c>
      <c r="PN14" s="7" t="s">
        <v>739</v>
      </c>
      <c r="PO14" s="7" t="s">
        <v>739</v>
      </c>
      <c r="PP14" s="7" t="s">
        <v>739</v>
      </c>
      <c r="PQ14" s="7" t="s">
        <v>739</v>
      </c>
      <c r="PR14" s="7" t="s">
        <v>739</v>
      </c>
      <c r="PS14" s="7" t="s">
        <v>739</v>
      </c>
      <c r="PT14" s="7" t="s">
        <v>739</v>
      </c>
      <c r="PU14" s="7" t="s">
        <v>739</v>
      </c>
      <c r="PV14" s="7" t="s">
        <v>739</v>
      </c>
      <c r="PW14" s="7" t="s">
        <v>739</v>
      </c>
      <c r="PX14" s="7" t="s">
        <v>739</v>
      </c>
      <c r="PY14" s="7" t="s">
        <v>739</v>
      </c>
      <c r="PZ14" s="7" t="s">
        <v>739</v>
      </c>
      <c r="QA14" s="7" t="s">
        <v>739</v>
      </c>
      <c r="QB14" s="7" t="s">
        <v>739</v>
      </c>
      <c r="QC14" s="7" t="s">
        <v>739</v>
      </c>
      <c r="QD14" s="7" t="s">
        <v>739</v>
      </c>
      <c r="QE14" s="7" t="s">
        <v>739</v>
      </c>
      <c r="QF14" s="7" t="s">
        <v>739</v>
      </c>
      <c r="QG14" s="7" t="s">
        <v>739</v>
      </c>
      <c r="QH14" s="7" t="s">
        <v>739</v>
      </c>
      <c r="QI14" s="7" t="s">
        <v>739</v>
      </c>
      <c r="QJ14" s="7" t="s">
        <v>739</v>
      </c>
      <c r="QK14" s="7" t="s">
        <v>739</v>
      </c>
      <c r="QL14" s="7" t="s">
        <v>739</v>
      </c>
      <c r="QM14" s="7" t="s">
        <v>739</v>
      </c>
      <c r="QN14" s="7" t="s">
        <v>739</v>
      </c>
      <c r="QO14" s="7" t="s">
        <v>739</v>
      </c>
      <c r="QP14" s="7" t="s">
        <v>739</v>
      </c>
      <c r="QQ14" s="7" t="s">
        <v>739</v>
      </c>
      <c r="QR14" s="7" t="s">
        <v>739</v>
      </c>
      <c r="QS14" s="7">
        <v>99.6794384183071</v>
      </c>
      <c r="QT14" s="7">
        <v>116.719745774308</v>
      </c>
      <c r="QU14" s="7">
        <v>75.637750726682498</v>
      </c>
      <c r="QV14" s="7">
        <v>63.941872586473998</v>
      </c>
      <c r="QW14" s="7">
        <v>85.883390341340402</v>
      </c>
      <c r="QX14" s="7">
        <v>84.910114465174104</v>
      </c>
      <c r="QY14" s="7">
        <v>38.6557229908816</v>
      </c>
      <c r="QZ14" s="7">
        <v>78.096323810357006</v>
      </c>
      <c r="RA14" s="7">
        <v>70.570115696118194</v>
      </c>
      <c r="RB14" s="7">
        <v>56.466491442566699</v>
      </c>
      <c r="RC14" s="7">
        <v>60.544111735994598</v>
      </c>
      <c r="RD14" s="7">
        <v>53.424977825484497</v>
      </c>
      <c r="RE14" s="7">
        <v>55.066559234957502</v>
      </c>
      <c r="RF14" s="7">
        <v>52.408367492194799</v>
      </c>
      <c r="RG14" s="7">
        <v>56.6513482400958</v>
      </c>
      <c r="RH14" s="7">
        <v>50.245960956688997</v>
      </c>
      <c r="RI14" s="7">
        <v>38.198548226258197</v>
      </c>
      <c r="RJ14" s="7">
        <v>39.013249583993399</v>
      </c>
      <c r="RK14" s="7">
        <v>34.807965764395398</v>
      </c>
      <c r="RL14" s="7">
        <v>39.853081034690703</v>
      </c>
      <c r="RM14" s="7">
        <v>34.570898233314701</v>
      </c>
      <c r="RN14" s="7">
        <v>50.511118805938402</v>
      </c>
      <c r="RO14" s="7">
        <v>27.0025771869898</v>
      </c>
      <c r="RP14" s="7">
        <v>21.2399596633085</v>
      </c>
      <c r="RQ14" s="7">
        <v>22.678915663387802</v>
      </c>
      <c r="RR14" s="7">
        <v>16.829453074940801</v>
      </c>
      <c r="RS14" s="7">
        <v>-1.0158501306724099</v>
      </c>
      <c r="RT14" s="7">
        <v>16.9615547065588</v>
      </c>
      <c r="RU14" s="7">
        <v>12.4387431928269</v>
      </c>
      <c r="RV14" s="7">
        <v>-8.5629678764909691</v>
      </c>
      <c r="RW14" s="7">
        <v>32.219458998567298</v>
      </c>
      <c r="RX14" s="7">
        <v>11.729502379770899</v>
      </c>
      <c r="RY14" s="7">
        <v>3.1873843011054599</v>
      </c>
      <c r="RZ14" s="7">
        <v>13.139098043440599</v>
      </c>
      <c r="SA14" s="7">
        <v>24.762507311213898</v>
      </c>
      <c r="SB14" s="7">
        <v>21.601606213397599</v>
      </c>
      <c r="SC14" s="7">
        <v>30.006239561101001</v>
      </c>
      <c r="SD14" s="7">
        <v>42.737463016272599</v>
      </c>
      <c r="SE14" s="7">
        <v>42.752837476572097</v>
      </c>
      <c r="SF14" s="7">
        <v>40.309793095758302</v>
      </c>
      <c r="SG14" s="7">
        <v>39.059825184502898</v>
      </c>
      <c r="SH14" s="7">
        <v>50.824475858268102</v>
      </c>
      <c r="SI14" s="7">
        <v>45.5509107278803</v>
      </c>
      <c r="SJ14" s="7">
        <v>26.7561498007578</v>
      </c>
      <c r="SK14" s="7">
        <v>58.544697349740098</v>
      </c>
      <c r="SL14" s="7">
        <v>37.333363834956103</v>
      </c>
      <c r="SM14" s="7">
        <v>39.859673881962202</v>
      </c>
      <c r="SN14" s="7">
        <v>42.412561970414302</v>
      </c>
      <c r="SO14" s="7">
        <v>29.3145121531801</v>
      </c>
      <c r="SP14" s="7">
        <v>13.056363504531401</v>
      </c>
      <c r="SQ14" s="7">
        <v>19.5771876073673</v>
      </c>
      <c r="SR14" s="7">
        <v>10.8957024188951</v>
      </c>
      <c r="SS14" s="7">
        <v>17.650698755589499</v>
      </c>
      <c r="ST14" s="7">
        <v>19.227229644217299</v>
      </c>
      <c r="SU14" s="7">
        <v>5.8159404445452303</v>
      </c>
      <c r="SV14" s="7">
        <v>13.5171742456792</v>
      </c>
      <c r="SW14" s="7">
        <v>-2.6069931495776801</v>
      </c>
      <c r="SX14" s="7">
        <v>-0.39941175049760602</v>
      </c>
      <c r="SY14" s="7">
        <v>-1.53575830433694</v>
      </c>
      <c r="SZ14" s="7">
        <v>12.934807363512901</v>
      </c>
      <c r="TA14" s="7">
        <v>-22.401012007724599</v>
      </c>
      <c r="TB14" s="7">
        <v>-27.5290864921365</v>
      </c>
      <c r="TC14" s="7">
        <v>-27.020829330216198</v>
      </c>
      <c r="TD14" s="7">
        <v>-31.889268508047799</v>
      </c>
      <c r="TE14" s="7">
        <v>-30.751516869913701</v>
      </c>
      <c r="TF14" s="7">
        <v>-27.552579502748198</v>
      </c>
      <c r="TG14" s="7">
        <v>-22.342941354898599</v>
      </c>
      <c r="TH14" s="7">
        <v>-21.575927580252401</v>
      </c>
      <c r="TI14" s="7">
        <v>-23.491927637091401</v>
      </c>
      <c r="TJ14" s="7">
        <v>-28.575716511978801</v>
      </c>
      <c r="TK14" s="7">
        <v>-24.527211042565</v>
      </c>
      <c r="TL14" s="7">
        <v>-26.8356508579989</v>
      </c>
      <c r="TM14" s="7">
        <v>19.179546245584199</v>
      </c>
      <c r="TN14" s="7">
        <v>33.098976026323598</v>
      </c>
      <c r="TO14" s="7">
        <v>35.787933113198299</v>
      </c>
      <c r="TP14" s="7">
        <v>36.010824231290499</v>
      </c>
      <c r="TQ14" s="7">
        <v>26.821004569621699</v>
      </c>
      <c r="TR14" s="7">
        <v>37.188071047278903</v>
      </c>
      <c r="TS14" s="7">
        <v>41.406176977715702</v>
      </c>
      <c r="TT14" s="7">
        <v>31.2195023260524</v>
      </c>
      <c r="TU14" s="7">
        <v>26.319565572029401</v>
      </c>
      <c r="TV14" s="7">
        <v>27.841178556831402</v>
      </c>
      <c r="TW14" s="7">
        <v>29.563426493459101</v>
      </c>
      <c r="TX14" s="7">
        <v>54.887178381731999</v>
      </c>
      <c r="TY14" s="7">
        <v>30.961522743184801</v>
      </c>
      <c r="TZ14" s="7">
        <v>35.60973178071</v>
      </c>
      <c r="UA14" s="7">
        <v>21.006187711993402</v>
      </c>
      <c r="UB14" s="7">
        <v>11.0792583061521</v>
      </c>
      <c r="UC14" s="7">
        <v>19.816399191269699</v>
      </c>
      <c r="UD14" s="7">
        <v>9.7849327979940792</v>
      </c>
      <c r="UE14" s="7">
        <v>-15.8834514175397</v>
      </c>
      <c r="UF14" s="7">
        <v>-16.1522307014984</v>
      </c>
      <c r="UG14" s="7">
        <v>-3.72221775396762</v>
      </c>
      <c r="UH14" s="7">
        <v>3.1546353642634899</v>
      </c>
      <c r="UI14" s="7">
        <v>-3.8701977874479701</v>
      </c>
      <c r="UJ14" s="7">
        <v>-25.762101962935301</v>
      </c>
      <c r="UK14" s="7">
        <v>-27.7960117012708</v>
      </c>
      <c r="UL14" s="7">
        <v>-23.712530022148002</v>
      </c>
      <c r="UM14" s="7">
        <v>-16.993768365378401</v>
      </c>
      <c r="UN14" s="7">
        <v>-1.0768454820948801</v>
      </c>
      <c r="UO14" s="7">
        <v>-7.3578497144635602</v>
      </c>
      <c r="UP14" s="7">
        <v>2.1944202272571798</v>
      </c>
      <c r="UQ14" s="7">
        <v>22.556193223744302</v>
      </c>
      <c r="UR14" s="7">
        <v>34.632070129800702</v>
      </c>
      <c r="US14" s="7">
        <v>20.561229984288602</v>
      </c>
      <c r="UT14" s="7">
        <v>29.251826023559602</v>
      </c>
      <c r="UU14" s="7">
        <v>23.0433995171196</v>
      </c>
      <c r="UV14" s="7">
        <v>21.629770623869302</v>
      </c>
      <c r="UW14" s="7">
        <v>42.039893693212598</v>
      </c>
      <c r="UX14" s="7">
        <v>28.6295462067981</v>
      </c>
      <c r="UY14" s="7">
        <v>33.425360146131403</v>
      </c>
      <c r="UZ14" s="7">
        <v>32.3147809874744</v>
      </c>
      <c r="VA14" s="7">
        <v>44.3447659339149</v>
      </c>
      <c r="VB14" s="7">
        <v>31.513980508513999</v>
      </c>
      <c r="VC14" s="7">
        <v>31.2208182571915</v>
      </c>
      <c r="VD14" s="7">
        <v>23.820601351988898</v>
      </c>
      <c r="VE14" s="7">
        <v>22.120681774230899</v>
      </c>
      <c r="VF14" s="7">
        <v>25.5949754267644</v>
      </c>
      <c r="VG14" s="7">
        <v>32.350886921435396</v>
      </c>
      <c r="VH14" s="7">
        <v>40.391338159192799</v>
      </c>
      <c r="VI14" s="7">
        <v>33.190461184879801</v>
      </c>
      <c r="VJ14" s="7">
        <v>39.030158153340999</v>
      </c>
      <c r="VK14" s="7">
        <v>41.806037240530799</v>
      </c>
      <c r="VL14" s="7">
        <v>20.368584554302402</v>
      </c>
      <c r="VM14" s="7">
        <v>14.4403660573228</v>
      </c>
      <c r="VN14" s="7">
        <v>21.941616308292399</v>
      </c>
      <c r="VO14" s="7">
        <v>38.152219419753202</v>
      </c>
      <c r="VP14" s="7">
        <v>34.6432920781997</v>
      </c>
      <c r="VQ14" s="7">
        <v>35.072164838953597</v>
      </c>
      <c r="VR14" s="7">
        <v>25.734111818427198</v>
      </c>
      <c r="VS14" s="7">
        <v>32.229219641744798</v>
      </c>
      <c r="VT14" s="7">
        <v>28.436979395517799</v>
      </c>
      <c r="VU14" s="7">
        <v>41.188427892097202</v>
      </c>
      <c r="VV14" s="7">
        <v>35.000254878410701</v>
      </c>
      <c r="VW14" s="7">
        <v>25.2017316918426</v>
      </c>
      <c r="VX14" s="7">
        <v>45.9539291295604</v>
      </c>
      <c r="VY14" s="7">
        <v>35.910504511909402</v>
      </c>
      <c r="VZ14" s="7">
        <v>29.719641333063301</v>
      </c>
      <c r="WA14" s="7">
        <v>24.662269299437899</v>
      </c>
      <c r="WB14" s="7">
        <v>27.522458772198299</v>
      </c>
      <c r="WC14" s="7">
        <v>33.900690573234499</v>
      </c>
      <c r="WD14" s="7">
        <v>29.1249155376467</v>
      </c>
      <c r="WE14" s="7">
        <v>18.8453334762096</v>
      </c>
      <c r="WF14" s="7">
        <v>19.252828030461099</v>
      </c>
      <c r="WG14" s="7">
        <v>15.1346576433032</v>
      </c>
      <c r="WH14" s="7">
        <v>28.6089829028286</v>
      </c>
      <c r="WI14" s="7">
        <v>27.1101566399117</v>
      </c>
      <c r="WJ14" s="7">
        <v>24.525097658224801</v>
      </c>
      <c r="WK14" s="7">
        <v>34.977851299808798</v>
      </c>
      <c r="WL14" s="7">
        <v>38.642281922965701</v>
      </c>
      <c r="WM14" s="7">
        <v>23.595923336062899</v>
      </c>
      <c r="WN14" s="7">
        <v>31.5525324603447</v>
      </c>
      <c r="WO14" s="7">
        <v>22.8356128967643</v>
      </c>
      <c r="WP14" s="7">
        <v>13.6709007089382</v>
      </c>
      <c r="WQ14" s="7">
        <v>19.6494969356526</v>
      </c>
      <c r="WR14" s="7">
        <v>36.0760294393368</v>
      </c>
      <c r="WS14" s="7">
        <v>24.866077533942502</v>
      </c>
      <c r="WT14" s="7">
        <v>9.0975228270936803</v>
      </c>
      <c r="WU14" s="7">
        <v>9.6912583021709704</v>
      </c>
      <c r="WV14" s="7">
        <v>14.182049890799</v>
      </c>
      <c r="WW14" s="7">
        <v>17.0020214315714</v>
      </c>
      <c r="WX14" s="7">
        <v>7.8258799301820599</v>
      </c>
      <c r="WY14" s="7">
        <v>17.586595154563</v>
      </c>
      <c r="WZ14" s="7">
        <v>5.9229869606365799</v>
      </c>
      <c r="XA14" s="7">
        <v>3.5694344599657901</v>
      </c>
      <c r="XB14" s="7">
        <v>25.155104395482098</v>
      </c>
      <c r="XC14" s="7">
        <v>28.2212204872902</v>
      </c>
      <c r="XD14" s="7">
        <v>2.4559365273273799</v>
      </c>
      <c r="XE14" s="7">
        <v>17.340368503418102</v>
      </c>
      <c r="XF14" s="7">
        <v>24.6987539781801</v>
      </c>
      <c r="XG14" s="7">
        <v>21.0463259223827</v>
      </c>
      <c r="XH14" s="7">
        <v>36.269589481393602</v>
      </c>
      <c r="XI14" s="7">
        <v>15.5194683213063</v>
      </c>
      <c r="XJ14" s="7">
        <v>18.339823758126201</v>
      </c>
      <c r="XK14" s="7">
        <v>25.379733118994299</v>
      </c>
      <c r="XL14" s="7">
        <v>22.684018768977701</v>
      </c>
      <c r="XM14" s="7">
        <v>25.0536759201987</v>
      </c>
      <c r="XN14" s="7">
        <v>5.6866626130992302</v>
      </c>
      <c r="XO14" s="7">
        <v>-24.6783733167481</v>
      </c>
      <c r="XP14" s="7">
        <v>-16.057591537676402</v>
      </c>
      <c r="XQ14" s="7">
        <v>-34.346312024074699</v>
      </c>
      <c r="XR14" s="7">
        <v>-36.049069799656003</v>
      </c>
      <c r="XS14" s="7">
        <v>-34.0520493750114</v>
      </c>
      <c r="XT14" s="7">
        <v>-47.425160747304503</v>
      </c>
      <c r="XU14" s="7">
        <v>-37.0705345021697</v>
      </c>
      <c r="XV14" s="7">
        <v>-21.961312339182701</v>
      </c>
      <c r="XW14" s="7">
        <v>-32.909462716478799</v>
      </c>
      <c r="XX14" s="7">
        <v>-30.5363732107527</v>
      </c>
      <c r="XY14" s="7">
        <v>-22.463890816225302</v>
      </c>
      <c r="XZ14" s="7">
        <v>-23.7067087560775</v>
      </c>
      <c r="YA14" s="7">
        <v>6.0580047579626202</v>
      </c>
      <c r="YB14" s="7">
        <v>7.0393963881953798</v>
      </c>
      <c r="YC14" s="7">
        <v>22.641956213875002</v>
      </c>
      <c r="YD14" s="7">
        <v>34.699777454395203</v>
      </c>
      <c r="YE14" s="7">
        <v>20.259030761498401</v>
      </c>
      <c r="YF14" s="7">
        <v>39.338090952957401</v>
      </c>
      <c r="YG14" s="7">
        <v>26.950070297391498</v>
      </c>
      <c r="YH14" s="7">
        <v>-5.3721838553463899</v>
      </c>
      <c r="YI14" s="7">
        <v>20.671133475814599</v>
      </c>
      <c r="YJ14" s="7">
        <v>21.934837294506401</v>
      </c>
      <c r="YK14" s="7">
        <v>25.639523948985001</v>
      </c>
      <c r="YL14" s="7">
        <v>40.9352065312316</v>
      </c>
      <c r="YM14" s="7">
        <v>34.773017866351204</v>
      </c>
      <c r="YN14" s="7">
        <v>49.9681990495477</v>
      </c>
      <c r="YO14" s="7">
        <v>44.630194230049597</v>
      </c>
      <c r="YP14" s="7">
        <v>32.715195971572001</v>
      </c>
      <c r="YQ14" s="7">
        <v>78.602244650365193</v>
      </c>
      <c r="YR14" s="7">
        <v>76.538012841705793</v>
      </c>
      <c r="YS14" s="7">
        <v>72.643060882751598</v>
      </c>
      <c r="YT14" s="7">
        <v>70.316021599719207</v>
      </c>
      <c r="YU14" s="7">
        <v>53.434771347424302</v>
      </c>
      <c r="YV14" s="7">
        <v>55.913277540284497</v>
      </c>
      <c r="YW14" s="7">
        <v>35.5728068867734</v>
      </c>
      <c r="YX14" s="7">
        <v>21.152529419386699</v>
      </c>
      <c r="YY14" s="7">
        <v>21.208623456512498</v>
      </c>
      <c r="YZ14" s="7">
        <v>2.9685971548395398</v>
      </c>
      <c r="ZA14" s="7">
        <v>10.3436039803361</v>
      </c>
      <c r="ZB14" s="7">
        <v>13.017521145475699</v>
      </c>
      <c r="ZC14" s="7">
        <v>-6.4506996872035502</v>
      </c>
      <c r="ZD14" s="7">
        <v>-14.1825922043239</v>
      </c>
      <c r="ZE14" s="7">
        <v>-17.468555230538801</v>
      </c>
      <c r="ZF14" s="7">
        <v>-7.9395414892636298</v>
      </c>
      <c r="ZG14" s="7">
        <v>-5.5781449002455998</v>
      </c>
      <c r="ZH14" s="7">
        <v>-4.2896535624584304</v>
      </c>
      <c r="ZI14" s="7">
        <v>-0.379775508417035</v>
      </c>
      <c r="ZJ14" s="7">
        <v>-1.9568609278096301</v>
      </c>
      <c r="ZK14" s="7">
        <v>3.0627933819948501</v>
      </c>
      <c r="ZL14" s="7">
        <v>-3.0508425281646998</v>
      </c>
      <c r="ZM14" s="7">
        <v>22.307439441827398</v>
      </c>
      <c r="ZN14" s="7">
        <v>-2.3847009321358499</v>
      </c>
      <c r="ZO14" s="7">
        <v>-6.5932027902265897</v>
      </c>
      <c r="ZP14" s="7">
        <v>1.89065936485182</v>
      </c>
      <c r="ZQ14" s="7">
        <v>10.7025552847063</v>
      </c>
      <c r="ZR14" s="7">
        <v>3.2393820538300999</v>
      </c>
      <c r="ZS14" s="7">
        <v>-5.63160088074667</v>
      </c>
      <c r="ZT14" s="7">
        <v>-2.9864497329380799</v>
      </c>
      <c r="ZU14" s="7">
        <v>-5.6542783492203297</v>
      </c>
      <c r="ZV14" s="7">
        <v>3.9888272901967601</v>
      </c>
      <c r="ZW14" s="7">
        <v>-1.9373777793131099</v>
      </c>
      <c r="ZX14" s="7">
        <v>3.65088419857915</v>
      </c>
      <c r="ZY14" s="7">
        <v>-17.865692989576001</v>
      </c>
      <c r="ZZ14" s="7">
        <v>0.13166734741455099</v>
      </c>
      <c r="AAA14" s="7">
        <v>8.3407159855248807</v>
      </c>
      <c r="AAB14" s="7">
        <v>0.57938702779951701</v>
      </c>
      <c r="AAC14" s="7">
        <v>-2.3090102339909002</v>
      </c>
      <c r="AAD14" s="7">
        <v>4.2340031433252499</v>
      </c>
      <c r="AAE14" s="7">
        <v>9.2393172401894397</v>
      </c>
      <c r="AAF14" s="7">
        <v>-1.7806654349021001</v>
      </c>
      <c r="AAG14" s="7">
        <v>1.8190417361037501</v>
      </c>
      <c r="AAH14" s="7">
        <v>-1.3252527055316301</v>
      </c>
      <c r="AAI14" s="7">
        <v>-6.6026689671597198</v>
      </c>
      <c r="AAJ14" s="7">
        <v>-7.6602350821995904</v>
      </c>
      <c r="AAK14" s="7">
        <v>-12.3254716091984</v>
      </c>
      <c r="AAL14" s="7">
        <v>-22.704822495803299</v>
      </c>
      <c r="AAM14" s="7">
        <v>-20.993502947773699</v>
      </c>
      <c r="AAN14" s="7">
        <v>-21.186151918729301</v>
      </c>
      <c r="AAO14" s="7">
        <v>-21.658583753728699</v>
      </c>
      <c r="AAP14" s="7">
        <v>-17.262107576894</v>
      </c>
      <c r="AAQ14" s="7">
        <v>-22.601027217875799</v>
      </c>
      <c r="AAR14" s="7">
        <v>-20.683523096601402</v>
      </c>
      <c r="AAS14" s="7">
        <v>-22.374650530436799</v>
      </c>
      <c r="AAT14" s="7">
        <v>-21.249298177575401</v>
      </c>
      <c r="AAU14" s="7">
        <v>-18.697853273840799</v>
      </c>
      <c r="AAV14" s="7">
        <v>-13.227538606171899</v>
      </c>
      <c r="AAW14" s="7">
        <v>-14.9337842220329</v>
      </c>
      <c r="AAX14" s="7">
        <v>4.1079352701752896</v>
      </c>
      <c r="AAY14" s="7">
        <v>-0.176967424649184</v>
      </c>
      <c r="AAZ14" s="7" t="s">
        <v>739</v>
      </c>
    </row>
    <row r="15" spans="1:728" ht="14" x14ac:dyDescent="0.2">
      <c r="A15" s="14" t="s">
        <v>746</v>
      </c>
      <c r="B15" s="15"/>
      <c r="C15" s="6" t="s">
        <v>737</v>
      </c>
      <c r="D15" s="5" t="s">
        <v>738</v>
      </c>
      <c r="E15" s="8" t="s">
        <v>739</v>
      </c>
      <c r="F15" s="8" t="s">
        <v>739</v>
      </c>
      <c r="G15" s="8" t="s">
        <v>739</v>
      </c>
      <c r="H15" s="8" t="s">
        <v>739</v>
      </c>
      <c r="I15" s="8" t="s">
        <v>739</v>
      </c>
      <c r="J15" s="8" t="s">
        <v>739</v>
      </c>
      <c r="K15" s="8" t="s">
        <v>739</v>
      </c>
      <c r="L15" s="8" t="s">
        <v>739</v>
      </c>
      <c r="M15" s="8" t="s">
        <v>739</v>
      </c>
      <c r="N15" s="8" t="s">
        <v>739</v>
      </c>
      <c r="O15" s="8" t="s">
        <v>739</v>
      </c>
      <c r="P15" s="8" t="s">
        <v>739</v>
      </c>
      <c r="Q15" s="8" t="s">
        <v>739</v>
      </c>
      <c r="R15" s="8" t="s">
        <v>739</v>
      </c>
      <c r="S15" s="8" t="s">
        <v>739</v>
      </c>
      <c r="T15" s="8" t="s">
        <v>739</v>
      </c>
      <c r="U15" s="8" t="s">
        <v>739</v>
      </c>
      <c r="V15" s="8" t="s">
        <v>739</v>
      </c>
      <c r="W15" s="8" t="s">
        <v>739</v>
      </c>
      <c r="X15" s="8" t="s">
        <v>739</v>
      </c>
      <c r="Y15" s="8" t="s">
        <v>739</v>
      </c>
      <c r="Z15" s="8" t="s">
        <v>739</v>
      </c>
      <c r="AA15" s="8" t="s">
        <v>739</v>
      </c>
      <c r="AB15" s="8" t="s">
        <v>739</v>
      </c>
      <c r="AC15" s="8">
        <v>-17.222253222334501</v>
      </c>
      <c r="AD15" s="8">
        <v>-9.8760179334623892</v>
      </c>
      <c r="AE15" s="8">
        <v>4.6623333606649604</v>
      </c>
      <c r="AF15" s="8">
        <v>-25.152222414270199</v>
      </c>
      <c r="AG15" s="8">
        <v>5.2357220897765204</v>
      </c>
      <c r="AH15" s="8">
        <v>-12.1244288852432</v>
      </c>
      <c r="AI15" s="8">
        <v>-5.1045200812514899</v>
      </c>
      <c r="AJ15" s="8">
        <v>-9.5302089708659601</v>
      </c>
      <c r="AK15" s="8">
        <v>23.513469187072101</v>
      </c>
      <c r="AL15" s="8">
        <v>7.7308810869195099</v>
      </c>
      <c r="AM15" s="8">
        <v>-1.78920091827747</v>
      </c>
      <c r="AN15" s="8">
        <v>-14.673448688176499</v>
      </c>
      <c r="AO15" s="8">
        <v>4.6389779395657396</v>
      </c>
      <c r="AP15" s="8">
        <v>-0.63565426515591705</v>
      </c>
      <c r="AQ15" s="8">
        <v>-5.08006416382488</v>
      </c>
      <c r="AR15" s="8">
        <v>34.958334617808298</v>
      </c>
      <c r="AS15" s="8">
        <v>-9.3342296756378094</v>
      </c>
      <c r="AT15" s="8">
        <v>20.779002418882101</v>
      </c>
      <c r="AU15" s="8">
        <v>13.446263067068999</v>
      </c>
      <c r="AV15" s="8">
        <v>0.80413344980663604</v>
      </c>
      <c r="AW15" s="8">
        <v>1.38723727890254</v>
      </c>
      <c r="AX15" s="8">
        <v>5.6740778761847599</v>
      </c>
      <c r="AY15" s="8">
        <v>15.5931110483767</v>
      </c>
      <c r="AZ15" s="8">
        <v>15.237040256005701</v>
      </c>
      <c r="BA15" s="8">
        <v>16.6947111628747</v>
      </c>
      <c r="BB15" s="8">
        <v>16.4173244933368</v>
      </c>
      <c r="BC15" s="8">
        <v>1.6525208408848999</v>
      </c>
      <c r="BD15" s="8">
        <v>6.0926667188561598</v>
      </c>
      <c r="BE15" s="8">
        <v>23.7303057798072</v>
      </c>
      <c r="BF15" s="8">
        <v>14.8720917507348</v>
      </c>
      <c r="BG15" s="8">
        <v>13.510441456410099</v>
      </c>
      <c r="BH15" s="8">
        <v>27.3127813208182</v>
      </c>
      <c r="BI15" s="8">
        <v>16.7478880131914</v>
      </c>
      <c r="BJ15" s="8">
        <v>45.539908162889603</v>
      </c>
      <c r="BK15" s="8">
        <v>2.20499570127815</v>
      </c>
      <c r="BL15" s="8">
        <v>28.581267339508901</v>
      </c>
      <c r="BM15" s="8">
        <v>9.9217406325737993</v>
      </c>
      <c r="BN15" s="8">
        <v>16.1542057306605</v>
      </c>
      <c r="BO15" s="8">
        <v>24.959533700438801</v>
      </c>
      <c r="BP15" s="8">
        <v>1.8670708302858601</v>
      </c>
      <c r="BQ15" s="8">
        <v>-0.902911432578965</v>
      </c>
      <c r="BR15" s="8">
        <v>-1.8568867369787101</v>
      </c>
      <c r="BS15" s="8">
        <v>4.34377880446291</v>
      </c>
      <c r="BT15" s="8">
        <v>12.564096326747</v>
      </c>
      <c r="BU15" s="8">
        <v>8.7768480615878506</v>
      </c>
      <c r="BV15" s="8">
        <v>-9.5580860307159696</v>
      </c>
      <c r="BW15" s="8">
        <v>34.092490239430703</v>
      </c>
      <c r="BX15" s="8">
        <v>3.6887259322399801</v>
      </c>
      <c r="BY15" s="8">
        <v>9.9084902196781499</v>
      </c>
      <c r="BZ15" s="8">
        <v>9.8896004135250593</v>
      </c>
      <c r="CA15" s="8">
        <v>8.4186237151780308</v>
      </c>
      <c r="CB15" s="8">
        <v>5.2455879924187601</v>
      </c>
      <c r="CC15" s="8">
        <v>17.1900774932245</v>
      </c>
      <c r="CD15" s="8">
        <v>8.8587313873711508</v>
      </c>
      <c r="CE15" s="8">
        <v>2.61508207543717</v>
      </c>
      <c r="CF15" s="8">
        <v>-3.2788161350304099</v>
      </c>
      <c r="CG15" s="8">
        <v>2.8976072363801699</v>
      </c>
      <c r="CH15" s="8">
        <v>4.14861139850081</v>
      </c>
      <c r="CI15" s="8">
        <v>-14.1133129645492</v>
      </c>
      <c r="CJ15" s="8">
        <v>10.581298075106099</v>
      </c>
      <c r="CK15" s="8">
        <v>-3.8592318920712798</v>
      </c>
      <c r="CL15" s="8">
        <v>-11.871387869752001</v>
      </c>
      <c r="CM15" s="8">
        <v>-60.227039502249298</v>
      </c>
      <c r="CN15" s="8">
        <v>14.669181829424801</v>
      </c>
      <c r="CO15" s="8">
        <v>23.817561646108299</v>
      </c>
      <c r="CP15" s="8">
        <v>14.422357759309101</v>
      </c>
      <c r="CQ15" s="8">
        <v>12.338442517406</v>
      </c>
      <c r="CR15" s="8">
        <v>8.6658080801326491</v>
      </c>
      <c r="CS15" s="8">
        <v>9.7480387925141301</v>
      </c>
      <c r="CT15" s="8">
        <v>8.3950834057067798</v>
      </c>
      <c r="CU15" s="8">
        <v>11.2724005862665</v>
      </c>
      <c r="CV15" s="8">
        <v>-2.9701516603984901</v>
      </c>
      <c r="CW15" s="8">
        <v>17.492823639905101</v>
      </c>
      <c r="CX15" s="8">
        <v>41.556252122784997</v>
      </c>
      <c r="CY15" s="8">
        <v>131.198300666091</v>
      </c>
      <c r="CZ15" s="8">
        <v>17.473968350943299</v>
      </c>
      <c r="DA15" s="8">
        <v>-12.6229351900939</v>
      </c>
      <c r="DB15" s="8">
        <v>-1.1181490147028399</v>
      </c>
      <c r="DC15" s="8">
        <v>6.2923285124741604</v>
      </c>
      <c r="DD15" s="8">
        <v>8.0141533261547</v>
      </c>
      <c r="DE15" s="8">
        <v>10.936374174833899</v>
      </c>
      <c r="DF15" s="8">
        <v>6.1105477973003497</v>
      </c>
      <c r="DG15" s="8">
        <v>15.120811924751001</v>
      </c>
      <c r="DH15" s="8">
        <v>9.4624925004275298</v>
      </c>
      <c r="DI15" s="8">
        <v>15.442099074287199</v>
      </c>
      <c r="DJ15" s="8">
        <v>-7.63793970337088</v>
      </c>
      <c r="DK15" s="8">
        <v>36.324759422420797</v>
      </c>
      <c r="DL15" s="8">
        <v>-2.0281253882766399</v>
      </c>
      <c r="DM15" s="8">
        <v>15.305570485622701</v>
      </c>
      <c r="DN15" s="8">
        <v>12.7099017076689</v>
      </c>
      <c r="DO15" s="8">
        <v>11.752179430581601</v>
      </c>
      <c r="DP15" s="8">
        <v>12.707580404183</v>
      </c>
      <c r="DQ15" s="8">
        <v>7.1925601767521901</v>
      </c>
      <c r="DR15" s="8">
        <v>11.721699031232999</v>
      </c>
      <c r="DS15" s="8">
        <v>0.649545008122557</v>
      </c>
      <c r="DT15" s="8">
        <v>21.285028424593701</v>
      </c>
      <c r="DU15" s="8">
        <v>-4.6438763576715996</v>
      </c>
      <c r="DV15" s="8">
        <v>-14.607264087639599</v>
      </c>
      <c r="DW15" s="8">
        <v>-1.9489547018423099</v>
      </c>
      <c r="DX15" s="8">
        <v>8.8353759245217294</v>
      </c>
      <c r="DY15" s="8">
        <v>11.034265098448399</v>
      </c>
      <c r="DZ15" s="8">
        <v>6.68634976715395</v>
      </c>
      <c r="EA15" s="8">
        <v>8.0787413440899698</v>
      </c>
      <c r="EB15" s="8">
        <v>6.5066401515055503</v>
      </c>
      <c r="EC15" s="8">
        <v>8.1638738900233907</v>
      </c>
      <c r="ED15" s="8">
        <v>6.6651388855049198</v>
      </c>
      <c r="EE15" s="8">
        <v>12.9218231866178</v>
      </c>
      <c r="EF15" s="8">
        <v>9.6560912295556598</v>
      </c>
      <c r="EG15" s="8">
        <v>14.959376120587599</v>
      </c>
      <c r="EH15" s="8">
        <v>48.826214463111398</v>
      </c>
      <c r="EI15" s="8">
        <v>7.4039199759152901</v>
      </c>
      <c r="EJ15" s="8">
        <v>10.9776912012893</v>
      </c>
      <c r="EK15" s="8">
        <v>-14.3360122275742</v>
      </c>
      <c r="EL15" s="8">
        <v>8.5647512086700495</v>
      </c>
      <c r="EM15" s="8">
        <v>-5.9299797479329701</v>
      </c>
      <c r="EN15" s="8">
        <v>-0.143052517159591</v>
      </c>
      <c r="EO15" s="8">
        <v>5.9042798730774599</v>
      </c>
      <c r="EP15" s="8">
        <v>4.0969755015785303</v>
      </c>
      <c r="EQ15" s="8">
        <v>-7.2514703393105604</v>
      </c>
      <c r="ER15" s="8">
        <v>-17.545981009275</v>
      </c>
      <c r="ES15" s="8">
        <v>-8.4883033913652106</v>
      </c>
      <c r="ET15" s="8">
        <v>-15.5407982204544</v>
      </c>
      <c r="EU15" s="8">
        <v>10.6546920054247</v>
      </c>
      <c r="EV15" s="8">
        <v>1.7812273289249001</v>
      </c>
      <c r="EW15" s="8">
        <v>26.765344125496</v>
      </c>
      <c r="EX15" s="8">
        <v>5.7605351895294898</v>
      </c>
      <c r="EY15" s="8">
        <v>2.1730173500360102</v>
      </c>
      <c r="EZ15" s="8">
        <v>7.9313070408676403</v>
      </c>
      <c r="FA15" s="8">
        <v>3.4307316638355698</v>
      </c>
      <c r="FB15" s="8">
        <v>3.3306460884095701</v>
      </c>
      <c r="FC15" s="8">
        <v>27.821925030587199</v>
      </c>
      <c r="FD15" s="8">
        <v>12.198680045541799</v>
      </c>
      <c r="FE15" s="8">
        <v>25.367633752918799</v>
      </c>
      <c r="FF15" s="8">
        <v>24.480091776079199</v>
      </c>
      <c r="FG15" s="8">
        <v>14.0907499958067</v>
      </c>
      <c r="FH15" s="8">
        <v>1.00190012864273</v>
      </c>
      <c r="FI15" s="8">
        <v>16.224908763200698</v>
      </c>
      <c r="FJ15" s="8">
        <v>18.033743401627</v>
      </c>
      <c r="FK15" s="8">
        <v>44.61960152436</v>
      </c>
      <c r="FL15" s="8">
        <v>27.587033426374902</v>
      </c>
      <c r="FM15" s="8">
        <v>18.237199086776201</v>
      </c>
      <c r="FN15" s="8">
        <v>34.892574873079198</v>
      </c>
      <c r="FO15" s="8">
        <v>9.0898198539326298</v>
      </c>
      <c r="FP15" s="8">
        <v>33.151276598238397</v>
      </c>
      <c r="FQ15" s="8">
        <v>26.4371856426812</v>
      </c>
      <c r="FR15" s="8">
        <v>16.491786139811602</v>
      </c>
      <c r="FS15" s="8">
        <v>13.506316011996701</v>
      </c>
      <c r="FT15" s="8">
        <v>50.271858018420701</v>
      </c>
      <c r="FU15" s="8">
        <v>14.1703676298381</v>
      </c>
      <c r="FV15" s="8">
        <v>10.9657344451446</v>
      </c>
      <c r="FW15" s="8">
        <v>4.6002062328112698</v>
      </c>
      <c r="FX15" s="8">
        <v>18.1376400719153</v>
      </c>
      <c r="FY15" s="8">
        <v>19.460123170171101</v>
      </c>
      <c r="FZ15" s="8">
        <v>5.0629453982830102</v>
      </c>
      <c r="GA15" s="8">
        <v>17.763512023090499</v>
      </c>
      <c r="GB15" s="8">
        <v>10.1728753145784</v>
      </c>
      <c r="GC15" s="8">
        <v>16.6820406075304</v>
      </c>
      <c r="GD15" s="8">
        <v>4.9471718596311502</v>
      </c>
      <c r="GE15" s="8">
        <v>-15.0252140005831</v>
      </c>
      <c r="GF15" s="8">
        <v>-14.7300470920344</v>
      </c>
      <c r="GG15" s="8">
        <v>-4.4662508553588403</v>
      </c>
      <c r="GH15" s="8">
        <v>5.7854018287008504</v>
      </c>
      <c r="GI15" s="8">
        <v>8.6375953901934093</v>
      </c>
      <c r="GJ15" s="8">
        <v>-1.1415812977794899</v>
      </c>
      <c r="GK15" s="8">
        <v>-2.0681475439294901</v>
      </c>
      <c r="GL15" s="8">
        <v>5.9611686725944502</v>
      </c>
      <c r="GM15" s="8">
        <v>8.3705544205409907</v>
      </c>
      <c r="GN15" s="8">
        <v>12.947968807409699</v>
      </c>
      <c r="GO15" s="8">
        <v>0.86748115085208999</v>
      </c>
      <c r="GP15" s="8">
        <v>36.772058952751003</v>
      </c>
      <c r="GQ15" s="8">
        <v>62.781639918598302</v>
      </c>
      <c r="GR15" s="8">
        <v>31.276983133125601</v>
      </c>
      <c r="GS15" s="8">
        <v>11.5419018881003</v>
      </c>
      <c r="GT15" s="8">
        <v>40.1922410672274</v>
      </c>
      <c r="GU15" s="8">
        <v>22.939614908609101</v>
      </c>
      <c r="GV15" s="8">
        <v>4.0784372626585101</v>
      </c>
      <c r="GW15" s="8">
        <v>35.521693516930803</v>
      </c>
      <c r="GX15" s="8">
        <v>7.8133876374718003</v>
      </c>
      <c r="GY15" s="8">
        <v>20.815363631639599</v>
      </c>
      <c r="GZ15" s="8">
        <v>22.672734005980999</v>
      </c>
      <c r="HA15" s="8">
        <v>14.195296475284801</v>
      </c>
      <c r="HB15" s="8">
        <v>17.323687220992301</v>
      </c>
      <c r="HC15" s="8">
        <v>18.147214414797102</v>
      </c>
      <c r="HD15" s="8">
        <v>14.8238971692119</v>
      </c>
      <c r="HE15" s="8">
        <v>62.280144667824999</v>
      </c>
      <c r="HF15" s="8">
        <v>-7.6633551360356602</v>
      </c>
      <c r="HG15" s="8">
        <v>24.6521569679457</v>
      </c>
      <c r="HH15" s="8">
        <v>75.047469876347606</v>
      </c>
      <c r="HI15" s="8">
        <v>37.035428472313697</v>
      </c>
      <c r="HJ15" s="8">
        <v>65.104182417236601</v>
      </c>
      <c r="HK15" s="8">
        <v>50.9455482635896</v>
      </c>
      <c r="HL15" s="8">
        <v>24.262109767369601</v>
      </c>
      <c r="HM15" s="8">
        <v>52.983038564065403</v>
      </c>
      <c r="HN15" s="8">
        <v>41.242052571715902</v>
      </c>
      <c r="HO15" s="8">
        <v>43.601354812173398</v>
      </c>
      <c r="HP15" s="8">
        <v>86.430787515124095</v>
      </c>
      <c r="HQ15" s="8">
        <v>45.723668771918803</v>
      </c>
      <c r="HR15" s="8">
        <v>81.401065020485802</v>
      </c>
      <c r="HS15" s="8">
        <v>53.630372935960402</v>
      </c>
      <c r="HT15" s="8">
        <v>28.160372627675301</v>
      </c>
      <c r="HU15" s="8">
        <v>25.913971245044799</v>
      </c>
      <c r="HV15" s="8">
        <v>41.298015785805397</v>
      </c>
      <c r="HW15" s="8">
        <v>16.4385023033023</v>
      </c>
      <c r="HX15" s="8">
        <v>34.749152673006897</v>
      </c>
      <c r="HY15" s="8">
        <v>46.498443186029299</v>
      </c>
      <c r="HZ15" s="8">
        <v>20.183158532608999</v>
      </c>
      <c r="IA15" s="8">
        <v>7.2153275703249102</v>
      </c>
      <c r="IB15" s="8">
        <v>2.2991277655843199</v>
      </c>
      <c r="IC15" s="8">
        <v>-9.5848406357745208</v>
      </c>
      <c r="ID15" s="8">
        <v>-9.1769664368802495</v>
      </c>
      <c r="IE15" s="8">
        <v>-8.0658418971433807</v>
      </c>
      <c r="IF15" s="8">
        <v>-22.7654494111686</v>
      </c>
      <c r="IG15" s="8">
        <v>-8.3862953093168109</v>
      </c>
      <c r="IH15" s="8">
        <v>-20.0848905731381</v>
      </c>
      <c r="II15" s="8">
        <v>-6.9009084092903104</v>
      </c>
      <c r="IJ15" s="8">
        <v>23.548752882013499</v>
      </c>
      <c r="IK15" s="8">
        <v>-29.302438667364299</v>
      </c>
      <c r="IL15" s="8">
        <v>-11.273182300444899</v>
      </c>
      <c r="IM15" s="8">
        <v>8.7061596000353294</v>
      </c>
      <c r="IN15" s="8">
        <v>-22.872037041895801</v>
      </c>
      <c r="IO15" s="8">
        <v>32.436224867805798</v>
      </c>
      <c r="IP15" s="8">
        <v>40.372898926686098</v>
      </c>
      <c r="IQ15" s="8">
        <v>27.889527800769301</v>
      </c>
      <c r="IR15" s="8">
        <v>51.079921651704097</v>
      </c>
      <c r="IS15" s="8">
        <v>26.269710372220398</v>
      </c>
      <c r="IT15" s="8">
        <v>34.9384798412488</v>
      </c>
      <c r="IU15" s="8">
        <v>38.843540949902099</v>
      </c>
      <c r="IV15" s="8">
        <v>11.642971608488899</v>
      </c>
      <c r="IW15" s="8">
        <v>65.019017258751703</v>
      </c>
      <c r="IX15" s="8">
        <v>31.849120279512299</v>
      </c>
      <c r="IY15" s="8">
        <v>36.1358631379941</v>
      </c>
      <c r="IZ15" s="8">
        <v>38.094949173891003</v>
      </c>
      <c r="JA15" s="8">
        <v>-4.8019143464328904</v>
      </c>
      <c r="JB15" s="8">
        <v>7.8282464227195598</v>
      </c>
      <c r="JC15" s="8">
        <v>25.997773070571299</v>
      </c>
      <c r="JD15" s="8">
        <v>17.532310864380101</v>
      </c>
      <c r="JE15" s="8">
        <v>27.907410043391501</v>
      </c>
      <c r="JF15" s="8">
        <v>18.153542752768399</v>
      </c>
      <c r="JG15" s="8">
        <v>10.700761850787201</v>
      </c>
      <c r="JH15" s="8">
        <v>10.622281847095699</v>
      </c>
      <c r="JI15" s="8">
        <v>-5.6516470742861102</v>
      </c>
      <c r="JJ15" s="8">
        <v>24.332366396166101</v>
      </c>
      <c r="JK15" s="8">
        <v>-4.6044713209116503</v>
      </c>
      <c r="JL15" s="8">
        <v>42.287093432642003</v>
      </c>
      <c r="JM15" s="8">
        <v>20.634800402173401</v>
      </c>
      <c r="JN15" s="8">
        <v>3.9361325720640301</v>
      </c>
      <c r="JO15" s="8">
        <v>-8.4110374491219808</v>
      </c>
      <c r="JP15" s="8">
        <v>3.5490038000920801</v>
      </c>
      <c r="JQ15" s="8">
        <v>16.012500581026501</v>
      </c>
      <c r="JR15" s="8">
        <v>22.230776098586801</v>
      </c>
      <c r="JS15" s="8">
        <v>28.4066583100869</v>
      </c>
      <c r="JT15" s="8">
        <v>14.3356445112631</v>
      </c>
      <c r="JU15" s="8">
        <v>32.682330638972502</v>
      </c>
      <c r="JV15" s="8">
        <v>12.024832670499499</v>
      </c>
      <c r="JW15" s="8">
        <v>32.388379353567501</v>
      </c>
      <c r="JX15" s="8">
        <v>20.973621334614698</v>
      </c>
      <c r="JY15" s="8">
        <v>45.929451433988703</v>
      </c>
      <c r="JZ15" s="8">
        <v>32.405209136603702</v>
      </c>
      <c r="KA15" s="8">
        <v>46.1918909078721</v>
      </c>
      <c r="KB15" s="8">
        <v>46.518428947663303</v>
      </c>
      <c r="KC15" s="8">
        <v>17.337161727831099</v>
      </c>
      <c r="KD15" s="8">
        <v>29.254156766369899</v>
      </c>
      <c r="KE15" s="8">
        <v>26.2407212965173</v>
      </c>
      <c r="KF15" s="8">
        <v>24.236929483871599</v>
      </c>
      <c r="KG15" s="8">
        <v>32.145083484931</v>
      </c>
      <c r="KH15" s="8">
        <v>35.0130126324553</v>
      </c>
      <c r="KI15" s="8">
        <v>46.394225339382402</v>
      </c>
      <c r="KJ15" s="8">
        <v>12.7632485665908</v>
      </c>
      <c r="KK15" s="8">
        <v>12.035769460806099</v>
      </c>
      <c r="KL15" s="8">
        <v>45.274081679305802</v>
      </c>
      <c r="KM15" s="8">
        <v>30.019891863953401</v>
      </c>
      <c r="KN15" s="8">
        <v>25.347343343013399</v>
      </c>
      <c r="KO15" s="8">
        <v>37.920116221988103</v>
      </c>
      <c r="KP15" s="8">
        <v>10.4797260263197</v>
      </c>
      <c r="KQ15" s="8">
        <v>7.4945878397780401</v>
      </c>
      <c r="KR15" s="8">
        <v>34.998911293766703</v>
      </c>
      <c r="KS15" s="8">
        <v>11.140311051802801</v>
      </c>
      <c r="KT15" s="8">
        <v>9.4357483266720799</v>
      </c>
      <c r="KU15" s="8">
        <v>-5.1032459483480001E-2</v>
      </c>
      <c r="KV15" s="8">
        <v>12.372401433337</v>
      </c>
      <c r="KW15" s="8">
        <v>17.6399357822004</v>
      </c>
      <c r="KX15" s="8">
        <v>-7.0097780917183901</v>
      </c>
      <c r="KY15" s="8">
        <v>-21.415903255249098</v>
      </c>
      <c r="KZ15" s="8">
        <v>-3.8736909247553601</v>
      </c>
      <c r="LA15" s="8">
        <v>-8.1775502864400007</v>
      </c>
      <c r="LB15" s="8">
        <v>2.633542642079</v>
      </c>
      <c r="LC15" s="8">
        <v>9.1187040659144198</v>
      </c>
      <c r="LD15" s="8">
        <v>-20.943597587722898</v>
      </c>
      <c r="LE15" s="8">
        <v>-3.1001474359775401</v>
      </c>
      <c r="LF15" s="8">
        <v>9.48477928322332</v>
      </c>
      <c r="LG15" s="8">
        <v>-10.427303589007099</v>
      </c>
      <c r="LH15" s="8">
        <v>-3.8632115606422301</v>
      </c>
      <c r="LI15" s="8">
        <v>-11.028875631536099</v>
      </c>
      <c r="LJ15" s="8">
        <v>-1.17608399581668</v>
      </c>
      <c r="LK15" s="8">
        <v>-2.6717107423589401</v>
      </c>
      <c r="LL15" s="8">
        <v>-14.529284172385299</v>
      </c>
      <c r="LM15" s="8">
        <v>-11.4426529473293</v>
      </c>
      <c r="LN15" s="8">
        <v>-14.2691910372767</v>
      </c>
      <c r="LO15" s="8">
        <v>-15.0341044298636</v>
      </c>
      <c r="LP15" s="8">
        <v>-0.68836908589012502</v>
      </c>
      <c r="LQ15" s="8">
        <v>-21.741504741458598</v>
      </c>
      <c r="LR15" s="8">
        <v>-15.9980975774836</v>
      </c>
      <c r="LS15" s="8">
        <v>-0.25060405086853599</v>
      </c>
      <c r="LT15" s="8">
        <v>-5.2559541459592198</v>
      </c>
      <c r="LU15" s="8">
        <v>4.0429018743964998E-2</v>
      </c>
      <c r="LV15" s="8">
        <v>-15.403463493363899</v>
      </c>
      <c r="LW15" s="8">
        <v>16.082045623457599</v>
      </c>
      <c r="LX15" s="8">
        <v>-4.0580477284725296</v>
      </c>
      <c r="LY15" s="8">
        <v>-6.3499835020053297</v>
      </c>
      <c r="LZ15" s="8">
        <v>1.8515279838397201</v>
      </c>
      <c r="MA15" s="8">
        <v>-0.22412867378612999</v>
      </c>
      <c r="MB15" s="8">
        <v>4.2601042371525599</v>
      </c>
      <c r="MC15" s="8">
        <v>19.4268907631971</v>
      </c>
      <c r="MD15" s="8">
        <v>2.3779219328008701</v>
      </c>
      <c r="ME15" s="8">
        <v>4.6723851187191396</v>
      </c>
      <c r="MF15" s="8">
        <v>16.638505868704801</v>
      </c>
      <c r="MG15" s="8">
        <v>-1.15781437239061</v>
      </c>
      <c r="MH15" s="8">
        <v>16.120304753534199</v>
      </c>
      <c r="MI15" s="8">
        <v>4.71388229165197</v>
      </c>
      <c r="MJ15" s="8">
        <v>10.7131949231731</v>
      </c>
      <c r="MK15" s="8">
        <v>18.127750806189699</v>
      </c>
      <c r="ML15" s="8">
        <v>5.8987252055973904</v>
      </c>
      <c r="MM15" s="8">
        <v>3.5251381116652398</v>
      </c>
      <c r="MN15" s="8">
        <v>-4.5580387769798403</v>
      </c>
      <c r="MO15" s="8">
        <v>-9.2439488681502304</v>
      </c>
      <c r="MP15" s="8">
        <v>-9.5452892843744497</v>
      </c>
      <c r="MQ15" s="8">
        <v>-15.7715645972995</v>
      </c>
      <c r="MR15" s="8">
        <v>-13.220290355891899</v>
      </c>
      <c r="MS15" s="8">
        <v>18.088399160459399</v>
      </c>
      <c r="MT15" s="8">
        <v>4.6642653424148097</v>
      </c>
      <c r="MU15" s="8">
        <v>6.1787695919573498</v>
      </c>
      <c r="MV15" s="8">
        <v>11.0609356828763</v>
      </c>
      <c r="MW15" s="8">
        <v>-0.89516649900584799</v>
      </c>
      <c r="MX15" s="8">
        <v>8.3925857205143295</v>
      </c>
      <c r="MY15" s="8">
        <v>3.77378218955988</v>
      </c>
      <c r="MZ15" s="8">
        <v>11.548270135369901</v>
      </c>
      <c r="NA15" s="8">
        <v>22.114136564170099</v>
      </c>
      <c r="NB15" s="8">
        <v>38.162241192917797</v>
      </c>
      <c r="NC15" s="8">
        <v>27.161214543750201</v>
      </c>
      <c r="ND15" s="8">
        <v>14.2244963582393</v>
      </c>
      <c r="NE15" s="8">
        <v>-5.5246657156876804</v>
      </c>
      <c r="NF15" s="8">
        <v>-4.2671531683031998E-2</v>
      </c>
      <c r="NG15" s="8">
        <v>20.5968484189228</v>
      </c>
      <c r="NH15" s="8">
        <v>19.0885372264182</v>
      </c>
      <c r="NI15" s="8">
        <v>29.070452937318201</v>
      </c>
      <c r="NJ15" s="8">
        <v>22.6953255041905</v>
      </c>
      <c r="NK15" s="8">
        <v>32.619454222019698</v>
      </c>
      <c r="NL15" s="8">
        <v>24.180013502324201</v>
      </c>
      <c r="NM15" s="8">
        <v>17.276857368558801</v>
      </c>
      <c r="NN15" s="8">
        <v>6.4864857227595101</v>
      </c>
      <c r="NO15" s="8">
        <v>31.615737353549701</v>
      </c>
      <c r="NP15" s="8">
        <v>29.750333955842301</v>
      </c>
      <c r="NQ15" s="8">
        <v>35.4197104018712</v>
      </c>
      <c r="NR15" s="8">
        <v>51.3054280213533</v>
      </c>
      <c r="NS15" s="8">
        <v>8.8273945805745999</v>
      </c>
      <c r="NT15" s="8">
        <v>11.553468212075201</v>
      </c>
      <c r="NU15" s="8">
        <v>15.3665054557797</v>
      </c>
      <c r="NV15" s="8">
        <v>12.4687528950349</v>
      </c>
      <c r="NW15" s="8">
        <v>6.8043778979057103</v>
      </c>
      <c r="NX15" s="8">
        <v>19.3020637306855</v>
      </c>
      <c r="NY15" s="8">
        <v>19.756416241818499</v>
      </c>
      <c r="NZ15" s="8">
        <v>12.150421388021901</v>
      </c>
      <c r="OA15" s="8">
        <v>10.567177868917</v>
      </c>
      <c r="OB15" s="8">
        <v>12.082036248455699</v>
      </c>
      <c r="OC15" s="8">
        <v>32.314826121030798</v>
      </c>
      <c r="OD15" s="8">
        <v>-2.8758669514800101</v>
      </c>
      <c r="OE15" s="8">
        <v>4.2912785758160403</v>
      </c>
      <c r="OF15" s="8">
        <v>5.1870550360541197</v>
      </c>
      <c r="OG15" s="8">
        <v>3.5652133196386302</v>
      </c>
      <c r="OH15" s="8">
        <v>14.564681713869501</v>
      </c>
      <c r="OI15" s="8">
        <v>35.489019627706</v>
      </c>
      <c r="OJ15" s="8">
        <v>15.6679943902137</v>
      </c>
      <c r="OK15" s="8">
        <v>17.634803265104701</v>
      </c>
      <c r="OL15" s="8">
        <v>23.3595103667801</v>
      </c>
      <c r="OM15" s="8">
        <v>9.5184246816494298</v>
      </c>
      <c r="ON15" s="8">
        <v>16.128077323663899</v>
      </c>
      <c r="OO15" s="8">
        <v>-21.461539994728799</v>
      </c>
      <c r="OP15" s="8">
        <v>-1.39909466210971</v>
      </c>
      <c r="OQ15" s="8">
        <v>21.454749087981099</v>
      </c>
      <c r="OR15" s="8">
        <v>15.145524986393999</v>
      </c>
      <c r="OS15" s="8">
        <v>-9.3410689594751002</v>
      </c>
      <c r="OT15" s="8">
        <v>21.4462481523124</v>
      </c>
      <c r="OU15" s="8">
        <v>-7.3643364759873604</v>
      </c>
      <c r="OV15" s="8">
        <v>-2.3718183771684802</v>
      </c>
      <c r="OW15" s="8">
        <v>6.5663657913164197</v>
      </c>
      <c r="OX15" s="8">
        <v>5.2777177672254201</v>
      </c>
      <c r="OY15" s="8">
        <v>-0.32694762789369802</v>
      </c>
      <c r="OZ15" s="8">
        <v>4.75929990354933</v>
      </c>
      <c r="PA15" s="8">
        <v>30.195436621950901</v>
      </c>
      <c r="PB15" s="8">
        <v>36.513878014114603</v>
      </c>
      <c r="PC15" s="8">
        <v>4.6230371855145602</v>
      </c>
      <c r="PD15" s="8">
        <v>14.750148176127301</v>
      </c>
      <c r="PE15" s="8">
        <v>41.580771061328903</v>
      </c>
      <c r="PF15" s="8">
        <v>-1.1077956841846801</v>
      </c>
      <c r="PG15" s="8">
        <v>12.4779171180526</v>
      </c>
      <c r="PH15" s="8">
        <v>22.375410161349802</v>
      </c>
      <c r="PI15" s="8">
        <v>0.84329248229054699</v>
      </c>
      <c r="PJ15" s="8">
        <v>-5.8228592595467896</v>
      </c>
      <c r="PK15" s="8">
        <v>1.1715734406126099</v>
      </c>
      <c r="PL15" s="8">
        <v>-7.4913797694568798</v>
      </c>
      <c r="PM15" s="8">
        <v>-19.348534490984999</v>
      </c>
      <c r="PN15" s="8">
        <v>-41.805882837461802</v>
      </c>
      <c r="PO15" s="8">
        <v>-4.0594682310041099</v>
      </c>
      <c r="PP15" s="8">
        <v>-18.084789498880301</v>
      </c>
      <c r="PQ15" s="8">
        <v>-13.8439812457576</v>
      </c>
      <c r="PR15" s="8">
        <v>-15.7087879202574</v>
      </c>
      <c r="PS15" s="8">
        <v>-14.005361807382601</v>
      </c>
      <c r="PT15" s="8">
        <v>-18.141572805415301</v>
      </c>
      <c r="PU15" s="8">
        <v>-16.150629451125099</v>
      </c>
      <c r="PV15" s="8">
        <v>-6.7965720215161598</v>
      </c>
      <c r="PW15" s="8">
        <v>1.34053550021603</v>
      </c>
      <c r="PX15" s="8">
        <v>-8.9208603280427106</v>
      </c>
      <c r="PY15" s="8">
        <v>12.1876872829812</v>
      </c>
      <c r="PZ15" s="8">
        <v>56.816863145828201</v>
      </c>
      <c r="QA15" s="8">
        <v>3.3160701337334699</v>
      </c>
      <c r="QB15" s="8">
        <v>19.425040831400501</v>
      </c>
      <c r="QC15" s="8">
        <v>7.6885130127476904</v>
      </c>
      <c r="QD15" s="8">
        <v>5.7415558609553896</v>
      </c>
      <c r="QE15" s="8">
        <v>1.85230332003543</v>
      </c>
      <c r="QF15" s="8">
        <v>-7.6513472494126802</v>
      </c>
      <c r="QG15" s="8">
        <v>1.15108861196464</v>
      </c>
      <c r="QH15" s="8">
        <v>5.5344954513847001E-2</v>
      </c>
      <c r="QI15" s="8">
        <v>-11.163699621493199</v>
      </c>
      <c r="QJ15" s="8">
        <v>5.5537420185777497</v>
      </c>
      <c r="QK15" s="8">
        <v>-0.68731440669981403</v>
      </c>
      <c r="QL15" s="8">
        <v>-13.920643528867</v>
      </c>
      <c r="QM15" s="8">
        <v>-3.4647182804937202</v>
      </c>
      <c r="QN15" s="8">
        <v>-9.8399351888922695</v>
      </c>
      <c r="QO15" s="8">
        <v>-7.2614915373041997</v>
      </c>
      <c r="QP15" s="8">
        <v>15.6950303573655</v>
      </c>
      <c r="QQ15" s="8">
        <v>-0.76005396665473401</v>
      </c>
      <c r="QR15" s="8">
        <v>2.0465953991418702</v>
      </c>
      <c r="QS15" s="8">
        <v>22.777773640113701</v>
      </c>
      <c r="QT15" s="8">
        <v>7.3029813971306696</v>
      </c>
      <c r="QU15" s="8">
        <v>15.304001576403699</v>
      </c>
      <c r="QV15" s="8">
        <v>10.452779158408701</v>
      </c>
      <c r="QW15" s="8">
        <v>18.251594437404499</v>
      </c>
      <c r="QX15" s="8">
        <v>34.383085304839703</v>
      </c>
      <c r="QY15" s="8">
        <v>37.189269800373303</v>
      </c>
      <c r="QZ15" s="8">
        <v>23.636824745857101</v>
      </c>
      <c r="RA15" s="8">
        <v>33.867006885849797</v>
      </c>
      <c r="RB15" s="8">
        <v>18.2753555032509</v>
      </c>
      <c r="RC15" s="8">
        <v>40.340174894408399</v>
      </c>
      <c r="RD15" s="8">
        <v>66.331827622396403</v>
      </c>
      <c r="RE15" s="8">
        <v>37.202227174419697</v>
      </c>
      <c r="RF15" s="8">
        <v>49.520213317228801</v>
      </c>
      <c r="RG15" s="8">
        <v>65.193411600780195</v>
      </c>
      <c r="RH15" s="8">
        <v>70.189744381205102</v>
      </c>
      <c r="RI15" s="8">
        <v>47.008269834145999</v>
      </c>
      <c r="RJ15" s="8">
        <v>62.051911482049</v>
      </c>
      <c r="RK15" s="8">
        <v>21.330483923250501</v>
      </c>
      <c r="RL15" s="8">
        <v>43.913656570158899</v>
      </c>
      <c r="RM15" s="8">
        <v>38.083893389064002</v>
      </c>
      <c r="RN15" s="8">
        <v>25.674622893039501</v>
      </c>
      <c r="RO15" s="8">
        <v>33.977449965068097</v>
      </c>
      <c r="RP15" s="8">
        <v>26.017962478507201</v>
      </c>
      <c r="RQ15" s="8">
        <v>8.0090916213257604</v>
      </c>
      <c r="RR15" s="8">
        <v>18.842484003321399</v>
      </c>
      <c r="RS15" s="8">
        <v>-4.4612158408659299</v>
      </c>
      <c r="RT15" s="8">
        <v>-9.7344943209582393</v>
      </c>
      <c r="RU15" s="8">
        <v>-4.3898057595171798</v>
      </c>
      <c r="RV15" s="8">
        <v>-4.9633818010402004</v>
      </c>
      <c r="RW15" s="8">
        <v>-2.5751250415009998E-3</v>
      </c>
      <c r="RX15" s="8">
        <v>2.4669701243515001</v>
      </c>
      <c r="RY15" s="8">
        <v>-4.9324962499728997</v>
      </c>
      <c r="RZ15" s="8">
        <v>-1.1329470227756999</v>
      </c>
      <c r="SA15" s="8">
        <v>10.2520114563383</v>
      </c>
      <c r="SB15" s="8">
        <v>-12.109402435928001</v>
      </c>
      <c r="SC15" s="8">
        <v>7.9394215878304202</v>
      </c>
      <c r="SD15" s="8">
        <v>-8.3516744903669196</v>
      </c>
      <c r="SE15" s="8">
        <v>5.3145575353803496</v>
      </c>
      <c r="SF15" s="8">
        <v>8.1111039658074606</v>
      </c>
      <c r="SG15" s="8">
        <v>1.8461602397516499</v>
      </c>
      <c r="SH15" s="8">
        <v>-11.5510648289196</v>
      </c>
      <c r="SI15" s="8">
        <v>15.643839934471901</v>
      </c>
      <c r="SJ15" s="8">
        <v>-7.9204247207067704</v>
      </c>
      <c r="SK15" s="8">
        <v>1.6600641726852201</v>
      </c>
      <c r="SL15" s="8">
        <v>2.9671058684699099</v>
      </c>
      <c r="SM15" s="8">
        <v>-10.5877394574867</v>
      </c>
      <c r="SN15" s="8">
        <v>-0.70136222111228097</v>
      </c>
      <c r="SO15" s="8">
        <v>-0.84437750107181297</v>
      </c>
      <c r="SP15" s="8">
        <v>17.959765267273202</v>
      </c>
      <c r="SQ15" s="8">
        <v>0.72466794135129098</v>
      </c>
      <c r="SR15" s="8">
        <v>4.96493861358642</v>
      </c>
      <c r="SS15" s="8">
        <v>4.8300882794811404</v>
      </c>
      <c r="ST15" s="8">
        <v>5.2310120412807004</v>
      </c>
      <c r="SU15" s="8">
        <v>-3.8841318407033101</v>
      </c>
      <c r="SV15" s="8">
        <v>4.3606464896865296</v>
      </c>
      <c r="SW15" s="8">
        <v>6.6763054009638303</v>
      </c>
      <c r="SX15" s="8">
        <v>7.02588480250275</v>
      </c>
      <c r="SY15" s="8">
        <v>-6.3278951268669301</v>
      </c>
      <c r="SZ15" s="8">
        <v>5.0958926918062497</v>
      </c>
      <c r="TA15" s="8">
        <v>-0.88301883883237897</v>
      </c>
      <c r="TB15" s="8">
        <v>-11.3664410808168</v>
      </c>
      <c r="TC15" s="8">
        <v>1.7854601661358001E-2</v>
      </c>
      <c r="TD15" s="8">
        <v>-10.2522795772969</v>
      </c>
      <c r="TE15" s="8">
        <v>-6.4692844283618198</v>
      </c>
      <c r="TF15" s="8">
        <v>-5.2289673728624297</v>
      </c>
      <c r="TG15" s="8">
        <v>-8.3897993020695605</v>
      </c>
      <c r="TH15" s="8">
        <v>-0.64565635825706602</v>
      </c>
      <c r="TI15" s="8">
        <v>-1.4853529697808401</v>
      </c>
      <c r="TJ15" s="8">
        <v>1.66315629291489</v>
      </c>
      <c r="TK15" s="8">
        <v>4.0176583365291396</v>
      </c>
      <c r="TL15" s="8">
        <v>1.8727005642594099</v>
      </c>
      <c r="TM15" s="8">
        <v>5.9358561734266999</v>
      </c>
      <c r="TN15" s="8">
        <v>9.5604241057180896</v>
      </c>
      <c r="TO15" s="8">
        <v>7.5525734164940204</v>
      </c>
      <c r="TP15" s="8">
        <v>6.2738600812202998</v>
      </c>
      <c r="TQ15" s="8">
        <v>14.159061622328201</v>
      </c>
      <c r="TR15" s="8">
        <v>18.327784265354701</v>
      </c>
      <c r="TS15" s="8">
        <v>16.7034742760769</v>
      </c>
      <c r="TT15" s="8">
        <v>14.6953809948646</v>
      </c>
      <c r="TU15" s="8">
        <v>6.2914305494356997</v>
      </c>
      <c r="TV15" s="8">
        <v>-1.9322000776919099</v>
      </c>
      <c r="TW15" s="8">
        <v>6.1759526571718597</v>
      </c>
      <c r="TX15" s="8">
        <v>8.1953043734396491</v>
      </c>
      <c r="TY15" s="8">
        <v>7.4014903783239596</v>
      </c>
      <c r="TZ15" s="8">
        <v>0.81463158500295396</v>
      </c>
      <c r="UA15" s="8">
        <v>1.1771830818670801</v>
      </c>
      <c r="UB15" s="8">
        <v>5.0129407598279103</v>
      </c>
      <c r="UC15" s="8">
        <v>-11.3935576357875</v>
      </c>
      <c r="UD15" s="8">
        <v>-14.476951816316699</v>
      </c>
      <c r="UE15" s="8">
        <v>-13.926411072674901</v>
      </c>
      <c r="UF15" s="8">
        <v>-11.367517328559799</v>
      </c>
      <c r="UG15" s="8">
        <v>-10.8377266328099</v>
      </c>
      <c r="UH15" s="8">
        <v>-0.20655504914860001</v>
      </c>
      <c r="UI15" s="8">
        <v>-4.5719915242060196</v>
      </c>
      <c r="UJ15" s="8">
        <v>-12.9595630505177</v>
      </c>
      <c r="UK15" s="8">
        <v>-20.017097023187699</v>
      </c>
      <c r="UL15" s="8">
        <v>-15.415288689262299</v>
      </c>
      <c r="UM15" s="8">
        <v>-5.2081587949355796</v>
      </c>
      <c r="UN15" s="8">
        <v>-3.6280691860633199</v>
      </c>
      <c r="UO15" s="8">
        <v>10.430837480161999</v>
      </c>
      <c r="UP15" s="8">
        <v>11.044428629355499</v>
      </c>
      <c r="UQ15" s="8">
        <v>11.667399571108501</v>
      </c>
      <c r="UR15" s="8">
        <v>16.173370394698399</v>
      </c>
      <c r="US15" s="8">
        <v>10.799453284013801</v>
      </c>
      <c r="UT15" s="8">
        <v>-1.6526375761982</v>
      </c>
      <c r="UU15" s="8">
        <v>30.883414012395601</v>
      </c>
      <c r="UV15" s="8">
        <v>16.201647038873698</v>
      </c>
      <c r="UW15" s="8">
        <v>30.355178856454199</v>
      </c>
      <c r="UX15" s="8">
        <v>28.450821564738401</v>
      </c>
      <c r="UY15" s="8">
        <v>15.288535277024</v>
      </c>
      <c r="UZ15" s="8">
        <v>17.677273217449599</v>
      </c>
      <c r="VA15" s="8">
        <v>24.683421915876099</v>
      </c>
      <c r="VB15" s="8">
        <v>17.027465002206998</v>
      </c>
      <c r="VC15" s="8">
        <v>9.59960355150948</v>
      </c>
      <c r="VD15" s="8">
        <v>2.90264431593079</v>
      </c>
      <c r="VE15" s="8">
        <v>21.077916552713699</v>
      </c>
      <c r="VF15" s="8">
        <v>35.522038028388998</v>
      </c>
      <c r="VG15" s="8">
        <v>-4.5272318344428699</v>
      </c>
      <c r="VH15" s="8">
        <v>20.9811795223244</v>
      </c>
      <c r="VI15" s="8">
        <v>15.2398682251099</v>
      </c>
      <c r="VJ15" s="8">
        <v>27.055947976897301</v>
      </c>
      <c r="VK15" s="8">
        <v>18.626823559431799</v>
      </c>
      <c r="VL15" s="8">
        <v>10.438781926763999</v>
      </c>
      <c r="VM15" s="8">
        <v>-0.70009192221889704</v>
      </c>
      <c r="VN15" s="8">
        <v>11.448716510442701</v>
      </c>
      <c r="VO15" s="8">
        <v>20.7243502020169</v>
      </c>
      <c r="VP15" s="8">
        <v>20.6908876168687</v>
      </c>
      <c r="VQ15" s="8">
        <v>9.6918388610464596</v>
      </c>
      <c r="VR15" s="8">
        <v>2.6285650772464102</v>
      </c>
      <c r="VS15" s="8">
        <v>28.3138133966875</v>
      </c>
      <c r="VT15" s="8">
        <v>29.6891036702295</v>
      </c>
      <c r="VU15" s="8">
        <v>16.933691131156898</v>
      </c>
      <c r="VV15" s="8">
        <v>5.0361230783034996</v>
      </c>
      <c r="VW15" s="8">
        <v>16.292293157706801</v>
      </c>
      <c r="VX15" s="8">
        <v>19.1352082618228</v>
      </c>
      <c r="VY15" s="8">
        <v>13.2988404819957</v>
      </c>
      <c r="VZ15" s="8">
        <v>-0.32903903850145699</v>
      </c>
      <c r="WA15" s="8">
        <v>1.16764391778861</v>
      </c>
      <c r="WB15" s="8">
        <v>7.8335798072139502</v>
      </c>
      <c r="WC15" s="8">
        <v>12.2049920260243</v>
      </c>
      <c r="WD15" s="8">
        <v>5.27992067564377</v>
      </c>
      <c r="WE15" s="8">
        <v>-1.7149097065935901</v>
      </c>
      <c r="WF15" s="8">
        <v>-8.7204038960245605</v>
      </c>
      <c r="WG15" s="8">
        <v>2.6387286882505099</v>
      </c>
      <c r="WH15" s="8">
        <v>1.04521978675154</v>
      </c>
      <c r="WI15" s="8">
        <v>5.16205197593015</v>
      </c>
      <c r="WJ15" s="8">
        <v>16.722171077466498</v>
      </c>
      <c r="WK15" s="8">
        <v>22.7381060074914</v>
      </c>
      <c r="WL15" s="8">
        <v>34.659128437067103</v>
      </c>
      <c r="WM15" s="8">
        <v>26.501146751864301</v>
      </c>
      <c r="WN15" s="8">
        <v>25.5639319510273</v>
      </c>
      <c r="WO15" s="8">
        <v>16.8991102803035</v>
      </c>
      <c r="WP15" s="8">
        <v>21.085471376444598</v>
      </c>
      <c r="WQ15" s="8">
        <v>23.562903622362601</v>
      </c>
      <c r="WR15" s="8">
        <v>23.570386839259601</v>
      </c>
      <c r="WS15" s="8">
        <v>18.383317091071</v>
      </c>
      <c r="WT15" s="8">
        <v>22.902422338124801</v>
      </c>
      <c r="WU15" s="8">
        <v>23.277274969042299</v>
      </c>
      <c r="WV15" s="8">
        <v>19.874862964261599</v>
      </c>
      <c r="WW15" s="8">
        <v>15.8938998194507</v>
      </c>
      <c r="WX15" s="8">
        <v>12.463448069721601</v>
      </c>
      <c r="WY15" s="8">
        <v>18.498097268845498</v>
      </c>
      <c r="WZ15" s="8">
        <v>11.0185434038008</v>
      </c>
      <c r="XA15" s="8">
        <v>13.506409550060599</v>
      </c>
      <c r="XB15" s="8">
        <v>16.572041651780602</v>
      </c>
      <c r="XC15" s="8">
        <v>17.941008444843298</v>
      </c>
      <c r="XD15" s="8">
        <v>9.91136301588846</v>
      </c>
      <c r="XE15" s="8">
        <v>19.7616570397124</v>
      </c>
      <c r="XF15" s="8">
        <v>25.7081347998772</v>
      </c>
      <c r="XG15" s="8">
        <v>16.079666266541501</v>
      </c>
      <c r="XH15" s="8">
        <v>20.819631520617101</v>
      </c>
      <c r="XI15" s="8">
        <v>20.024607160467099</v>
      </c>
      <c r="XJ15" s="8">
        <v>20.0099721778898</v>
      </c>
      <c r="XK15" s="8">
        <v>17.0677910768263</v>
      </c>
      <c r="XL15" s="8">
        <v>8.2717661630948101</v>
      </c>
      <c r="XM15" s="8">
        <v>5.0556319508166503</v>
      </c>
      <c r="XN15" s="8">
        <v>-6.48767961818145</v>
      </c>
      <c r="XO15" s="8">
        <v>-27.599567151547799</v>
      </c>
      <c r="XP15" s="8">
        <v>-24.52983966763</v>
      </c>
      <c r="XQ15" s="8">
        <v>-41.252366930311297</v>
      </c>
      <c r="XR15" s="8">
        <v>-43.500377602514803</v>
      </c>
      <c r="XS15" s="8">
        <v>-42.327295275836299</v>
      </c>
      <c r="XT15" s="8">
        <v>-47.443751264449297</v>
      </c>
      <c r="XU15" s="8">
        <v>-46.486470692755198</v>
      </c>
      <c r="XV15" s="8">
        <v>-43.071329662206601</v>
      </c>
      <c r="XW15" s="8">
        <v>-42.394930490061803</v>
      </c>
      <c r="XX15" s="8">
        <v>-39.927856022744699</v>
      </c>
      <c r="XY15" s="8">
        <v>-33.806322913080898</v>
      </c>
      <c r="XZ15" s="8">
        <v>-1.61080267479999</v>
      </c>
      <c r="YA15" s="8">
        <v>-6.5723430504421003</v>
      </c>
      <c r="YB15" s="8">
        <v>-8.7858529352548693</v>
      </c>
      <c r="YC15" s="8">
        <v>5.1562113213070697</v>
      </c>
      <c r="YD15" s="8">
        <v>1.5664265916315601</v>
      </c>
      <c r="YE15" s="8">
        <v>-1.0375982081662201</v>
      </c>
      <c r="YF15" s="8">
        <v>11.827871030460001</v>
      </c>
      <c r="YG15" s="8">
        <v>10.00868395306</v>
      </c>
      <c r="YH15" s="8">
        <v>10.397115718912801</v>
      </c>
      <c r="YI15" s="8">
        <v>7.9171660559557298</v>
      </c>
      <c r="YJ15" s="8">
        <v>18.565141923036499</v>
      </c>
      <c r="YK15" s="8">
        <v>13.9236355266051</v>
      </c>
      <c r="YL15" s="8">
        <v>10.8495304767142</v>
      </c>
      <c r="YM15" s="8">
        <v>15.0367060079291</v>
      </c>
      <c r="YN15" s="8">
        <v>20.665753272023601</v>
      </c>
      <c r="YO15" s="8">
        <v>28.013974904117301</v>
      </c>
      <c r="YP15" s="8">
        <v>29.501649764329301</v>
      </c>
      <c r="YQ15" s="8">
        <v>39.148259382819703</v>
      </c>
      <c r="YR15" s="8">
        <v>19.735516271414099</v>
      </c>
      <c r="YS15" s="8">
        <v>31.4659997099082</v>
      </c>
      <c r="YT15" s="8">
        <v>22.6328665081239</v>
      </c>
      <c r="YU15" s="8">
        <v>22.353015901638699</v>
      </c>
      <c r="YV15" s="8">
        <v>18.307090302646401</v>
      </c>
      <c r="YW15" s="8">
        <v>9.0912282157025697</v>
      </c>
      <c r="YX15" s="8">
        <v>-22.4348739160822</v>
      </c>
      <c r="YY15" s="8">
        <v>-0.48247775507435398</v>
      </c>
      <c r="YZ15" s="8">
        <v>-1.1961540011719001</v>
      </c>
      <c r="ZA15" s="8">
        <v>-3.1552687126760501</v>
      </c>
      <c r="ZB15" s="8">
        <v>-2.2649479952921099</v>
      </c>
      <c r="ZC15" s="8">
        <v>-2.6523318482088301</v>
      </c>
      <c r="ZD15" s="8">
        <v>-6.8597261626935699</v>
      </c>
      <c r="ZE15" s="8">
        <v>-12.073070206807399</v>
      </c>
      <c r="ZF15" s="8">
        <v>-14.6980844182638</v>
      </c>
      <c r="ZG15" s="8">
        <v>-13.5229320788034</v>
      </c>
      <c r="ZH15" s="8">
        <v>-9.1362819413514096</v>
      </c>
      <c r="ZI15" s="8">
        <v>-8.5089552065319793</v>
      </c>
      <c r="ZJ15" s="8">
        <v>1.0114336336176499</v>
      </c>
      <c r="ZK15" s="8">
        <v>-4.4220496588274303</v>
      </c>
      <c r="ZL15" s="8">
        <v>-8.7474006054025306</v>
      </c>
      <c r="ZM15" s="8">
        <v>3.58714389695387</v>
      </c>
      <c r="ZN15" s="8">
        <v>-0.81996487400136597</v>
      </c>
      <c r="ZO15" s="8">
        <v>-9.7477588136275095</v>
      </c>
      <c r="ZP15" s="8">
        <v>-1.2254554753297699</v>
      </c>
      <c r="ZQ15" s="8">
        <v>-1.71245438697354</v>
      </c>
      <c r="ZR15" s="8">
        <v>1.41042990937093</v>
      </c>
      <c r="ZS15" s="8">
        <v>2.6095909183305701</v>
      </c>
      <c r="ZT15" s="8">
        <v>-0.97512201608982096</v>
      </c>
      <c r="ZU15" s="8">
        <v>3.0505313722195901</v>
      </c>
      <c r="ZV15" s="8">
        <v>7.6393217039866501</v>
      </c>
      <c r="ZW15" s="8">
        <v>3.9395696519079002</v>
      </c>
      <c r="ZX15" s="8">
        <v>9.2554593179240392</v>
      </c>
      <c r="ZY15" s="8">
        <v>-2.9168257646959699</v>
      </c>
      <c r="ZZ15" s="8">
        <v>0.74577270902090298</v>
      </c>
      <c r="AAA15" s="8">
        <v>3.6158417106649501</v>
      </c>
      <c r="AAB15" s="8">
        <v>4.1202829588274801</v>
      </c>
      <c r="AAC15" s="8">
        <v>12.386260883031101</v>
      </c>
      <c r="AAD15" s="8">
        <v>6.7749660860320997</v>
      </c>
      <c r="AAE15" s="8">
        <v>3.1293263502620001</v>
      </c>
      <c r="AAF15" s="8">
        <v>-2.7150493400509301</v>
      </c>
      <c r="AAG15" s="8">
        <v>3.52754391229155</v>
      </c>
      <c r="AAH15" s="8">
        <v>-8.0484944741905906</v>
      </c>
      <c r="AAI15" s="8">
        <v>-10.8213344171775</v>
      </c>
      <c r="AAJ15" s="8">
        <v>-8.9651976408545497</v>
      </c>
      <c r="AAK15" s="8">
        <v>-20.365363709640398</v>
      </c>
      <c r="AAL15" s="8">
        <v>-19.7249548593554</v>
      </c>
      <c r="AAM15" s="8">
        <v>-18.2853119380344</v>
      </c>
      <c r="AAN15" s="8">
        <v>-20.2669572308195</v>
      </c>
      <c r="AAO15" s="8">
        <v>-26.046771660954501</v>
      </c>
      <c r="AAP15" s="8">
        <v>-18.506516141494401</v>
      </c>
      <c r="AAQ15" s="8">
        <v>-19.452630990245499</v>
      </c>
      <c r="AAR15" s="8">
        <v>-19.2292987208053</v>
      </c>
      <c r="AAS15" s="8">
        <v>-22.450896668799398</v>
      </c>
      <c r="AAT15" s="8">
        <v>-17.797944140796201</v>
      </c>
      <c r="AAU15" s="8">
        <v>-17.5401756997231</v>
      </c>
      <c r="AAV15" s="8">
        <v>-15.385850458541301</v>
      </c>
      <c r="AAW15" s="8">
        <v>-13.0888975440121</v>
      </c>
      <c r="AAX15" s="8">
        <v>-6.3124076160971798</v>
      </c>
      <c r="AAY15" s="8">
        <v>-7.2651685183778998</v>
      </c>
      <c r="AAZ15" s="8" t="s">
        <v>739</v>
      </c>
    </row>
    <row r="16" spans="1:728" ht="14" x14ac:dyDescent="0.2">
      <c r="A16" s="14" t="s">
        <v>747</v>
      </c>
      <c r="B16" s="15"/>
      <c r="C16" s="6" t="s">
        <v>737</v>
      </c>
      <c r="D16" s="5" t="s">
        <v>738</v>
      </c>
      <c r="E16" s="7" t="s">
        <v>739</v>
      </c>
      <c r="F16" s="7" t="s">
        <v>739</v>
      </c>
      <c r="G16" s="7" t="s">
        <v>739</v>
      </c>
      <c r="H16" s="7" t="s">
        <v>739</v>
      </c>
      <c r="I16" s="7" t="s">
        <v>739</v>
      </c>
      <c r="J16" s="7" t="s">
        <v>739</v>
      </c>
      <c r="K16" s="7" t="s">
        <v>739</v>
      </c>
      <c r="L16" s="7" t="s">
        <v>739</v>
      </c>
      <c r="M16" s="7" t="s">
        <v>739</v>
      </c>
      <c r="N16" s="7" t="s">
        <v>739</v>
      </c>
      <c r="O16" s="7" t="s">
        <v>739</v>
      </c>
      <c r="P16" s="7" t="s">
        <v>739</v>
      </c>
      <c r="Q16" s="7" t="s">
        <v>739</v>
      </c>
      <c r="R16" s="7" t="s">
        <v>739</v>
      </c>
      <c r="S16" s="7" t="s">
        <v>739</v>
      </c>
      <c r="T16" s="7" t="s">
        <v>739</v>
      </c>
      <c r="U16" s="7" t="s">
        <v>739</v>
      </c>
      <c r="V16" s="7" t="s">
        <v>739</v>
      </c>
      <c r="W16" s="7" t="s">
        <v>739</v>
      </c>
      <c r="X16" s="7" t="s">
        <v>739</v>
      </c>
      <c r="Y16" s="7" t="s">
        <v>739</v>
      </c>
      <c r="Z16" s="7" t="s">
        <v>739</v>
      </c>
      <c r="AA16" s="7" t="s">
        <v>739</v>
      </c>
      <c r="AB16" s="7" t="s">
        <v>739</v>
      </c>
      <c r="AC16" s="7" t="s">
        <v>739</v>
      </c>
      <c r="AD16" s="7" t="s">
        <v>739</v>
      </c>
      <c r="AE16" s="7" t="s">
        <v>739</v>
      </c>
      <c r="AF16" s="7" t="s">
        <v>739</v>
      </c>
      <c r="AG16" s="7" t="s">
        <v>739</v>
      </c>
      <c r="AH16" s="7" t="s">
        <v>739</v>
      </c>
      <c r="AI16" s="7" t="s">
        <v>739</v>
      </c>
      <c r="AJ16" s="7" t="s">
        <v>739</v>
      </c>
      <c r="AK16" s="7" t="s">
        <v>739</v>
      </c>
      <c r="AL16" s="7" t="s">
        <v>739</v>
      </c>
      <c r="AM16" s="7" t="s">
        <v>739</v>
      </c>
      <c r="AN16" s="7" t="s">
        <v>739</v>
      </c>
      <c r="AO16" s="7" t="s">
        <v>739</v>
      </c>
      <c r="AP16" s="7" t="s">
        <v>739</v>
      </c>
      <c r="AQ16" s="7" t="s">
        <v>739</v>
      </c>
      <c r="AR16" s="7" t="s">
        <v>739</v>
      </c>
      <c r="AS16" s="7" t="s">
        <v>739</v>
      </c>
      <c r="AT16" s="7" t="s">
        <v>739</v>
      </c>
      <c r="AU16" s="7" t="s">
        <v>739</v>
      </c>
      <c r="AV16" s="7" t="s">
        <v>739</v>
      </c>
      <c r="AW16" s="7" t="s">
        <v>739</v>
      </c>
      <c r="AX16" s="7" t="s">
        <v>739</v>
      </c>
      <c r="AY16" s="7" t="s">
        <v>739</v>
      </c>
      <c r="AZ16" s="7" t="s">
        <v>739</v>
      </c>
      <c r="BA16" s="7" t="s">
        <v>739</v>
      </c>
      <c r="BB16" s="7" t="s">
        <v>739</v>
      </c>
      <c r="BC16" s="7" t="s">
        <v>739</v>
      </c>
      <c r="BD16" s="7" t="s">
        <v>739</v>
      </c>
      <c r="BE16" s="7" t="s">
        <v>739</v>
      </c>
      <c r="BF16" s="7" t="s">
        <v>739</v>
      </c>
      <c r="BG16" s="7" t="s">
        <v>739</v>
      </c>
      <c r="BH16" s="7" t="s">
        <v>739</v>
      </c>
      <c r="BI16" s="7" t="s">
        <v>739</v>
      </c>
      <c r="BJ16" s="7" t="s">
        <v>739</v>
      </c>
      <c r="BK16" s="7" t="s">
        <v>739</v>
      </c>
      <c r="BL16" s="7" t="s">
        <v>739</v>
      </c>
      <c r="BM16" s="7" t="s">
        <v>739</v>
      </c>
      <c r="BN16" s="7" t="s">
        <v>739</v>
      </c>
      <c r="BO16" s="7" t="s">
        <v>739</v>
      </c>
      <c r="BP16" s="7" t="s">
        <v>739</v>
      </c>
      <c r="BQ16" s="7" t="s">
        <v>739</v>
      </c>
      <c r="BR16" s="7" t="s">
        <v>739</v>
      </c>
      <c r="BS16" s="7" t="s">
        <v>739</v>
      </c>
      <c r="BT16" s="7" t="s">
        <v>739</v>
      </c>
      <c r="BU16" s="7" t="s">
        <v>739</v>
      </c>
      <c r="BV16" s="7" t="s">
        <v>739</v>
      </c>
      <c r="BW16" s="7" t="s">
        <v>739</v>
      </c>
      <c r="BX16" s="7" t="s">
        <v>739</v>
      </c>
      <c r="BY16" s="7" t="s">
        <v>739</v>
      </c>
      <c r="BZ16" s="7" t="s">
        <v>739</v>
      </c>
      <c r="CA16" s="7" t="s">
        <v>739</v>
      </c>
      <c r="CB16" s="7" t="s">
        <v>739</v>
      </c>
      <c r="CC16" s="7" t="s">
        <v>739</v>
      </c>
      <c r="CD16" s="7" t="s">
        <v>739</v>
      </c>
      <c r="CE16" s="7" t="s">
        <v>739</v>
      </c>
      <c r="CF16" s="7" t="s">
        <v>739</v>
      </c>
      <c r="CG16" s="7" t="s">
        <v>739</v>
      </c>
      <c r="CH16" s="7" t="s">
        <v>739</v>
      </c>
      <c r="CI16" s="7" t="s">
        <v>739</v>
      </c>
      <c r="CJ16" s="7" t="s">
        <v>739</v>
      </c>
      <c r="CK16" s="7" t="s">
        <v>739</v>
      </c>
      <c r="CL16" s="7" t="s">
        <v>739</v>
      </c>
      <c r="CM16" s="7" t="s">
        <v>739</v>
      </c>
      <c r="CN16" s="7" t="s">
        <v>739</v>
      </c>
      <c r="CO16" s="7" t="s">
        <v>739</v>
      </c>
      <c r="CP16" s="7" t="s">
        <v>739</v>
      </c>
      <c r="CQ16" s="7" t="s">
        <v>739</v>
      </c>
      <c r="CR16" s="7" t="s">
        <v>739</v>
      </c>
      <c r="CS16" s="7" t="s">
        <v>739</v>
      </c>
      <c r="CT16" s="7" t="s">
        <v>739</v>
      </c>
      <c r="CU16" s="7" t="s">
        <v>739</v>
      </c>
      <c r="CV16" s="7" t="s">
        <v>739</v>
      </c>
      <c r="CW16" s="7" t="s">
        <v>739</v>
      </c>
      <c r="CX16" s="7" t="s">
        <v>739</v>
      </c>
      <c r="CY16" s="7" t="s">
        <v>739</v>
      </c>
      <c r="CZ16" s="7" t="s">
        <v>739</v>
      </c>
      <c r="DA16" s="7" t="s">
        <v>739</v>
      </c>
      <c r="DB16" s="7" t="s">
        <v>739</v>
      </c>
      <c r="DC16" s="7" t="s">
        <v>739</v>
      </c>
      <c r="DD16" s="7" t="s">
        <v>739</v>
      </c>
      <c r="DE16" s="7" t="s">
        <v>739</v>
      </c>
      <c r="DF16" s="7" t="s">
        <v>739</v>
      </c>
      <c r="DG16" s="7" t="s">
        <v>739</v>
      </c>
      <c r="DH16" s="7" t="s">
        <v>739</v>
      </c>
      <c r="DI16" s="7" t="s">
        <v>739</v>
      </c>
      <c r="DJ16" s="7" t="s">
        <v>739</v>
      </c>
      <c r="DK16" s="7" t="s">
        <v>739</v>
      </c>
      <c r="DL16" s="7" t="s">
        <v>739</v>
      </c>
      <c r="DM16" s="7" t="s">
        <v>739</v>
      </c>
      <c r="DN16" s="7" t="s">
        <v>739</v>
      </c>
      <c r="DO16" s="7" t="s">
        <v>739</v>
      </c>
      <c r="DP16" s="7" t="s">
        <v>739</v>
      </c>
      <c r="DQ16" s="7" t="s">
        <v>739</v>
      </c>
      <c r="DR16" s="7" t="s">
        <v>739</v>
      </c>
      <c r="DS16" s="7" t="s">
        <v>739</v>
      </c>
      <c r="DT16" s="7" t="s">
        <v>739</v>
      </c>
      <c r="DU16" s="7" t="s">
        <v>739</v>
      </c>
      <c r="DV16" s="7" t="s">
        <v>739</v>
      </c>
      <c r="DW16" s="7" t="s">
        <v>739</v>
      </c>
      <c r="DX16" s="7" t="s">
        <v>739</v>
      </c>
      <c r="DY16" s="7" t="s">
        <v>739</v>
      </c>
      <c r="DZ16" s="7" t="s">
        <v>739</v>
      </c>
      <c r="EA16" s="7" t="s">
        <v>739</v>
      </c>
      <c r="EB16" s="7" t="s">
        <v>739</v>
      </c>
      <c r="EC16" s="7" t="s">
        <v>739</v>
      </c>
      <c r="ED16" s="7" t="s">
        <v>739</v>
      </c>
      <c r="EE16" s="7" t="s">
        <v>739</v>
      </c>
      <c r="EF16" s="7" t="s">
        <v>739</v>
      </c>
      <c r="EG16" s="7" t="s">
        <v>739</v>
      </c>
      <c r="EH16" s="7" t="s">
        <v>739</v>
      </c>
      <c r="EI16" s="7" t="s">
        <v>739</v>
      </c>
      <c r="EJ16" s="7" t="s">
        <v>739</v>
      </c>
      <c r="EK16" s="7" t="s">
        <v>739</v>
      </c>
      <c r="EL16" s="7" t="s">
        <v>739</v>
      </c>
      <c r="EM16" s="7" t="s">
        <v>739</v>
      </c>
      <c r="EN16" s="7" t="s">
        <v>739</v>
      </c>
      <c r="EO16" s="7" t="s">
        <v>739</v>
      </c>
      <c r="EP16" s="7" t="s">
        <v>739</v>
      </c>
      <c r="EQ16" s="7" t="s">
        <v>739</v>
      </c>
      <c r="ER16" s="7" t="s">
        <v>739</v>
      </c>
      <c r="ES16" s="7" t="s">
        <v>739</v>
      </c>
      <c r="ET16" s="7" t="s">
        <v>739</v>
      </c>
      <c r="EU16" s="7" t="s">
        <v>739</v>
      </c>
      <c r="EV16" s="7" t="s">
        <v>739</v>
      </c>
      <c r="EW16" s="7" t="s">
        <v>739</v>
      </c>
      <c r="EX16" s="7" t="s">
        <v>739</v>
      </c>
      <c r="EY16" s="7" t="s">
        <v>739</v>
      </c>
      <c r="EZ16" s="7" t="s">
        <v>739</v>
      </c>
      <c r="FA16" s="7" t="s">
        <v>739</v>
      </c>
      <c r="FB16" s="7" t="s">
        <v>739</v>
      </c>
      <c r="FC16" s="7" t="s">
        <v>739</v>
      </c>
      <c r="FD16" s="7" t="s">
        <v>739</v>
      </c>
      <c r="FE16" s="7" t="s">
        <v>739</v>
      </c>
      <c r="FF16" s="7" t="s">
        <v>739</v>
      </c>
      <c r="FG16" s="7" t="s">
        <v>739</v>
      </c>
      <c r="FH16" s="7" t="s">
        <v>739</v>
      </c>
      <c r="FI16" s="7" t="s">
        <v>739</v>
      </c>
      <c r="FJ16" s="7" t="s">
        <v>739</v>
      </c>
      <c r="FK16" s="7" t="s">
        <v>739</v>
      </c>
      <c r="FL16" s="7" t="s">
        <v>739</v>
      </c>
      <c r="FM16" s="7" t="s">
        <v>739</v>
      </c>
      <c r="FN16" s="7" t="s">
        <v>739</v>
      </c>
      <c r="FO16" s="7" t="s">
        <v>739</v>
      </c>
      <c r="FP16" s="7" t="s">
        <v>739</v>
      </c>
      <c r="FQ16" s="7" t="s">
        <v>739</v>
      </c>
      <c r="FR16" s="7" t="s">
        <v>739</v>
      </c>
      <c r="FS16" s="7" t="s">
        <v>739</v>
      </c>
      <c r="FT16" s="7" t="s">
        <v>739</v>
      </c>
      <c r="FU16" s="7" t="s">
        <v>739</v>
      </c>
      <c r="FV16" s="7" t="s">
        <v>739</v>
      </c>
      <c r="FW16" s="7" t="s">
        <v>739</v>
      </c>
      <c r="FX16" s="7" t="s">
        <v>739</v>
      </c>
      <c r="FY16" s="7" t="s">
        <v>739</v>
      </c>
      <c r="FZ16" s="7" t="s">
        <v>739</v>
      </c>
      <c r="GA16" s="7" t="s">
        <v>739</v>
      </c>
      <c r="GB16" s="7" t="s">
        <v>739</v>
      </c>
      <c r="GC16" s="7">
        <v>18.233246824393898</v>
      </c>
      <c r="GD16" s="7">
        <v>13.9808434146741</v>
      </c>
      <c r="GE16" s="7">
        <v>9.2709815432046501</v>
      </c>
      <c r="GF16" s="7">
        <v>13.1266043982112</v>
      </c>
      <c r="GG16" s="7">
        <v>19.2113877670524</v>
      </c>
      <c r="GH16" s="7">
        <v>5.5526109785893301</v>
      </c>
      <c r="GI16" s="7">
        <v>20.684377515016699</v>
      </c>
      <c r="GJ16" s="7">
        <v>18.2017381780066</v>
      </c>
      <c r="GK16" s="7">
        <v>14.488207273149801</v>
      </c>
      <c r="GL16" s="7">
        <v>20.028581330673902</v>
      </c>
      <c r="GM16" s="7">
        <v>16.3381409050833</v>
      </c>
      <c r="GN16" s="7">
        <v>16.0326634434638</v>
      </c>
      <c r="GO16" s="7">
        <v>19.1663198966497</v>
      </c>
      <c r="GP16" s="7">
        <v>15.986252680719801</v>
      </c>
      <c r="GQ16" s="7">
        <v>25.045051635636501</v>
      </c>
      <c r="GR16" s="7">
        <v>34.929649629813603</v>
      </c>
      <c r="GS16" s="7">
        <v>32.159049265157698</v>
      </c>
      <c r="GT16" s="7">
        <v>31.806460715913399</v>
      </c>
      <c r="GU16" s="7">
        <v>20.7198050723897</v>
      </c>
      <c r="GV16" s="7">
        <v>22.3016211247973</v>
      </c>
      <c r="GW16" s="7">
        <v>28.158218075815</v>
      </c>
      <c r="GX16" s="7">
        <v>31.9128924461161</v>
      </c>
      <c r="GY16" s="7">
        <v>30.192753737490001</v>
      </c>
      <c r="GZ16" s="7">
        <v>33.117172740225101</v>
      </c>
      <c r="HA16" s="7">
        <v>26.303152200989398</v>
      </c>
      <c r="HB16" s="7">
        <v>33.421750591453602</v>
      </c>
      <c r="HC16" s="7">
        <v>34.841956393057401</v>
      </c>
      <c r="HD16" s="7">
        <v>21.443990634392701</v>
      </c>
      <c r="HE16" s="7">
        <v>35.704739290698299</v>
      </c>
      <c r="HF16" s="7">
        <v>46.4908905162427</v>
      </c>
      <c r="HG16" s="7">
        <v>52.663550643674903</v>
      </c>
      <c r="HH16" s="7">
        <v>47.146084551844801</v>
      </c>
      <c r="HI16" s="7">
        <v>46.378023688344499</v>
      </c>
      <c r="HJ16" s="7">
        <v>37.583010879590297</v>
      </c>
      <c r="HK16" s="7">
        <v>40.981821758474297</v>
      </c>
      <c r="HL16" s="7">
        <v>30.184127647004299</v>
      </c>
      <c r="HM16" s="7">
        <v>39.230111977098296</v>
      </c>
      <c r="HN16" s="7">
        <v>29.6597485392248</v>
      </c>
      <c r="HO16" s="7">
        <v>30.960003971978502</v>
      </c>
      <c r="HP16" s="7">
        <v>33.061435465403498</v>
      </c>
      <c r="HQ16" s="7">
        <v>28.308509131712299</v>
      </c>
      <c r="HR16" s="7">
        <v>22.9683721981202</v>
      </c>
      <c r="HS16" s="7">
        <v>19.794918509226299</v>
      </c>
      <c r="HT16" s="7">
        <v>24.866592801341401</v>
      </c>
      <c r="HU16" s="7">
        <v>20.988890144598798</v>
      </c>
      <c r="HV16" s="7">
        <v>18.524935978390399</v>
      </c>
      <c r="HW16" s="7">
        <v>23.899771886115499</v>
      </c>
      <c r="HX16" s="7">
        <v>34.439026069529604</v>
      </c>
      <c r="HY16" s="7">
        <v>27.7828063841622</v>
      </c>
      <c r="HZ16" s="7">
        <v>35.724044450233599</v>
      </c>
      <c r="IA16" s="7">
        <v>23.329513195633499</v>
      </c>
      <c r="IB16" s="7">
        <v>19.857180774863401</v>
      </c>
      <c r="IC16" s="7">
        <v>16.0307966451612</v>
      </c>
      <c r="ID16" s="7">
        <v>21.513072273075998</v>
      </c>
      <c r="IE16" s="7">
        <v>13.778105693972</v>
      </c>
      <c r="IF16" s="7">
        <v>4.7143411678242204</v>
      </c>
      <c r="IG16" s="7">
        <v>1.0933893685360401</v>
      </c>
      <c r="IH16" s="7">
        <v>8.0917780542562703</v>
      </c>
      <c r="II16" s="7">
        <v>5.0788568921974599</v>
      </c>
      <c r="IJ16" s="7">
        <v>0.79989659973723304</v>
      </c>
      <c r="IK16" s="7">
        <v>3.7825339846850698</v>
      </c>
      <c r="IL16" s="7">
        <v>1.9215600477153101</v>
      </c>
      <c r="IM16" s="7">
        <v>-0.22597076736341101</v>
      </c>
      <c r="IN16" s="7">
        <v>4.5390324716897998</v>
      </c>
      <c r="IO16" s="7">
        <v>9.1732909584968407</v>
      </c>
      <c r="IP16" s="7">
        <v>3.0573235672200001</v>
      </c>
      <c r="IQ16" s="7">
        <v>5.5022654276622003</v>
      </c>
      <c r="IR16" s="7">
        <v>10.387000780790199</v>
      </c>
      <c r="IS16" s="7">
        <v>16.407463204171901</v>
      </c>
      <c r="IT16" s="7">
        <v>14.509368488817801</v>
      </c>
      <c r="IU16" s="7">
        <v>11.457398268442599</v>
      </c>
      <c r="IV16" s="7">
        <v>13.701314214292101</v>
      </c>
      <c r="IW16" s="7">
        <v>12.3800228491891</v>
      </c>
      <c r="IX16" s="7">
        <v>10.954719075013999</v>
      </c>
      <c r="IY16" s="7">
        <v>15.5056039735057</v>
      </c>
      <c r="IZ16" s="7">
        <v>10.6279300177405</v>
      </c>
      <c r="JA16" s="7">
        <v>8.8216284892082406</v>
      </c>
      <c r="JB16" s="7">
        <v>11.315409346687201</v>
      </c>
      <c r="JC16" s="7">
        <v>11.627980954058</v>
      </c>
      <c r="JD16" s="7">
        <v>17.7786496693438</v>
      </c>
      <c r="JE16" s="7">
        <v>17.987700653235901</v>
      </c>
      <c r="JF16" s="7">
        <v>16.6680530113901</v>
      </c>
      <c r="JG16" s="7">
        <v>13.764179713614601</v>
      </c>
      <c r="JH16" s="7">
        <v>20.626882731273099</v>
      </c>
      <c r="JI16" s="7">
        <v>14.714829347738499</v>
      </c>
      <c r="JJ16" s="7">
        <v>15.2938119028566</v>
      </c>
      <c r="JK16" s="7">
        <v>23.233188781563602</v>
      </c>
      <c r="JL16" s="7">
        <v>23.319326370966898</v>
      </c>
      <c r="JM16" s="7">
        <v>20.250151378913799</v>
      </c>
      <c r="JN16" s="7">
        <v>21.809236094385</v>
      </c>
      <c r="JO16" s="7">
        <v>25.752052169967399</v>
      </c>
      <c r="JP16" s="7">
        <v>18.7358669141287</v>
      </c>
      <c r="JQ16" s="7">
        <v>25.492719703541098</v>
      </c>
      <c r="JR16" s="7">
        <v>27.294524080953298</v>
      </c>
      <c r="JS16" s="7">
        <v>27.091608160405301</v>
      </c>
      <c r="JT16" s="7">
        <v>19.7792573749539</v>
      </c>
      <c r="JU16" s="7">
        <v>28.071874714471399</v>
      </c>
      <c r="JV16" s="7">
        <v>28.002999177559801</v>
      </c>
      <c r="JW16" s="7">
        <v>20.8526910508455</v>
      </c>
      <c r="JX16" s="7">
        <v>19.992984110577101</v>
      </c>
      <c r="JY16" s="7">
        <v>25.5282578323895</v>
      </c>
      <c r="JZ16" s="7">
        <v>25.735887383608201</v>
      </c>
      <c r="KA16" s="7">
        <v>25.461553945403601</v>
      </c>
      <c r="KB16" s="7">
        <v>32.7277879008208</v>
      </c>
      <c r="KC16" s="7">
        <v>27.7783178210769</v>
      </c>
      <c r="KD16" s="7">
        <v>21.778593105475402</v>
      </c>
      <c r="KE16" s="7">
        <v>28.6826501916543</v>
      </c>
      <c r="KF16" s="7">
        <v>35.751839857779203</v>
      </c>
      <c r="KG16" s="7">
        <v>25.082579066569799</v>
      </c>
      <c r="KH16" s="7">
        <v>27.2180360151713</v>
      </c>
      <c r="KI16" s="7">
        <v>23.385182685099601</v>
      </c>
      <c r="KJ16" s="7">
        <v>26.165174998015399</v>
      </c>
      <c r="KK16" s="7">
        <v>17.259724366422802</v>
      </c>
      <c r="KL16" s="7">
        <v>22.912854319001202</v>
      </c>
      <c r="KM16" s="7">
        <v>17.5474381182933</v>
      </c>
      <c r="KN16" s="7">
        <v>11.514615676432101</v>
      </c>
      <c r="KO16" s="7">
        <v>9.4975275095421399</v>
      </c>
      <c r="KP16" s="7">
        <v>10.9726200794181</v>
      </c>
      <c r="KQ16" s="7">
        <v>1.6988767127490401</v>
      </c>
      <c r="KR16" s="7">
        <v>-0.50313009299920697</v>
      </c>
      <c r="KS16" s="7">
        <v>-5.4568967881859196</v>
      </c>
      <c r="KT16" s="7">
        <v>-5.0315928064839097</v>
      </c>
      <c r="KU16" s="7">
        <v>-4.1795297331433598</v>
      </c>
      <c r="KV16" s="7">
        <v>-3.3490477201370599</v>
      </c>
      <c r="KW16" s="7">
        <v>-7.2621514426022298</v>
      </c>
      <c r="KX16" s="7">
        <v>-14.4834936934739</v>
      </c>
      <c r="KY16" s="7">
        <v>-15.411619685000399</v>
      </c>
      <c r="KZ16" s="7">
        <v>-10.417785698240699</v>
      </c>
      <c r="LA16" s="7">
        <v>-11.360206953685999</v>
      </c>
      <c r="LB16" s="7">
        <v>-11.3148230267463</v>
      </c>
      <c r="LC16" s="7">
        <v>-3.3447851780692601</v>
      </c>
      <c r="LD16" s="7">
        <v>-9.3834022821700795</v>
      </c>
      <c r="LE16" s="7">
        <v>-2.0437082873535899</v>
      </c>
      <c r="LF16" s="7">
        <v>-6.9007388442011104</v>
      </c>
      <c r="LG16" s="7">
        <v>-8.6864476812540303</v>
      </c>
      <c r="LH16" s="7">
        <v>-13.049558282560801</v>
      </c>
      <c r="LI16" s="7">
        <v>1.22950760035566</v>
      </c>
      <c r="LJ16" s="7">
        <v>-9.8791036149972093</v>
      </c>
      <c r="LK16" s="7">
        <v>-6.1881942896332198</v>
      </c>
      <c r="LL16" s="7">
        <v>-13.336902847169</v>
      </c>
      <c r="LM16" s="7">
        <v>-15.369877724643899</v>
      </c>
      <c r="LN16" s="7">
        <v>-11.2469449285135</v>
      </c>
      <c r="LO16" s="7">
        <v>-13.9390090152128</v>
      </c>
      <c r="LP16" s="7">
        <v>-9.0031618806200395</v>
      </c>
      <c r="LQ16" s="7">
        <v>-5.7530490993183996</v>
      </c>
      <c r="LR16" s="7">
        <v>-8.4698492442610505</v>
      </c>
      <c r="LS16" s="7">
        <v>-4.8555116588169698</v>
      </c>
      <c r="LT16" s="7">
        <v>-1.25828254753186</v>
      </c>
      <c r="LU16" s="7">
        <v>-10.635118079276801</v>
      </c>
      <c r="LV16" s="7">
        <v>1.7932261488119301</v>
      </c>
      <c r="LW16" s="7">
        <v>-0.33217217084966</v>
      </c>
      <c r="LX16" s="7">
        <v>2.2340716495219599</v>
      </c>
      <c r="LY16" s="7">
        <v>2.61715192764153</v>
      </c>
      <c r="LZ16" s="7">
        <v>2.5592813580010501</v>
      </c>
      <c r="MA16" s="7">
        <v>0.75096697694368197</v>
      </c>
      <c r="MB16" s="7">
        <v>1.88505661596164</v>
      </c>
      <c r="MC16" s="7">
        <v>-2.4482332233895501</v>
      </c>
      <c r="MD16" s="7">
        <v>-1.0793541957514501</v>
      </c>
      <c r="ME16" s="7">
        <v>8.6738102835331805</v>
      </c>
      <c r="MF16" s="7">
        <v>4.2032999658974104</v>
      </c>
      <c r="MG16" s="7">
        <v>11.292396136577</v>
      </c>
      <c r="MH16" s="7">
        <v>3.2122480488934499</v>
      </c>
      <c r="MI16" s="7">
        <v>1.3259551188216401</v>
      </c>
      <c r="MJ16" s="7">
        <v>7.8860308031383299</v>
      </c>
      <c r="MK16" s="7">
        <v>2.65681280849636</v>
      </c>
      <c r="ML16" s="7">
        <v>-3.97852926286602</v>
      </c>
      <c r="MM16" s="7">
        <v>2.2511157490128602</v>
      </c>
      <c r="MN16" s="7">
        <v>-1.24463193281997</v>
      </c>
      <c r="MO16" s="7">
        <v>-11.135935827992</v>
      </c>
      <c r="MP16" s="7">
        <v>-2.5730545983755402</v>
      </c>
      <c r="MQ16" s="7">
        <v>-8.7602525067677295</v>
      </c>
      <c r="MR16" s="7">
        <v>-1.2363920277915099</v>
      </c>
      <c r="MS16" s="7">
        <v>-5.5251352146767099</v>
      </c>
      <c r="MT16" s="7">
        <v>-0.42582450231055902</v>
      </c>
      <c r="MU16" s="7">
        <v>4.16559621656722</v>
      </c>
      <c r="MV16" s="7">
        <v>5.2400457331180199</v>
      </c>
      <c r="MW16" s="7">
        <v>10.5991794973728</v>
      </c>
      <c r="MX16" s="7">
        <v>25.825697729143702</v>
      </c>
      <c r="MY16" s="7">
        <v>18.359638744565199</v>
      </c>
      <c r="MZ16" s="7">
        <v>20.7274333908946</v>
      </c>
      <c r="NA16" s="7">
        <v>40.907744905492997</v>
      </c>
      <c r="NB16" s="7">
        <v>36.130696561283798</v>
      </c>
      <c r="NC16" s="7">
        <v>28.4762615012664</v>
      </c>
      <c r="ND16" s="7">
        <v>21.896294225239298</v>
      </c>
      <c r="NE16" s="7">
        <v>20.851457019880201</v>
      </c>
      <c r="NF16" s="7">
        <v>23.198267989304998</v>
      </c>
      <c r="NG16" s="7">
        <v>27.019161532886798</v>
      </c>
      <c r="NH16" s="7">
        <v>21.121869774760999</v>
      </c>
      <c r="NI16" s="7">
        <v>23.678267144358198</v>
      </c>
      <c r="NJ16" s="7">
        <v>14.1708935207763</v>
      </c>
      <c r="NK16" s="7">
        <v>11.5564455098935</v>
      </c>
      <c r="NL16" s="7">
        <v>13.4458845411631</v>
      </c>
      <c r="NM16" s="7">
        <v>7.2568741231238301</v>
      </c>
      <c r="NN16" s="7">
        <v>17.235171921949402</v>
      </c>
      <c r="NO16" s="7">
        <v>13.3854775017417</v>
      </c>
      <c r="NP16" s="7">
        <v>18.982149111596001</v>
      </c>
      <c r="NQ16" s="7">
        <v>19.419930055366699</v>
      </c>
      <c r="NR16" s="7">
        <v>18.872993687662799</v>
      </c>
      <c r="NS16" s="7">
        <v>15.829031726082199</v>
      </c>
      <c r="NT16" s="7">
        <v>18.0473761499841</v>
      </c>
      <c r="NU16" s="7">
        <v>14.5394003120739</v>
      </c>
      <c r="NV16" s="7">
        <v>13.9171645748917</v>
      </c>
      <c r="NW16" s="7">
        <v>31.1960224024733</v>
      </c>
      <c r="NX16" s="7">
        <v>35.768587913968403</v>
      </c>
      <c r="NY16" s="7">
        <v>24.375457232994201</v>
      </c>
      <c r="NZ16" s="7">
        <v>5.8204948262876197</v>
      </c>
      <c r="OA16" s="7">
        <v>20.583543329924201</v>
      </c>
      <c r="OB16" s="7">
        <v>15.330145426381501</v>
      </c>
      <c r="OC16" s="7">
        <v>20.376126112410901</v>
      </c>
      <c r="OD16" s="7">
        <v>15.867730067798499</v>
      </c>
      <c r="OE16" s="7">
        <v>7.9334335506585099</v>
      </c>
      <c r="OF16" s="7">
        <v>4.4386761830019204</v>
      </c>
      <c r="OG16" s="7">
        <v>12.492354015718901</v>
      </c>
      <c r="OH16" s="7">
        <v>8.0848264034202106</v>
      </c>
      <c r="OI16" s="7">
        <v>3.90440053764326</v>
      </c>
      <c r="OJ16" s="7">
        <v>-0.25019009875501402</v>
      </c>
      <c r="OK16" s="7">
        <v>6.9107935483003704</v>
      </c>
      <c r="OL16" s="7">
        <v>13.813558345882599</v>
      </c>
      <c r="OM16" s="7">
        <v>6.6844655096866896</v>
      </c>
      <c r="ON16" s="7">
        <v>5.8330473750759904</v>
      </c>
      <c r="OO16" s="7">
        <v>-1.84712890726958</v>
      </c>
      <c r="OP16" s="7">
        <v>0.70846713427251495</v>
      </c>
      <c r="OQ16" s="7">
        <v>9.1247091295748799</v>
      </c>
      <c r="OR16" s="7">
        <v>11.243149060784599</v>
      </c>
      <c r="OS16" s="7">
        <v>3.4851750153294798</v>
      </c>
      <c r="OT16" s="7">
        <v>8.8786608185517295</v>
      </c>
      <c r="OU16" s="7">
        <v>8.6597213330384495</v>
      </c>
      <c r="OV16" s="7">
        <v>12.4506282385373</v>
      </c>
      <c r="OW16" s="7">
        <v>21.564372843134102</v>
      </c>
      <c r="OX16" s="7">
        <v>17.060069187132001</v>
      </c>
      <c r="OY16" s="7">
        <v>15.9014899036949</v>
      </c>
      <c r="OZ16" s="7">
        <v>10.396913693057501</v>
      </c>
      <c r="PA16" s="7">
        <v>23.654322340933899</v>
      </c>
      <c r="PB16" s="7">
        <v>22.366829772248799</v>
      </c>
      <c r="PC16" s="7">
        <v>16.573140152059</v>
      </c>
      <c r="PD16" s="7">
        <v>32.042004197536599</v>
      </c>
      <c r="PE16" s="7">
        <v>22.5122488464025</v>
      </c>
      <c r="PF16" s="7">
        <v>30.713855803035599</v>
      </c>
      <c r="PG16" s="7">
        <v>24.9304436314656</v>
      </c>
      <c r="PH16" s="7">
        <v>9.1546350918184292</v>
      </c>
      <c r="PI16" s="7">
        <v>11.4252245886815</v>
      </c>
      <c r="PJ16" s="7">
        <v>14.2582811636471</v>
      </c>
      <c r="PK16" s="7">
        <v>3.5296786284533201</v>
      </c>
      <c r="PL16" s="7">
        <v>6.2138258176324301</v>
      </c>
      <c r="PM16" s="7">
        <v>-1.9525764340388001</v>
      </c>
      <c r="PN16" s="7">
        <v>-3.4973550281102601</v>
      </c>
      <c r="PO16" s="7">
        <v>-1.14504474151892</v>
      </c>
      <c r="PP16" s="7">
        <v>-10.1502354917603</v>
      </c>
      <c r="PQ16" s="7">
        <v>-0.973886081147599</v>
      </c>
      <c r="PR16" s="7">
        <v>-6.5524810938704503</v>
      </c>
      <c r="PS16" s="7">
        <v>-4.1914402177432404</v>
      </c>
      <c r="PT16" s="7">
        <v>-2.8724795797154301</v>
      </c>
      <c r="PU16" s="7">
        <v>-0.71922616587800103</v>
      </c>
      <c r="PV16" s="7">
        <v>-3.14339955731529</v>
      </c>
      <c r="PW16" s="7">
        <v>3.3527950885166802</v>
      </c>
      <c r="PX16" s="7">
        <v>12.1149508388821</v>
      </c>
      <c r="PY16" s="7">
        <v>7.8596594977557102</v>
      </c>
      <c r="PZ16" s="7">
        <v>21.703132317353099</v>
      </c>
      <c r="QA16" s="7">
        <v>21.823089693750699</v>
      </c>
      <c r="QB16" s="7">
        <v>14.929134513086</v>
      </c>
      <c r="QC16" s="7">
        <v>18.347897273276899</v>
      </c>
      <c r="QD16" s="7">
        <v>9.1284455183100803</v>
      </c>
      <c r="QE16" s="7">
        <v>-1.94667954672359</v>
      </c>
      <c r="QF16" s="7">
        <v>1.85783520356901</v>
      </c>
      <c r="QG16" s="7">
        <v>-7.3060224037351</v>
      </c>
      <c r="QH16" s="7">
        <v>-4.3494086295095196</v>
      </c>
      <c r="QI16" s="7">
        <v>-2.2592882219703401</v>
      </c>
      <c r="QJ16" s="7">
        <v>-2.1428193312555499</v>
      </c>
      <c r="QK16" s="7">
        <v>3.6371645862072501</v>
      </c>
      <c r="QL16" s="7">
        <v>-9.0196680894588503</v>
      </c>
      <c r="QM16" s="7">
        <v>-9.9338621185042406</v>
      </c>
      <c r="QN16" s="7">
        <v>-14.5925848735298</v>
      </c>
      <c r="QO16" s="7">
        <v>-10.5444804650917</v>
      </c>
      <c r="QP16" s="7">
        <v>-7.9973400360615603</v>
      </c>
      <c r="QQ16" s="7">
        <v>-2.33742927578737</v>
      </c>
      <c r="QR16" s="7">
        <v>1.8322959438190201</v>
      </c>
      <c r="QS16" s="7">
        <v>1.64186129701887</v>
      </c>
      <c r="QT16" s="7">
        <v>1.0485299178724801</v>
      </c>
      <c r="QU16" s="7">
        <v>7.1526502062868804</v>
      </c>
      <c r="QV16" s="7">
        <v>1.79044004314339</v>
      </c>
      <c r="QW16" s="7">
        <v>5.2659224090327204</v>
      </c>
      <c r="QX16" s="7">
        <v>10.810666761417901</v>
      </c>
      <c r="QY16" s="7">
        <v>18.4159079650689</v>
      </c>
      <c r="QZ16" s="7">
        <v>28.086868430190599</v>
      </c>
      <c r="RA16" s="7">
        <v>21.4716961570963</v>
      </c>
      <c r="RB16" s="7">
        <v>27.099529879835799</v>
      </c>
      <c r="RC16" s="7">
        <v>25.502154053627201</v>
      </c>
      <c r="RD16" s="7">
        <v>26.023959022580101</v>
      </c>
      <c r="RE16" s="7">
        <v>28.4537117698599</v>
      </c>
      <c r="RF16" s="7">
        <v>31.9096516700397</v>
      </c>
      <c r="RG16" s="7">
        <v>31.257014739118901</v>
      </c>
      <c r="RH16" s="7">
        <v>41.460716431259897</v>
      </c>
      <c r="RI16" s="7">
        <v>30.511653924727899</v>
      </c>
      <c r="RJ16" s="7">
        <v>28.642405598160099</v>
      </c>
      <c r="RK16" s="7">
        <v>20.242315195096701</v>
      </c>
      <c r="RL16" s="7">
        <v>14.0875416081015</v>
      </c>
      <c r="RM16" s="7">
        <v>12.4439900327509</v>
      </c>
      <c r="RN16" s="7">
        <v>9.4685219463186598</v>
      </c>
      <c r="RO16" s="7">
        <v>14.723240689213799</v>
      </c>
      <c r="RP16" s="7">
        <v>12.2315671309306</v>
      </c>
      <c r="RQ16" s="7">
        <v>12.7306546839062</v>
      </c>
      <c r="RR16" s="7">
        <v>7.0844721139554396</v>
      </c>
      <c r="RS16" s="7">
        <v>5.3583389404804302</v>
      </c>
      <c r="RT16" s="7">
        <v>-5.0104273803693298</v>
      </c>
      <c r="RU16" s="7">
        <v>-4.4821944335373898</v>
      </c>
      <c r="RV16" s="7">
        <v>-3.8243876580983902</v>
      </c>
      <c r="RW16" s="7">
        <v>-2.0055658053994501</v>
      </c>
      <c r="RX16" s="7">
        <v>1.50478836703547</v>
      </c>
      <c r="RY16" s="7">
        <v>1.79668459503814</v>
      </c>
      <c r="RZ16" s="7">
        <v>2.9874049837612802</v>
      </c>
      <c r="SA16" s="7">
        <v>-2.0863855205399502</v>
      </c>
      <c r="SB16" s="7">
        <v>1.4569624240169401</v>
      </c>
      <c r="SC16" s="7">
        <v>-5.9675286884643102</v>
      </c>
      <c r="SD16" s="7">
        <v>-5.3248834097175699</v>
      </c>
      <c r="SE16" s="7">
        <v>-6.9360860156663096</v>
      </c>
      <c r="SF16" s="7">
        <v>-1.69162793416562</v>
      </c>
      <c r="SG16" s="7">
        <v>3.4396194810019201</v>
      </c>
      <c r="SH16" s="7">
        <v>-2.3281256791804901</v>
      </c>
      <c r="SI16" s="7">
        <v>-4.4350650069586504</v>
      </c>
      <c r="SJ16" s="7">
        <v>-3.7582099339998298</v>
      </c>
      <c r="SK16" s="7">
        <v>-1.3585768665825</v>
      </c>
      <c r="SL16" s="7">
        <v>1.45910676318014</v>
      </c>
      <c r="SM16" s="7">
        <v>2.2418099558908802</v>
      </c>
      <c r="SN16" s="7">
        <v>-1.09899172248907</v>
      </c>
      <c r="SO16" s="7">
        <v>4.1475127748069998</v>
      </c>
      <c r="SP16" s="7">
        <v>5.8951233713287596</v>
      </c>
      <c r="SQ16" s="7">
        <v>2.99447087522831</v>
      </c>
      <c r="SR16" s="7">
        <v>2.1831531607720498</v>
      </c>
      <c r="SS16" s="7">
        <v>4.37582427066621</v>
      </c>
      <c r="ST16" s="7">
        <v>7.3399160023322603</v>
      </c>
      <c r="SU16" s="7">
        <v>6.2384810974126204</v>
      </c>
      <c r="SV16" s="7">
        <v>4.1153768066451404</v>
      </c>
      <c r="SW16" s="7">
        <v>11.7431784307438</v>
      </c>
      <c r="SX16" s="7">
        <v>6.7437546649775699</v>
      </c>
      <c r="SY16" s="7">
        <v>10.142540524724399</v>
      </c>
      <c r="SZ16" s="7">
        <v>5.6420094205476001</v>
      </c>
      <c r="TA16" s="7">
        <v>5.8990857165831603</v>
      </c>
      <c r="TB16" s="7">
        <v>2.5599244353674901</v>
      </c>
      <c r="TC16" s="7">
        <v>5.7780633838337998</v>
      </c>
      <c r="TD16" s="7">
        <v>1.32730973886102</v>
      </c>
      <c r="TE16" s="7">
        <v>-3.9765332259405</v>
      </c>
      <c r="TF16" s="7">
        <v>1.30804267892772</v>
      </c>
      <c r="TG16" s="7">
        <v>5.7326389980266903</v>
      </c>
      <c r="TH16" s="7">
        <v>6.4919727567688401</v>
      </c>
      <c r="TI16" s="7">
        <v>-2.3710499311032902</v>
      </c>
      <c r="TJ16" s="7">
        <v>1.4825050443076899</v>
      </c>
      <c r="TK16" s="7">
        <v>-2.1353046655822499</v>
      </c>
      <c r="TL16" s="7">
        <v>-0.81809429473672002</v>
      </c>
      <c r="TM16" s="7">
        <v>7.5790827607078004E-2</v>
      </c>
      <c r="TN16" s="7">
        <v>4.2044903988952704</v>
      </c>
      <c r="TO16" s="7">
        <v>0.410512952256816</v>
      </c>
      <c r="TP16" s="7">
        <v>3.06864590258852</v>
      </c>
      <c r="TQ16" s="7">
        <v>12.014647114013201</v>
      </c>
      <c r="TR16" s="7">
        <v>1.6839221298020599</v>
      </c>
      <c r="TS16" s="7">
        <v>-0.82634447927233501</v>
      </c>
      <c r="TT16" s="7">
        <v>1.6164452952416299</v>
      </c>
      <c r="TU16" s="7">
        <v>-3.0963642948946402</v>
      </c>
      <c r="TV16" s="7">
        <v>-7.8282109554383199</v>
      </c>
      <c r="TW16" s="7">
        <v>-2.0659482254323498</v>
      </c>
      <c r="TX16" s="7">
        <v>5.2959393730520397</v>
      </c>
      <c r="TY16" s="7">
        <v>7.0075944285379901</v>
      </c>
      <c r="TZ16" s="7">
        <v>2.35520933074545</v>
      </c>
      <c r="UA16" s="7">
        <v>3.9845831371984302</v>
      </c>
      <c r="UB16" s="7">
        <v>2.5212329248604202</v>
      </c>
      <c r="UC16" s="7">
        <v>-7.1080440221957604</v>
      </c>
      <c r="UD16" s="7">
        <v>-1.33328288639436</v>
      </c>
      <c r="UE16" s="7">
        <v>-3.4688044107681502</v>
      </c>
      <c r="UF16" s="7">
        <v>1.04757148079419</v>
      </c>
      <c r="UG16" s="7">
        <v>2.2359717158985699</v>
      </c>
      <c r="UH16" s="7">
        <v>2.9895303590748901</v>
      </c>
      <c r="UI16" s="7">
        <v>-5.9369674258505203</v>
      </c>
      <c r="UJ16" s="7">
        <v>-15.9754054367172</v>
      </c>
      <c r="UK16" s="7">
        <v>-13.340592167422599</v>
      </c>
      <c r="UL16" s="7">
        <v>-9.9718111783929793</v>
      </c>
      <c r="UM16" s="7">
        <v>-7.8572735777489697</v>
      </c>
      <c r="UN16" s="7">
        <v>-4.9355471211157802</v>
      </c>
      <c r="UO16" s="7">
        <v>1.1227520944121401</v>
      </c>
      <c r="UP16" s="7">
        <v>4.5449654192133098</v>
      </c>
      <c r="UQ16" s="7">
        <v>12.2379183573386</v>
      </c>
      <c r="UR16" s="7">
        <v>6.1163616064839097</v>
      </c>
      <c r="US16" s="7">
        <v>5.5575914044556098</v>
      </c>
      <c r="UT16" s="7">
        <v>6.7463398142113498</v>
      </c>
      <c r="UU16" s="7">
        <v>12.198307365616101</v>
      </c>
      <c r="UV16" s="7">
        <v>22.185051503283798</v>
      </c>
      <c r="UW16" s="7">
        <v>24.918254728026898</v>
      </c>
      <c r="UX16" s="7">
        <v>22.038247983801298</v>
      </c>
      <c r="UY16" s="7">
        <v>20.914217926012899</v>
      </c>
      <c r="UZ16" s="7">
        <v>19.175309849620799</v>
      </c>
      <c r="VA16" s="7">
        <v>23.3541896417047</v>
      </c>
      <c r="VB16" s="7">
        <v>14.2490566163889</v>
      </c>
      <c r="VC16" s="7">
        <v>11.7028825582496</v>
      </c>
      <c r="VD16" s="7">
        <v>7.2199354086068803</v>
      </c>
      <c r="VE16" s="7">
        <v>12.923037875082301</v>
      </c>
      <c r="VF16" s="7">
        <v>19.3735815037133</v>
      </c>
      <c r="VG16" s="7">
        <v>19.8147736061808</v>
      </c>
      <c r="VH16" s="7">
        <v>26.5772185635564</v>
      </c>
      <c r="VI16" s="7">
        <v>16.341338353597401</v>
      </c>
      <c r="VJ16" s="7">
        <v>19.8629016796862</v>
      </c>
      <c r="VK16" s="7">
        <v>15.5312122236208</v>
      </c>
      <c r="VL16" s="7">
        <v>18.023446883338899</v>
      </c>
      <c r="VM16" s="7">
        <v>7.0014974777674199</v>
      </c>
      <c r="VN16" s="7">
        <v>19.1918388735881</v>
      </c>
      <c r="VO16" s="7">
        <v>14.7527418035396</v>
      </c>
      <c r="VP16" s="7">
        <v>15.0118579969478</v>
      </c>
      <c r="VQ16" s="7">
        <v>16.0068913441362</v>
      </c>
      <c r="VR16" s="7">
        <v>11.3288366299207</v>
      </c>
      <c r="VS16" s="7">
        <v>15.9239805812147</v>
      </c>
      <c r="VT16" s="7">
        <v>7.4238198341789499</v>
      </c>
      <c r="VU16" s="7">
        <v>4.6619957177971401</v>
      </c>
      <c r="VV16" s="7">
        <v>2.9396514671377401</v>
      </c>
      <c r="VW16" s="7">
        <v>9.0880959215199493</v>
      </c>
      <c r="VX16" s="7">
        <v>6.6724335472368104</v>
      </c>
      <c r="VY16" s="7">
        <v>7.5214030093452697</v>
      </c>
      <c r="VZ16" s="7">
        <v>-0.30520493660742998</v>
      </c>
      <c r="WA16" s="7">
        <v>-1.92640688005251</v>
      </c>
      <c r="WB16" s="7">
        <v>6.94340443499709</v>
      </c>
      <c r="WC16" s="7">
        <v>6.3780657111552603</v>
      </c>
      <c r="WD16" s="7">
        <v>-0.56974636194259498</v>
      </c>
      <c r="WE16" s="7">
        <v>-3.2632636252964802</v>
      </c>
      <c r="WF16" s="7">
        <v>-3.80095327210626</v>
      </c>
      <c r="WG16" s="7">
        <v>2.44888481816474</v>
      </c>
      <c r="WH16" s="7">
        <v>2.3762090703127399</v>
      </c>
      <c r="WI16" s="7">
        <v>-0.65058774082123905</v>
      </c>
      <c r="WJ16" s="7">
        <v>1.81172453657677</v>
      </c>
      <c r="WK16" s="7">
        <v>12.993764388268101</v>
      </c>
      <c r="WL16" s="7">
        <v>13.4960070534217</v>
      </c>
      <c r="WM16" s="7">
        <v>11.0311764610558</v>
      </c>
      <c r="WN16" s="7">
        <v>8.74622759675397</v>
      </c>
      <c r="WO16" s="7">
        <v>4.9660872153111102</v>
      </c>
      <c r="WP16" s="7">
        <v>9.8932593093953791</v>
      </c>
      <c r="WQ16" s="7">
        <v>11.3545018123327</v>
      </c>
      <c r="WR16" s="7">
        <v>13.4941122578115</v>
      </c>
      <c r="WS16" s="7">
        <v>10.3757158702751</v>
      </c>
      <c r="WT16" s="7">
        <v>14.500040137289499</v>
      </c>
      <c r="WU16" s="7">
        <v>15.161690756786699</v>
      </c>
      <c r="WV16" s="7">
        <v>13.037260681503099</v>
      </c>
      <c r="WW16" s="7">
        <v>6.1308669017704496</v>
      </c>
      <c r="WX16" s="7">
        <v>6.6681134197194201</v>
      </c>
      <c r="WY16" s="7">
        <v>14.298381479153599</v>
      </c>
      <c r="WZ16" s="7">
        <v>12.757870625340001</v>
      </c>
      <c r="XA16" s="7">
        <v>14.803697044614299</v>
      </c>
      <c r="XB16" s="7">
        <v>17.681238391051199</v>
      </c>
      <c r="XC16" s="7">
        <v>14.476163760997901</v>
      </c>
      <c r="XD16" s="7">
        <v>12.426755537332999</v>
      </c>
      <c r="XE16" s="7">
        <v>24.933842180936601</v>
      </c>
      <c r="XF16" s="7">
        <v>20.861204392253399</v>
      </c>
      <c r="XG16" s="7">
        <v>22.197059239857399</v>
      </c>
      <c r="XH16" s="7">
        <v>26.652171370391599</v>
      </c>
      <c r="XI16" s="7">
        <v>16.4752911815186</v>
      </c>
      <c r="XJ16" s="7">
        <v>19.539313870348501</v>
      </c>
      <c r="XK16" s="7">
        <v>20.980819313719699</v>
      </c>
      <c r="XL16" s="7">
        <v>9.8974381550228898</v>
      </c>
      <c r="XM16" s="7">
        <v>5.1955767710206402</v>
      </c>
      <c r="XN16" s="7">
        <v>-8.8908728958982408</v>
      </c>
      <c r="XO16" s="7">
        <v>-15.9755666609631</v>
      </c>
      <c r="XP16" s="7">
        <v>-13.8740918377909</v>
      </c>
      <c r="XQ16" s="7">
        <v>-28.895537819119099</v>
      </c>
      <c r="XR16" s="7">
        <v>-31.658942735690999</v>
      </c>
      <c r="XS16" s="7">
        <v>-32.462495939087098</v>
      </c>
      <c r="XT16" s="7">
        <v>-34.0739120144829</v>
      </c>
      <c r="XU16" s="7">
        <v>-27.040129593809802</v>
      </c>
      <c r="XV16" s="7">
        <v>-27.805405078384201</v>
      </c>
      <c r="XW16" s="7">
        <v>-25.4560645504741</v>
      </c>
      <c r="XX16" s="7">
        <v>-21.475789934498501</v>
      </c>
      <c r="XY16" s="7">
        <v>-14.771652977592399</v>
      </c>
      <c r="XZ16" s="7">
        <v>-1.92188516479625</v>
      </c>
      <c r="YA16" s="7">
        <v>4.7515026006304897</v>
      </c>
      <c r="YB16" s="7">
        <v>0.97754109720525795</v>
      </c>
      <c r="YC16" s="7">
        <v>11.694489523601399</v>
      </c>
      <c r="YD16" s="7">
        <v>14.4200506550351</v>
      </c>
      <c r="YE16" s="7">
        <v>15.714139579287</v>
      </c>
      <c r="YF16" s="7">
        <v>17.646891233619399</v>
      </c>
      <c r="YG16" s="7">
        <v>-0.75059529758134003</v>
      </c>
      <c r="YH16" s="7">
        <v>6.6403293102794096</v>
      </c>
      <c r="YI16" s="7">
        <v>5.1748861534024604</v>
      </c>
      <c r="YJ16" s="7">
        <v>5.2239077237713296</v>
      </c>
      <c r="YK16" s="7">
        <v>0.48654131146476398</v>
      </c>
      <c r="YL16" s="7">
        <v>3.81756234520816</v>
      </c>
      <c r="YM16" s="7">
        <v>7.82543142977456</v>
      </c>
      <c r="YN16" s="7">
        <v>5.5471763592432604</v>
      </c>
      <c r="YO16" s="7">
        <v>8.8657218885510396</v>
      </c>
      <c r="YP16" s="7">
        <v>13.7547611294435</v>
      </c>
      <c r="YQ16" s="7">
        <v>16.962425631765399</v>
      </c>
      <c r="YR16" s="7">
        <v>17.051078530178099</v>
      </c>
      <c r="YS16" s="7">
        <v>34.648592845246199</v>
      </c>
      <c r="YT16" s="7">
        <v>18.644352138005299</v>
      </c>
      <c r="YU16" s="7">
        <v>11.344240045688499</v>
      </c>
      <c r="YV16" s="7">
        <v>22.073301765117201</v>
      </c>
      <c r="YW16" s="7">
        <v>13.839669000952499</v>
      </c>
      <c r="YX16" s="7">
        <v>5.6288864594159698</v>
      </c>
      <c r="YY16" s="7">
        <v>5.2332472472481504</v>
      </c>
      <c r="YZ16" s="7">
        <v>7.1516348282532398</v>
      </c>
      <c r="ZA16" s="7">
        <v>2.0200915915520401</v>
      </c>
      <c r="ZB16" s="7">
        <v>2.8058596682524599</v>
      </c>
      <c r="ZC16" s="7">
        <v>-1.5304717473114899</v>
      </c>
      <c r="ZD16" s="7">
        <v>-9.7332575129516794</v>
      </c>
      <c r="ZE16" s="7">
        <v>-9.1157047733846301</v>
      </c>
      <c r="ZF16" s="7">
        <v>-7.5300806466193997</v>
      </c>
      <c r="ZG16" s="7">
        <v>-8.3720863116160995</v>
      </c>
      <c r="ZH16" s="7">
        <v>-8.9333907800032009</v>
      </c>
      <c r="ZI16" s="7">
        <v>-3.67682027304263</v>
      </c>
      <c r="ZJ16" s="7">
        <v>-3.4002120690512998E-2</v>
      </c>
      <c r="ZK16" s="7">
        <v>-4.5391191434334797</v>
      </c>
      <c r="ZL16" s="7">
        <v>-4.4084796705752902</v>
      </c>
      <c r="ZM16" s="7">
        <v>3.1639174239938899</v>
      </c>
      <c r="ZN16" s="7">
        <v>-3.5061481016748401</v>
      </c>
      <c r="ZO16" s="7">
        <v>-0.88093391754722306</v>
      </c>
      <c r="ZP16" s="7">
        <v>2.29331963406627</v>
      </c>
      <c r="ZQ16" s="7">
        <v>0.39762174513021697</v>
      </c>
      <c r="ZR16" s="7">
        <v>3.2022542731968202</v>
      </c>
      <c r="ZS16" s="7">
        <v>4.3779111165084501</v>
      </c>
      <c r="ZT16" s="7">
        <v>1.8458521416988101</v>
      </c>
      <c r="ZU16" s="7">
        <v>1.3330292189041</v>
      </c>
      <c r="ZV16" s="7">
        <v>3.40407580642449</v>
      </c>
      <c r="ZW16" s="7">
        <v>3.8763009958313601</v>
      </c>
      <c r="ZX16" s="7">
        <v>6.6570932053123402</v>
      </c>
      <c r="ZY16" s="7">
        <v>1.0508637348479</v>
      </c>
      <c r="ZZ16" s="7">
        <v>3.8529645008126998</v>
      </c>
      <c r="AAA16" s="7">
        <v>0.96719193254496305</v>
      </c>
      <c r="AAB16" s="7">
        <v>4.9645920942575001</v>
      </c>
      <c r="AAC16" s="7">
        <v>5.3185635585689299</v>
      </c>
      <c r="AAD16" s="7">
        <v>0.59094273407848796</v>
      </c>
      <c r="AAE16" s="7">
        <v>3.6834468147224602</v>
      </c>
      <c r="AAF16" s="7">
        <v>-1.62969450995106</v>
      </c>
      <c r="AAG16" s="7">
        <v>-1.65472887360563</v>
      </c>
      <c r="AAH16" s="7">
        <v>-5.3661640880952097</v>
      </c>
      <c r="AAI16" s="7">
        <v>-4.8532872530373403</v>
      </c>
      <c r="AAJ16" s="7">
        <v>-6.9988218218263301</v>
      </c>
      <c r="AAK16" s="7">
        <v>-13.886348023464199</v>
      </c>
      <c r="AAL16" s="7">
        <v>-12.827132316543601</v>
      </c>
      <c r="AAM16" s="7">
        <v>-17.582222701601101</v>
      </c>
      <c r="AAN16" s="7">
        <v>-17.560540159594499</v>
      </c>
      <c r="AAO16" s="7">
        <v>-16.640129844629399</v>
      </c>
      <c r="AAP16" s="7">
        <v>-7.85858829427056</v>
      </c>
      <c r="AAQ16" s="7">
        <v>-13.958886731105601</v>
      </c>
      <c r="AAR16" s="7">
        <v>-13.382773638284601</v>
      </c>
      <c r="AAS16" s="7">
        <v>-10.214635122099001</v>
      </c>
      <c r="AAT16" s="7">
        <v>-10.819567486958601</v>
      </c>
      <c r="AAU16" s="7">
        <v>-11.333359155158499</v>
      </c>
      <c r="AAV16" s="7">
        <v>-8.8396191781595803</v>
      </c>
      <c r="AAW16" s="7">
        <v>-5.4516343476542204</v>
      </c>
      <c r="AAX16" s="7">
        <v>-3.4943765632166999</v>
      </c>
      <c r="AAY16" s="7">
        <v>0.60603312873900606</v>
      </c>
      <c r="AAZ16" s="7" t="s">
        <v>739</v>
      </c>
    </row>
    <row r="17" spans="1:728" ht="14" x14ac:dyDescent="0.2">
      <c r="A17" s="16" t="s">
        <v>748</v>
      </c>
      <c r="B17" s="17"/>
      <c r="C17" s="6" t="s">
        <v>737</v>
      </c>
      <c r="D17" s="5" t="s">
        <v>738</v>
      </c>
      <c r="E17" s="8" t="s">
        <v>739</v>
      </c>
      <c r="F17" s="8" t="s">
        <v>739</v>
      </c>
      <c r="G17" s="8" t="s">
        <v>739</v>
      </c>
      <c r="H17" s="8" t="s">
        <v>739</v>
      </c>
      <c r="I17" s="8" t="s">
        <v>739</v>
      </c>
      <c r="J17" s="8" t="s">
        <v>739</v>
      </c>
      <c r="K17" s="8" t="s">
        <v>739</v>
      </c>
      <c r="L17" s="8" t="s">
        <v>739</v>
      </c>
      <c r="M17" s="8" t="s">
        <v>739</v>
      </c>
      <c r="N17" s="8" t="s">
        <v>739</v>
      </c>
      <c r="O17" s="8" t="s">
        <v>739</v>
      </c>
      <c r="P17" s="8" t="s">
        <v>739</v>
      </c>
      <c r="Q17" s="8" t="s">
        <v>739</v>
      </c>
      <c r="R17" s="8" t="s">
        <v>739</v>
      </c>
      <c r="S17" s="8" t="s">
        <v>739</v>
      </c>
      <c r="T17" s="8" t="s">
        <v>739</v>
      </c>
      <c r="U17" s="8" t="s">
        <v>739</v>
      </c>
      <c r="V17" s="8" t="s">
        <v>739</v>
      </c>
      <c r="W17" s="8" t="s">
        <v>739</v>
      </c>
      <c r="X17" s="8" t="s">
        <v>739</v>
      </c>
      <c r="Y17" s="8" t="s">
        <v>739</v>
      </c>
      <c r="Z17" s="8" t="s">
        <v>739</v>
      </c>
      <c r="AA17" s="8" t="s">
        <v>739</v>
      </c>
      <c r="AB17" s="8" t="s">
        <v>739</v>
      </c>
      <c r="AC17" s="8">
        <v>6.3705778654643002</v>
      </c>
      <c r="AD17" s="8">
        <v>7.99100548237264</v>
      </c>
      <c r="AE17" s="8">
        <v>-5.0314465408805003</v>
      </c>
      <c r="AF17" s="8">
        <v>6.1982426081170701</v>
      </c>
      <c r="AG17" s="8">
        <v>-2.9529493752665901</v>
      </c>
      <c r="AH17" s="8">
        <v>0.87778832269668705</v>
      </c>
      <c r="AI17" s="8">
        <v>4.8513156827495303</v>
      </c>
      <c r="AJ17" s="8">
        <v>-1.57768901487497</v>
      </c>
      <c r="AK17" s="8">
        <v>10.177581599617399</v>
      </c>
      <c r="AL17" s="8">
        <v>3.5835972994421899</v>
      </c>
      <c r="AM17" s="8">
        <v>4.8842084235742202</v>
      </c>
      <c r="AN17" s="8">
        <v>3.7800376077270199</v>
      </c>
      <c r="AO17" s="8">
        <v>7.3168696342632504</v>
      </c>
      <c r="AP17" s="8">
        <v>4.9040988410564896</v>
      </c>
      <c r="AQ17" s="8">
        <v>5.1679923234459402</v>
      </c>
      <c r="AR17" s="8">
        <v>4.9524186963418098</v>
      </c>
      <c r="AS17" s="8">
        <v>16.1514785897491</v>
      </c>
      <c r="AT17" s="8">
        <v>11.259956830926599</v>
      </c>
      <c r="AU17" s="8">
        <v>7.1962143959187204</v>
      </c>
      <c r="AV17" s="8">
        <v>15.0993538973054</v>
      </c>
      <c r="AW17" s="8">
        <v>10.336591398589199</v>
      </c>
      <c r="AX17" s="8">
        <v>13.7656205923378</v>
      </c>
      <c r="AY17" s="8">
        <v>18.052490596390498</v>
      </c>
      <c r="AZ17" s="8">
        <v>25.350319692941401</v>
      </c>
      <c r="BA17" s="8">
        <v>25.392483328208801</v>
      </c>
      <c r="BB17" s="8">
        <v>15.027953658917401</v>
      </c>
      <c r="BC17" s="8">
        <v>30.728635808845102</v>
      </c>
      <c r="BD17" s="8">
        <v>19.3420284418184</v>
      </c>
      <c r="BE17" s="8">
        <v>10.5948482244121</v>
      </c>
      <c r="BF17" s="8">
        <v>15.843687037745401</v>
      </c>
      <c r="BG17" s="8">
        <v>25.0237532907617</v>
      </c>
      <c r="BH17" s="8">
        <v>4.6605243677050598</v>
      </c>
      <c r="BI17" s="8">
        <v>9.0459394459643896</v>
      </c>
      <c r="BJ17" s="8">
        <v>12.673917784973501</v>
      </c>
      <c r="BK17" s="8">
        <v>8.8127245387893307</v>
      </c>
      <c r="BL17" s="8">
        <v>14.8671133758012</v>
      </c>
      <c r="BM17" s="8">
        <v>11.022802755770501</v>
      </c>
      <c r="BN17" s="8">
        <v>13.3498802417135</v>
      </c>
      <c r="BO17" s="8">
        <v>5.3587918878792404</v>
      </c>
      <c r="BP17" s="8">
        <v>22.9002837698566</v>
      </c>
      <c r="BQ17" s="8">
        <v>9.3830444349339608</v>
      </c>
      <c r="BR17" s="8">
        <v>19.1132745456284</v>
      </c>
      <c r="BS17" s="8">
        <v>8.2476731196955395</v>
      </c>
      <c r="BT17" s="8">
        <v>19.608159526809299</v>
      </c>
      <c r="BU17" s="8">
        <v>15.2974122833353</v>
      </c>
      <c r="BV17" s="8">
        <v>8.9104853193000206</v>
      </c>
      <c r="BW17" s="8">
        <v>4.2298005037380504</v>
      </c>
      <c r="BX17" s="8">
        <v>3.8350600381775499</v>
      </c>
      <c r="BY17" s="8">
        <v>-4.0825532034310896</v>
      </c>
      <c r="BZ17" s="8">
        <v>5.3091496622150203</v>
      </c>
      <c r="CA17" s="8">
        <v>7.65782960436393</v>
      </c>
      <c r="CB17" s="8">
        <v>-1.5854664150233</v>
      </c>
      <c r="CC17" s="8">
        <v>9.1863692819962708</v>
      </c>
      <c r="CD17" s="8">
        <v>0.81038221435171298</v>
      </c>
      <c r="CE17" s="8">
        <v>5.2987409600212096</v>
      </c>
      <c r="CF17" s="8">
        <v>3.9643366276731702</v>
      </c>
      <c r="CG17" s="8">
        <v>7.1411741542167899</v>
      </c>
      <c r="CH17" s="8">
        <v>1.6359913095502601</v>
      </c>
      <c r="CI17" s="8">
        <v>9.8238243732069606</v>
      </c>
      <c r="CJ17" s="8">
        <v>11.3307404011118</v>
      </c>
      <c r="CK17" s="8">
        <v>-0.73905338459105696</v>
      </c>
      <c r="CL17" s="8">
        <v>-0.10393763741753601</v>
      </c>
      <c r="CM17" s="8">
        <v>8.08329377312843</v>
      </c>
      <c r="CN17" s="8">
        <v>10.839340381001501</v>
      </c>
      <c r="CO17" s="8">
        <v>12.5806795680408</v>
      </c>
      <c r="CP17" s="8">
        <v>10.796542779623501</v>
      </c>
      <c r="CQ17" s="8">
        <v>7.0329939730638698</v>
      </c>
      <c r="CR17" s="8">
        <v>18.207315011590602</v>
      </c>
      <c r="CS17" s="8">
        <v>9.4052369441684007</v>
      </c>
      <c r="CT17" s="8">
        <v>16.7170339715084</v>
      </c>
      <c r="CU17" s="8">
        <v>20.908498211032999</v>
      </c>
      <c r="CV17" s="8">
        <v>9.8593695496931009</v>
      </c>
      <c r="CW17" s="8">
        <v>32.144533201654099</v>
      </c>
      <c r="CX17" s="8">
        <v>28.870047050629601</v>
      </c>
      <c r="CY17" s="8">
        <v>13.0254113582715</v>
      </c>
      <c r="CZ17" s="8">
        <v>10.1419819206782</v>
      </c>
      <c r="DA17" s="8">
        <v>12.809361414137401</v>
      </c>
      <c r="DB17" s="8">
        <v>6.8797844622014299</v>
      </c>
      <c r="DC17" s="8">
        <v>9.5295547210597604</v>
      </c>
      <c r="DD17" s="8">
        <v>2.05199604959834</v>
      </c>
      <c r="DE17" s="8">
        <v>4.7885738573953898</v>
      </c>
      <c r="DF17" s="8">
        <v>11.465572422262801</v>
      </c>
      <c r="DG17" s="8">
        <v>2.1416568999537202</v>
      </c>
      <c r="DH17" s="8">
        <v>5.0991376674323003</v>
      </c>
      <c r="DI17" s="8">
        <v>18.806377037142301</v>
      </c>
      <c r="DJ17" s="8">
        <v>3.7411197363660098</v>
      </c>
      <c r="DK17" s="8">
        <v>8.7414416068029599</v>
      </c>
      <c r="DL17" s="8">
        <v>4.7160617132701699</v>
      </c>
      <c r="DM17" s="8">
        <v>8.6920373767910508</v>
      </c>
      <c r="DN17" s="8">
        <v>7.0553595582761401</v>
      </c>
      <c r="DO17" s="8">
        <v>15.0089721961298</v>
      </c>
      <c r="DP17" s="8">
        <v>5.91094622688356</v>
      </c>
      <c r="DQ17" s="8">
        <v>10.873501294212501</v>
      </c>
      <c r="DR17" s="8">
        <v>9.7283156886504294</v>
      </c>
      <c r="DS17" s="8">
        <v>10.287864396201799</v>
      </c>
      <c r="DT17" s="8">
        <v>10.1849864183812</v>
      </c>
      <c r="DU17" s="8">
        <v>4.5204188006066399</v>
      </c>
      <c r="DV17" s="8">
        <v>10.155823875232199</v>
      </c>
      <c r="DW17" s="8">
        <v>5.11060731742577</v>
      </c>
      <c r="DX17" s="8">
        <v>14.597598659066801</v>
      </c>
      <c r="DY17" s="8">
        <v>9.6323717561953703</v>
      </c>
      <c r="DZ17" s="8">
        <v>15.910122148025099</v>
      </c>
      <c r="EA17" s="8">
        <v>15.0917678646654</v>
      </c>
      <c r="EB17" s="8">
        <v>15.5285486791793</v>
      </c>
      <c r="EC17" s="8">
        <v>17.187432580362898</v>
      </c>
      <c r="ED17" s="8">
        <v>14.336299955821</v>
      </c>
      <c r="EE17" s="8">
        <v>11.8268817445104</v>
      </c>
      <c r="EF17" s="8">
        <v>14.4122274745804</v>
      </c>
      <c r="EG17" s="8">
        <v>14.529401658805799</v>
      </c>
      <c r="EH17" s="8">
        <v>10.3033756421676</v>
      </c>
      <c r="EI17" s="8">
        <v>12.588097404141701</v>
      </c>
      <c r="EJ17" s="8">
        <v>16.941193337431301</v>
      </c>
      <c r="EK17" s="8">
        <v>5.2251975295602904</v>
      </c>
      <c r="EL17" s="8">
        <v>8.3555739260093205</v>
      </c>
      <c r="EM17" s="8">
        <v>0.91226281232330197</v>
      </c>
      <c r="EN17" s="8">
        <v>7.6587056615588196</v>
      </c>
      <c r="EO17" s="8">
        <v>7.32257678246257</v>
      </c>
      <c r="EP17" s="8">
        <v>5.3132976998039796</v>
      </c>
      <c r="EQ17" s="8">
        <v>10.8299866437976</v>
      </c>
      <c r="ER17" s="8">
        <v>7.7557961529717101</v>
      </c>
      <c r="ES17" s="8">
        <v>5.1366976222712504</v>
      </c>
      <c r="ET17" s="8">
        <v>8.7097837616059692</v>
      </c>
      <c r="EU17" s="8">
        <v>15.8327336950858</v>
      </c>
      <c r="EV17" s="8">
        <v>2.5695266235554102</v>
      </c>
      <c r="EW17" s="8">
        <v>9.5921987558917401</v>
      </c>
      <c r="EX17" s="8">
        <v>11.1071441711993</v>
      </c>
      <c r="EY17" s="8">
        <v>17.1159081827875</v>
      </c>
      <c r="EZ17" s="8">
        <v>20.446036719459599</v>
      </c>
      <c r="FA17" s="8">
        <v>15.593154797844299</v>
      </c>
      <c r="FB17" s="8">
        <v>16.550343073557698</v>
      </c>
      <c r="FC17" s="8">
        <v>26.1793985628928</v>
      </c>
      <c r="FD17" s="8">
        <v>27.005024692240202</v>
      </c>
      <c r="FE17" s="8">
        <v>6.5333183490257802</v>
      </c>
      <c r="FF17" s="8">
        <v>8.7204932207635704</v>
      </c>
      <c r="FG17" s="8">
        <v>15.8324801671528</v>
      </c>
      <c r="FH17" s="8">
        <v>23.784982077044599</v>
      </c>
      <c r="FI17" s="8">
        <v>26.8100310471564</v>
      </c>
      <c r="FJ17" s="8">
        <v>22.653932559762701</v>
      </c>
      <c r="FK17" s="8">
        <v>17.874384176086199</v>
      </c>
      <c r="FL17" s="8">
        <v>15.005385018983</v>
      </c>
      <c r="FM17" s="8">
        <v>15.4930000067006</v>
      </c>
      <c r="FN17" s="8">
        <v>22.2816401446619</v>
      </c>
      <c r="FO17" s="8">
        <v>13.264359978656801</v>
      </c>
      <c r="FP17" s="8">
        <v>9.4823976567423394</v>
      </c>
      <c r="FQ17" s="8">
        <v>24.953289346662299</v>
      </c>
      <c r="FR17" s="8">
        <v>29.323860773075801</v>
      </c>
      <c r="FS17" s="8">
        <v>22.330511012496299</v>
      </c>
      <c r="FT17" s="8">
        <v>14.8782025047706</v>
      </c>
      <c r="FU17" s="8">
        <v>20.158029348742701</v>
      </c>
      <c r="FV17" s="8">
        <v>18.2969890164341</v>
      </c>
      <c r="FW17" s="8">
        <v>20.910540202810701</v>
      </c>
      <c r="FX17" s="8">
        <v>15.869697899157901</v>
      </c>
      <c r="FY17" s="8">
        <v>16.957923887870699</v>
      </c>
      <c r="FZ17" s="8">
        <v>12.1356382689927</v>
      </c>
      <c r="GA17" s="8">
        <v>6.1899992579857201</v>
      </c>
      <c r="GB17" s="8">
        <v>18.9624476268915</v>
      </c>
      <c r="GC17" s="8">
        <v>15.044802364043999</v>
      </c>
      <c r="GD17" s="8">
        <v>15.6104915176166</v>
      </c>
      <c r="GE17" s="8">
        <v>11.056672310731299</v>
      </c>
      <c r="GF17" s="8">
        <v>12.536447441735699</v>
      </c>
      <c r="GG17" s="8">
        <v>7.6159549802868103</v>
      </c>
      <c r="GH17" s="8">
        <v>14.030872602792</v>
      </c>
      <c r="GI17" s="8">
        <v>13.3954884862409</v>
      </c>
      <c r="GJ17" s="8">
        <v>17.0790200403355</v>
      </c>
      <c r="GK17" s="8">
        <v>19.9194174386115</v>
      </c>
      <c r="GL17" s="8">
        <v>16.184304374733902</v>
      </c>
      <c r="GM17" s="8">
        <v>14.0779851866456</v>
      </c>
      <c r="GN17" s="8">
        <v>6.9016301205007498</v>
      </c>
      <c r="GO17" s="8">
        <v>18.8131857104629</v>
      </c>
      <c r="GP17" s="8">
        <v>21.200783729829698</v>
      </c>
      <c r="GQ17" s="8">
        <v>18.285307692723901</v>
      </c>
      <c r="GR17" s="8">
        <v>21.915664760445399</v>
      </c>
      <c r="GS17" s="8">
        <v>23.267306788424101</v>
      </c>
      <c r="GT17" s="8">
        <v>15.581438942094699</v>
      </c>
      <c r="GU17" s="8">
        <v>13.2865112962221</v>
      </c>
      <c r="GV17" s="8">
        <v>15.255948351550799</v>
      </c>
      <c r="GW17" s="8">
        <v>12.855880207753099</v>
      </c>
      <c r="GX17" s="8">
        <v>22.033437789655</v>
      </c>
      <c r="GY17" s="8">
        <v>25.275446689855102</v>
      </c>
      <c r="GZ17" s="8">
        <v>26.4067128989366</v>
      </c>
      <c r="HA17" s="8">
        <v>23.8824783755949</v>
      </c>
      <c r="HB17" s="8">
        <v>24.665113326648399</v>
      </c>
      <c r="HC17" s="8">
        <v>29.954547393141301</v>
      </c>
      <c r="HD17" s="8">
        <v>35.621907051720797</v>
      </c>
      <c r="HE17" s="8">
        <v>39.377875228110099</v>
      </c>
      <c r="HF17" s="8">
        <v>44.321959781385203</v>
      </c>
      <c r="HG17" s="8">
        <v>63.781755242607098</v>
      </c>
      <c r="HH17" s="8">
        <v>62.371475027123601</v>
      </c>
      <c r="HI17" s="8">
        <v>68.382878098544793</v>
      </c>
      <c r="HJ17" s="8">
        <v>59.059890607122</v>
      </c>
      <c r="HK17" s="8">
        <v>54.463696416990501</v>
      </c>
      <c r="HL17" s="8">
        <v>37.143564523279302</v>
      </c>
      <c r="HM17" s="8">
        <v>49.751368068654799</v>
      </c>
      <c r="HN17" s="8">
        <v>43.080042952542499</v>
      </c>
      <c r="HO17" s="8">
        <v>47.745929356261797</v>
      </c>
      <c r="HP17" s="8">
        <v>47.181919079810299</v>
      </c>
      <c r="HQ17" s="8">
        <v>50.8089336183508</v>
      </c>
      <c r="HR17" s="8">
        <v>35.533417936280003</v>
      </c>
      <c r="HS17" s="8">
        <v>24.673191758085601</v>
      </c>
      <c r="HT17" s="8">
        <v>24.489148257197801</v>
      </c>
      <c r="HU17" s="8">
        <v>11.2975998108588</v>
      </c>
      <c r="HV17" s="8">
        <v>11.2324287499434</v>
      </c>
      <c r="HW17" s="8">
        <v>25.335106997498102</v>
      </c>
      <c r="HX17" s="8">
        <v>38.972765189940198</v>
      </c>
      <c r="HY17" s="8">
        <v>18.713470264858302</v>
      </c>
      <c r="HZ17" s="8">
        <v>18.701202367052101</v>
      </c>
      <c r="IA17" s="8">
        <v>8.2355079392852009</v>
      </c>
      <c r="IB17" s="8">
        <v>0.84813177043120103</v>
      </c>
      <c r="IC17" s="8">
        <v>-3.3083984931530299</v>
      </c>
      <c r="ID17" s="8">
        <v>6.7136518116910597</v>
      </c>
      <c r="IE17" s="8">
        <v>-3.1312575894057701</v>
      </c>
      <c r="IF17" s="8">
        <v>-10.498037314752301</v>
      </c>
      <c r="IG17" s="8">
        <v>-3.4779421227776801</v>
      </c>
      <c r="IH17" s="8">
        <v>-3.8175204841753101</v>
      </c>
      <c r="II17" s="8">
        <v>-4.9684348983778603</v>
      </c>
      <c r="IJ17" s="8">
        <v>-7.3505411999215999</v>
      </c>
      <c r="IK17" s="8">
        <v>-0.14583443846302199</v>
      </c>
      <c r="IL17" s="8">
        <v>-3.2499018033396401</v>
      </c>
      <c r="IM17" s="8">
        <v>3.81180652576082</v>
      </c>
      <c r="IN17" s="8">
        <v>6.0892341522378404</v>
      </c>
      <c r="IO17" s="8">
        <v>5.0159412135781798</v>
      </c>
      <c r="IP17" s="8">
        <v>0.74213662186503104</v>
      </c>
      <c r="IQ17" s="8">
        <v>11.6408384905861</v>
      </c>
      <c r="IR17" s="8">
        <v>21.9668876757245</v>
      </c>
      <c r="IS17" s="8">
        <v>31.057469161709299</v>
      </c>
      <c r="IT17" s="8">
        <v>27.011674675223102</v>
      </c>
      <c r="IU17" s="8">
        <v>18.4543512586744</v>
      </c>
      <c r="IV17" s="8">
        <v>22.1415013213641</v>
      </c>
      <c r="IW17" s="8">
        <v>16.416832791508899</v>
      </c>
      <c r="IX17" s="8">
        <v>18.274249211615299</v>
      </c>
      <c r="IY17" s="8">
        <v>18.495291051481601</v>
      </c>
      <c r="IZ17" s="8">
        <v>15.9049836981835</v>
      </c>
      <c r="JA17" s="8">
        <v>16.2573188882502</v>
      </c>
      <c r="JB17" s="8">
        <v>22.828480415244702</v>
      </c>
      <c r="JC17" s="8">
        <v>15.945828816495499</v>
      </c>
      <c r="JD17" s="8">
        <v>15.4246954666125</v>
      </c>
      <c r="JE17" s="8">
        <v>7.4983150528860296</v>
      </c>
      <c r="JF17" s="8">
        <v>15.4830706183681</v>
      </c>
      <c r="JG17" s="8">
        <v>13.147688979577</v>
      </c>
      <c r="JH17" s="8">
        <v>16.3251786427615</v>
      </c>
      <c r="JI17" s="8">
        <v>18.615616892945699</v>
      </c>
      <c r="JJ17" s="8">
        <v>19.147269087985698</v>
      </c>
      <c r="JK17" s="8">
        <v>19.976231322249699</v>
      </c>
      <c r="JL17" s="8">
        <v>22.4056421134811</v>
      </c>
      <c r="JM17" s="8">
        <v>14.083856392872301</v>
      </c>
      <c r="JN17" s="8">
        <v>16.051131813665702</v>
      </c>
      <c r="JO17" s="8">
        <v>12.601254719059099</v>
      </c>
      <c r="JP17" s="8">
        <v>22.2839189069627</v>
      </c>
      <c r="JQ17" s="8">
        <v>30.1204169315839</v>
      </c>
      <c r="JR17" s="8">
        <v>28.8634345927948</v>
      </c>
      <c r="JS17" s="8">
        <v>26.943390458695099</v>
      </c>
      <c r="JT17" s="8">
        <v>21.795052012346801</v>
      </c>
      <c r="JU17" s="8">
        <v>20.858824195940699</v>
      </c>
      <c r="JV17" s="8">
        <v>20.128050967041901</v>
      </c>
      <c r="JW17" s="8">
        <v>19.740215291917199</v>
      </c>
      <c r="JX17" s="8">
        <v>20.5356532705358</v>
      </c>
      <c r="JY17" s="8">
        <v>24.785981733099899</v>
      </c>
      <c r="JZ17" s="8">
        <v>22.517009108506301</v>
      </c>
      <c r="KA17" s="8">
        <v>35.057110946664501</v>
      </c>
      <c r="KB17" s="8">
        <v>23.704528595209101</v>
      </c>
      <c r="KC17" s="8">
        <v>14.512525550221101</v>
      </c>
      <c r="KD17" s="8">
        <v>11.6026245586017</v>
      </c>
      <c r="KE17" s="8">
        <v>21.2114427063572</v>
      </c>
      <c r="KF17" s="8">
        <v>24.699400802310901</v>
      </c>
      <c r="KG17" s="8">
        <v>30.5614669416616</v>
      </c>
      <c r="KH17" s="8">
        <v>30.5102887392427</v>
      </c>
      <c r="KI17" s="8">
        <v>15.594112028043799</v>
      </c>
      <c r="KJ17" s="8">
        <v>14.034446519616401</v>
      </c>
      <c r="KK17" s="8">
        <v>22.5596224865034</v>
      </c>
      <c r="KL17" s="8">
        <v>17.391437445692201</v>
      </c>
      <c r="KM17" s="8">
        <v>11.577436445994501</v>
      </c>
      <c r="KN17" s="8">
        <v>7.8571382861457799</v>
      </c>
      <c r="KO17" s="8">
        <v>8.8257406429064904</v>
      </c>
      <c r="KP17" s="8">
        <v>3.9032023289665201</v>
      </c>
      <c r="KQ17" s="8">
        <v>-2.8364696789309898</v>
      </c>
      <c r="KR17" s="8">
        <v>-6.6026775308141401</v>
      </c>
      <c r="KS17" s="8">
        <v>-12.5328401283214</v>
      </c>
      <c r="KT17" s="8">
        <v>-15.294362299782399</v>
      </c>
      <c r="KU17" s="8">
        <v>-7.2102284903066298</v>
      </c>
      <c r="KV17" s="8">
        <v>-3.45851877446038</v>
      </c>
      <c r="KW17" s="8">
        <v>-15.5291011181345</v>
      </c>
      <c r="KX17" s="8">
        <v>-15.292330971038799</v>
      </c>
      <c r="KY17" s="8">
        <v>-11.556760195533901</v>
      </c>
      <c r="KZ17" s="8">
        <v>-17.422091661234099</v>
      </c>
      <c r="LA17" s="8">
        <v>-11.400044976203899</v>
      </c>
      <c r="LB17" s="8">
        <v>-3.5104729108503999E-2</v>
      </c>
      <c r="LC17" s="8">
        <v>4.9764485289179401</v>
      </c>
      <c r="LD17" s="8">
        <v>4.0011942650894999E-2</v>
      </c>
      <c r="LE17" s="8">
        <v>4.7181775364616696</v>
      </c>
      <c r="LF17" s="8">
        <v>4.9353043788521997</v>
      </c>
      <c r="LG17" s="8">
        <v>4.5166782954916496</v>
      </c>
      <c r="LH17" s="8">
        <v>-1.8174441799041601</v>
      </c>
      <c r="LI17" s="8">
        <v>13.075215112502899</v>
      </c>
      <c r="LJ17" s="8">
        <v>5.7280407053963804</v>
      </c>
      <c r="LK17" s="8">
        <v>-2.6462447955588702</v>
      </c>
      <c r="LL17" s="8">
        <v>6.6662171306463804</v>
      </c>
      <c r="LM17" s="8">
        <v>-1.1562985016671199</v>
      </c>
      <c r="LN17" s="8">
        <v>-12.1995358640806</v>
      </c>
      <c r="LO17" s="8">
        <v>-13.003473104517701</v>
      </c>
      <c r="LP17" s="8">
        <v>-4.60761826020196</v>
      </c>
      <c r="LQ17" s="8">
        <v>-5.0961893682168897</v>
      </c>
      <c r="LR17" s="8">
        <v>-6.3136536843668098</v>
      </c>
      <c r="LS17" s="8">
        <v>-4.9716055617999499</v>
      </c>
      <c r="LT17" s="8">
        <v>-5.2657204497320498</v>
      </c>
      <c r="LU17" s="8">
        <v>-9.8433062809483296</v>
      </c>
      <c r="LV17" s="8">
        <v>-2.9070886084655601</v>
      </c>
      <c r="LW17" s="8">
        <v>-5.4319402883093</v>
      </c>
      <c r="LX17" s="8">
        <v>-4.6215286748121303</v>
      </c>
      <c r="LY17" s="8">
        <v>-1.9709622455073601</v>
      </c>
      <c r="LZ17" s="8">
        <v>1.85156339163229</v>
      </c>
      <c r="MA17" s="8">
        <v>0.65605774746814904</v>
      </c>
      <c r="MB17" s="8">
        <v>-5.8640916191196801</v>
      </c>
      <c r="MC17" s="8">
        <v>-7.09882203048085</v>
      </c>
      <c r="MD17" s="8">
        <v>6.0275290461037603</v>
      </c>
      <c r="ME17" s="8">
        <v>3.11171634002012</v>
      </c>
      <c r="MF17" s="8">
        <v>4.9588050428154</v>
      </c>
      <c r="MG17" s="8">
        <v>1.3275198018272201</v>
      </c>
      <c r="MH17" s="8">
        <v>-6.97334793720335</v>
      </c>
      <c r="MI17" s="8">
        <v>3.7929084750338502</v>
      </c>
      <c r="MJ17" s="8">
        <v>8.2517363522867608</v>
      </c>
      <c r="MK17" s="8">
        <v>1.8350307316377401</v>
      </c>
      <c r="ML17" s="8">
        <v>0.52878819343057704</v>
      </c>
      <c r="MM17" s="8">
        <v>4.2037582421667201</v>
      </c>
      <c r="MN17" s="8">
        <v>5.2074216902373802</v>
      </c>
      <c r="MO17" s="8">
        <v>1.02903147495388</v>
      </c>
      <c r="MP17" s="8">
        <v>-9.6375371919538093</v>
      </c>
      <c r="MQ17" s="8">
        <v>-6.8045561892014597</v>
      </c>
      <c r="MR17" s="8">
        <v>-2.0844247513887799</v>
      </c>
      <c r="MS17" s="8">
        <v>3.2561081837524601</v>
      </c>
      <c r="MT17" s="8">
        <v>10.8139180586482</v>
      </c>
      <c r="MU17" s="8">
        <v>13.4522359537655</v>
      </c>
      <c r="MV17" s="8">
        <v>9.9965069934767392</v>
      </c>
      <c r="MW17" s="8">
        <v>12.118526058849699</v>
      </c>
      <c r="MX17" s="8">
        <v>18.565531277072701</v>
      </c>
      <c r="MY17" s="8">
        <v>17.968628518838401</v>
      </c>
      <c r="MZ17" s="8">
        <v>26.69035840474</v>
      </c>
      <c r="NA17" s="8">
        <v>35.777973619905097</v>
      </c>
      <c r="NB17" s="8">
        <v>41.171953337621098</v>
      </c>
      <c r="NC17" s="8">
        <v>41.251564017878898</v>
      </c>
      <c r="ND17" s="8">
        <v>39.720121036021297</v>
      </c>
      <c r="NE17" s="8">
        <v>30.063240150155799</v>
      </c>
      <c r="NF17" s="8">
        <v>34.924486258975001</v>
      </c>
      <c r="NG17" s="8">
        <v>28.246338907115501</v>
      </c>
      <c r="NH17" s="8">
        <v>29.863644342887198</v>
      </c>
      <c r="NI17" s="8">
        <v>35.570933964285402</v>
      </c>
      <c r="NJ17" s="8">
        <v>29.1521064288956</v>
      </c>
      <c r="NK17" s="8">
        <v>23.745055829093701</v>
      </c>
      <c r="NL17" s="8">
        <v>20.5042948817424</v>
      </c>
      <c r="NM17" s="8">
        <v>16.926592228840299</v>
      </c>
      <c r="NN17" s="8">
        <v>25.286245088996601</v>
      </c>
      <c r="NO17" s="8">
        <v>19.656944167084198</v>
      </c>
      <c r="NP17" s="8">
        <v>20.534636005771201</v>
      </c>
      <c r="NQ17" s="8">
        <v>29.039606043700498</v>
      </c>
      <c r="NR17" s="8">
        <v>20.834020788648701</v>
      </c>
      <c r="NS17" s="8">
        <v>16.5782349756362</v>
      </c>
      <c r="NT17" s="8">
        <v>9.9358079556191292</v>
      </c>
      <c r="NU17" s="8">
        <v>16.0715174259436</v>
      </c>
      <c r="NV17" s="8">
        <v>16.650408941600102</v>
      </c>
      <c r="NW17" s="8">
        <v>25.4002089079057</v>
      </c>
      <c r="NX17" s="8">
        <v>27.983515459427998</v>
      </c>
      <c r="NY17" s="8">
        <v>12.6568515306938</v>
      </c>
      <c r="NZ17" s="8">
        <v>3.3390594859714602</v>
      </c>
      <c r="OA17" s="8">
        <v>9.8507196285496494</v>
      </c>
      <c r="OB17" s="8">
        <v>10.042727125870901</v>
      </c>
      <c r="OC17" s="8">
        <v>11.5864994638945</v>
      </c>
      <c r="OD17" s="8">
        <v>19.295240203797</v>
      </c>
      <c r="OE17" s="8">
        <v>11.7869815557777</v>
      </c>
      <c r="OF17" s="8">
        <v>11.655084654316401</v>
      </c>
      <c r="OG17" s="8">
        <v>0.83419095519116804</v>
      </c>
      <c r="OH17" s="8">
        <v>11.9662361424369</v>
      </c>
      <c r="OI17" s="8">
        <v>6.4055009424535498</v>
      </c>
      <c r="OJ17" s="8">
        <v>2.27293476861372</v>
      </c>
      <c r="OK17" s="8">
        <v>15.709964907333999</v>
      </c>
      <c r="OL17" s="8">
        <v>14.6910198836218</v>
      </c>
      <c r="OM17" s="8">
        <v>7.4626331604045202</v>
      </c>
      <c r="ON17" s="8">
        <v>5.9115876949449104</v>
      </c>
      <c r="OO17" s="8">
        <v>-3.6631180354189601</v>
      </c>
      <c r="OP17" s="8">
        <v>-0.13020102382262899</v>
      </c>
      <c r="OQ17" s="8">
        <v>6.6031432400024999</v>
      </c>
      <c r="OR17" s="8">
        <v>9.6322916538583492</v>
      </c>
      <c r="OS17" s="8">
        <v>11.089602671366199</v>
      </c>
      <c r="OT17" s="8">
        <v>1.1860610375581</v>
      </c>
      <c r="OU17" s="8">
        <v>2.81924134092788</v>
      </c>
      <c r="OV17" s="8">
        <v>5.5596827954161601</v>
      </c>
      <c r="OW17" s="8">
        <v>18.544204530770902</v>
      </c>
      <c r="OX17" s="8">
        <v>14.6209265084106</v>
      </c>
      <c r="OY17" s="8">
        <v>16.504933340063101</v>
      </c>
      <c r="OZ17" s="8">
        <v>13.0892724870092</v>
      </c>
      <c r="PA17" s="8">
        <v>19.619650218279698</v>
      </c>
      <c r="PB17" s="8">
        <v>9.1443437678588104</v>
      </c>
      <c r="PC17" s="8">
        <v>21.7659381442563</v>
      </c>
      <c r="PD17" s="8">
        <v>27.437926282164401</v>
      </c>
      <c r="PE17" s="8">
        <v>29.824303067125701</v>
      </c>
      <c r="PF17" s="8">
        <v>32.213798607950103</v>
      </c>
      <c r="PG17" s="8">
        <v>29.4796474855805</v>
      </c>
      <c r="PH17" s="8">
        <v>26.403585934020199</v>
      </c>
      <c r="PI17" s="8">
        <v>14.934031451326099</v>
      </c>
      <c r="PJ17" s="8">
        <v>15.188187909481501</v>
      </c>
      <c r="PK17" s="8">
        <v>6.9177150770818301</v>
      </c>
      <c r="PL17" s="8">
        <v>-6.8478650072870098</v>
      </c>
      <c r="PM17" s="8">
        <v>1.68184296875733</v>
      </c>
      <c r="PN17" s="8">
        <v>-3.7954726810300401</v>
      </c>
      <c r="PO17" s="8">
        <v>-8.6798359788288995</v>
      </c>
      <c r="PP17" s="8">
        <v>-6.8844852501177698</v>
      </c>
      <c r="PQ17" s="8">
        <v>-10.248665703331699</v>
      </c>
      <c r="PR17" s="8">
        <v>-12.7578425056403</v>
      </c>
      <c r="PS17" s="8">
        <v>-4.8931537658303998</v>
      </c>
      <c r="PT17" s="8">
        <v>-2.0144295745165302</v>
      </c>
      <c r="PU17" s="8">
        <v>-7.7301963125099498</v>
      </c>
      <c r="PV17" s="8">
        <v>-6.0322692946929104</v>
      </c>
      <c r="PW17" s="8">
        <v>1.1360681221180799</v>
      </c>
      <c r="PX17" s="8">
        <v>20.4778561589204</v>
      </c>
      <c r="PY17" s="8">
        <v>2.38032304046975</v>
      </c>
      <c r="PZ17" s="8">
        <v>8.3547820885001602</v>
      </c>
      <c r="QA17" s="8">
        <v>21.719357281384799</v>
      </c>
      <c r="QB17" s="8">
        <v>16.963355482710899</v>
      </c>
      <c r="QC17" s="8">
        <v>17.953362438728899</v>
      </c>
      <c r="QD17" s="8">
        <v>15.344398887348801</v>
      </c>
      <c r="QE17" s="8">
        <v>-8.0992013287168394</v>
      </c>
      <c r="QF17" s="8">
        <v>-9.4806473844587398</v>
      </c>
      <c r="QG17" s="8">
        <v>-13.518158238954401</v>
      </c>
      <c r="QH17" s="8">
        <v>-4.0176572581390202</v>
      </c>
      <c r="QI17" s="8">
        <v>-10.499681585821101</v>
      </c>
      <c r="QJ17" s="8">
        <v>-10.6674805443306</v>
      </c>
      <c r="QK17" s="8">
        <v>-4.2716949323013802</v>
      </c>
      <c r="QL17" s="8">
        <v>-4.2602042313766599</v>
      </c>
      <c r="QM17" s="8">
        <v>-22.619217288196499</v>
      </c>
      <c r="QN17" s="8">
        <v>-20.965410204700898</v>
      </c>
      <c r="QO17" s="8">
        <v>-15.643314475679601</v>
      </c>
      <c r="QP17" s="8">
        <v>-13.9817447509755</v>
      </c>
      <c r="QQ17" s="8">
        <v>-4.2779296575026899</v>
      </c>
      <c r="QR17" s="8">
        <v>-5.6265843739212702</v>
      </c>
      <c r="QS17" s="8">
        <v>-0.68444154564123105</v>
      </c>
      <c r="QT17" s="8">
        <v>-7.4341140382111401</v>
      </c>
      <c r="QU17" s="8">
        <v>6.4707698097590303</v>
      </c>
      <c r="QV17" s="8">
        <v>3.0837906475268499</v>
      </c>
      <c r="QW17" s="8">
        <v>10.7110735087062</v>
      </c>
      <c r="QX17" s="8">
        <v>16.662571820706599</v>
      </c>
      <c r="QY17" s="8">
        <v>19.797197570143702</v>
      </c>
      <c r="QZ17" s="8">
        <v>24.2406498640416</v>
      </c>
      <c r="RA17" s="8">
        <v>16.611188127323899</v>
      </c>
      <c r="RB17" s="8">
        <v>19.030561296765001</v>
      </c>
      <c r="RC17" s="8">
        <v>21.740227790165601</v>
      </c>
      <c r="RD17" s="8">
        <v>20.7150606798597</v>
      </c>
      <c r="RE17" s="8">
        <v>29.992885625797101</v>
      </c>
      <c r="RF17" s="8">
        <v>30.928640121799798</v>
      </c>
      <c r="RG17" s="8">
        <v>30.579845669801699</v>
      </c>
      <c r="RH17" s="8">
        <v>33.269062228755203</v>
      </c>
      <c r="RI17" s="8">
        <v>24.514021269805799</v>
      </c>
      <c r="RJ17" s="8">
        <v>25.345300134307902</v>
      </c>
      <c r="RK17" s="8">
        <v>22.557958404265701</v>
      </c>
      <c r="RL17" s="8">
        <v>10.5631655307415</v>
      </c>
      <c r="RM17" s="8">
        <v>18.8030141079396</v>
      </c>
      <c r="RN17" s="8">
        <v>15.0074429973545</v>
      </c>
      <c r="RO17" s="8">
        <v>15.335361546148199</v>
      </c>
      <c r="RP17" s="8">
        <v>15.504437304709599</v>
      </c>
      <c r="RQ17" s="8">
        <v>11.2738750445051</v>
      </c>
      <c r="RR17" s="8">
        <v>5.5139550362683396</v>
      </c>
      <c r="RS17" s="8">
        <v>-1.38704975682521</v>
      </c>
      <c r="RT17" s="8">
        <v>-3.4219886497970502</v>
      </c>
      <c r="RU17" s="8">
        <v>-4.7555978703646398</v>
      </c>
      <c r="RV17" s="8">
        <v>-8.9677464908930506</v>
      </c>
      <c r="RW17" s="8">
        <v>2.61317165364507</v>
      </c>
      <c r="RX17" s="8">
        <v>3.1811586347582601</v>
      </c>
      <c r="RY17" s="8">
        <v>-1.7024299842753701</v>
      </c>
      <c r="RZ17" s="8">
        <v>2.3273096719853301</v>
      </c>
      <c r="SA17" s="8">
        <v>1.22196684420361</v>
      </c>
      <c r="SB17" s="8">
        <v>0.10160205482182599</v>
      </c>
      <c r="SC17" s="8">
        <v>-4.3486417503796302</v>
      </c>
      <c r="SD17" s="8">
        <v>-3.2461699860962399</v>
      </c>
      <c r="SE17" s="8">
        <v>-0.87099517181484898</v>
      </c>
      <c r="SF17" s="8">
        <v>-6.0377723058448503</v>
      </c>
      <c r="SG17" s="8">
        <v>3.11700958804827</v>
      </c>
      <c r="SH17" s="8">
        <v>3.2838088095262399</v>
      </c>
      <c r="SI17" s="8">
        <v>-5.1602077466938301</v>
      </c>
      <c r="SJ17" s="8">
        <v>-7.1193790956494496</v>
      </c>
      <c r="SK17" s="8">
        <v>0.57403015902380705</v>
      </c>
      <c r="SL17" s="8">
        <v>-4.6647510889475701</v>
      </c>
      <c r="SM17" s="8">
        <v>-1.0699657405498499</v>
      </c>
      <c r="SN17" s="8">
        <v>0.435083350626013</v>
      </c>
      <c r="SO17" s="8">
        <v>3.3818043924860102</v>
      </c>
      <c r="SP17" s="8">
        <v>4.6096910081599098</v>
      </c>
      <c r="SQ17" s="8">
        <v>1.2778834131147401</v>
      </c>
      <c r="SR17" s="8">
        <v>13.2284067097329</v>
      </c>
      <c r="SS17" s="8">
        <v>3.4491444261801099</v>
      </c>
      <c r="ST17" s="8">
        <v>4.7766479105244501</v>
      </c>
      <c r="SU17" s="8">
        <v>8.1271240441801105</v>
      </c>
      <c r="SV17" s="8">
        <v>7.4419295076563001</v>
      </c>
      <c r="SW17" s="8">
        <v>2.8228908176927501</v>
      </c>
      <c r="SX17" s="8">
        <v>10.4002993102935</v>
      </c>
      <c r="SY17" s="8">
        <v>5.0627477568523096</v>
      </c>
      <c r="SZ17" s="8">
        <v>2.1843553144977501</v>
      </c>
      <c r="TA17" s="8">
        <v>2.3983418416414901</v>
      </c>
      <c r="TB17" s="8">
        <v>1.54976969282717</v>
      </c>
      <c r="TC17" s="8">
        <v>3.5445059192117201</v>
      </c>
      <c r="TD17" s="8">
        <v>-2.9089694575697398</v>
      </c>
      <c r="TE17" s="8">
        <v>-2.4199693123372299</v>
      </c>
      <c r="TF17" s="8">
        <v>-1.5928007486539899</v>
      </c>
      <c r="TG17" s="8">
        <v>-1.0097869141570901</v>
      </c>
      <c r="TH17" s="8">
        <v>2.36927513284772</v>
      </c>
      <c r="TI17" s="8">
        <v>-0.91275105083497898</v>
      </c>
      <c r="TJ17" s="8">
        <v>-3.1944737377934902</v>
      </c>
      <c r="TK17" s="8">
        <v>0.29664798091933903</v>
      </c>
      <c r="TL17" s="8">
        <v>0.38553650033723003</v>
      </c>
      <c r="TM17" s="8">
        <v>0.19185628754101899</v>
      </c>
      <c r="TN17" s="8">
        <v>3.1266611904873298</v>
      </c>
      <c r="TO17" s="8">
        <v>3.3310314254011102</v>
      </c>
      <c r="TP17" s="8">
        <v>1.4599128910994399</v>
      </c>
      <c r="TQ17" s="8">
        <v>8.3478684592328296</v>
      </c>
      <c r="TR17" s="8">
        <v>4.0731354487050302</v>
      </c>
      <c r="TS17" s="8">
        <v>2.59445335585036</v>
      </c>
      <c r="TT17" s="8">
        <v>2.0303023203786799</v>
      </c>
      <c r="TU17" s="8">
        <v>-3.55314068472744</v>
      </c>
      <c r="TV17" s="8">
        <v>-0.88723228479901595</v>
      </c>
      <c r="TW17" s="8">
        <v>-2.7454214193852202</v>
      </c>
      <c r="TX17" s="8">
        <v>7.1540977390401297</v>
      </c>
      <c r="TY17" s="8">
        <v>11.258027279350401</v>
      </c>
      <c r="TZ17" s="8">
        <v>5.0505933386249602</v>
      </c>
      <c r="UA17" s="8">
        <v>4.5014624018244804</v>
      </c>
      <c r="UB17" s="8">
        <v>6.5008258096918299</v>
      </c>
      <c r="UC17" s="8">
        <v>0.98432426532721995</v>
      </c>
      <c r="UD17" s="8">
        <v>0.69102480924965104</v>
      </c>
      <c r="UE17" s="8">
        <v>0.78624116906061803</v>
      </c>
      <c r="UF17" s="8">
        <v>8.5380349439884302</v>
      </c>
      <c r="UG17" s="8">
        <v>8.0371046438380507</v>
      </c>
      <c r="UH17" s="8">
        <v>4.2426713227928703</v>
      </c>
      <c r="UI17" s="8">
        <v>0.27452717945766503</v>
      </c>
      <c r="UJ17" s="8">
        <v>-4.3390595534266101</v>
      </c>
      <c r="UK17" s="8">
        <v>-8.7025109013746107</v>
      </c>
      <c r="UL17" s="8">
        <v>-2.2969867033025202</v>
      </c>
      <c r="UM17" s="8">
        <v>-2.8999791752602602</v>
      </c>
      <c r="UN17" s="8">
        <v>-0.47175359592192401</v>
      </c>
      <c r="UO17" s="8">
        <v>-1.3937900981854201</v>
      </c>
      <c r="UP17" s="8">
        <v>15.7213189337304</v>
      </c>
      <c r="UQ17" s="8">
        <v>14.7134790158388</v>
      </c>
      <c r="UR17" s="8">
        <v>9.9453201919515006</v>
      </c>
      <c r="US17" s="8">
        <v>16.905171358666902</v>
      </c>
      <c r="UT17" s="8">
        <v>13.4675462463809</v>
      </c>
      <c r="UU17" s="8">
        <v>21.798703847429799</v>
      </c>
      <c r="UV17" s="8">
        <v>18.069510249215799</v>
      </c>
      <c r="UW17" s="8">
        <v>28.3123924105609</v>
      </c>
      <c r="UX17" s="8">
        <v>25.607698798857001</v>
      </c>
      <c r="UY17" s="8">
        <v>23.041192072174901</v>
      </c>
      <c r="UZ17" s="8">
        <v>23.8582885035819</v>
      </c>
      <c r="VA17" s="8">
        <v>37.351224216660597</v>
      </c>
      <c r="VB17" s="8">
        <v>16.9026593796202</v>
      </c>
      <c r="VC17" s="8">
        <v>17.8710922066068</v>
      </c>
      <c r="VD17" s="8">
        <v>13.8498221880869</v>
      </c>
      <c r="VE17" s="8">
        <v>16.654892395636502</v>
      </c>
      <c r="VF17" s="8">
        <v>19.0891924190264</v>
      </c>
      <c r="VG17" s="8">
        <v>20.3214363633912</v>
      </c>
      <c r="VH17" s="8">
        <v>27.823690075594801</v>
      </c>
      <c r="VI17" s="8">
        <v>24.6951534562745</v>
      </c>
      <c r="VJ17" s="8">
        <v>24.764961655278199</v>
      </c>
      <c r="VK17" s="8">
        <v>26.995996581998401</v>
      </c>
      <c r="VL17" s="8">
        <v>26.610736995726899</v>
      </c>
      <c r="VM17" s="8">
        <v>14.459563422802299</v>
      </c>
      <c r="VN17" s="8">
        <v>17.952864359874301</v>
      </c>
      <c r="VO17" s="8">
        <v>18.608964981027398</v>
      </c>
      <c r="VP17" s="8">
        <v>19.589117883578901</v>
      </c>
      <c r="VQ17" s="8">
        <v>15.6146767509602</v>
      </c>
      <c r="VR17" s="8">
        <v>19.060325086377301</v>
      </c>
      <c r="VS17" s="8">
        <v>20.060554200626701</v>
      </c>
      <c r="VT17" s="8">
        <v>16.257391951201701</v>
      </c>
      <c r="VU17" s="8">
        <v>12.1484793621481</v>
      </c>
      <c r="VV17" s="8">
        <v>6.2410433639386298</v>
      </c>
      <c r="VW17" s="8">
        <v>9.5432066706794298</v>
      </c>
      <c r="VX17" s="8">
        <v>11.677053140335399</v>
      </c>
      <c r="VY17" s="8">
        <v>9.7035221497928692</v>
      </c>
      <c r="VZ17" s="8">
        <v>7.7672493997082297</v>
      </c>
      <c r="WA17" s="8">
        <v>4.5436367983818</v>
      </c>
      <c r="WB17" s="8">
        <v>10.7529942846769</v>
      </c>
      <c r="WC17" s="8">
        <v>10.272328070815099</v>
      </c>
      <c r="WD17" s="8">
        <v>4.38214079151233</v>
      </c>
      <c r="WE17" s="8">
        <v>-2.0347486689485699</v>
      </c>
      <c r="WF17" s="8">
        <v>0.26656831799289998</v>
      </c>
      <c r="WG17" s="8">
        <v>3.2125690435672798</v>
      </c>
      <c r="WH17" s="8">
        <v>7.4041979909750797</v>
      </c>
      <c r="WI17" s="8">
        <v>4.40004836062867</v>
      </c>
      <c r="WJ17" s="8">
        <v>4.1212782503886896</v>
      </c>
      <c r="WK17" s="8">
        <v>12.700035957116601</v>
      </c>
      <c r="WL17" s="8">
        <v>13.4186474864381</v>
      </c>
      <c r="WM17" s="8">
        <v>17.2855807264723</v>
      </c>
      <c r="WN17" s="8">
        <v>13.708253781627</v>
      </c>
      <c r="WO17" s="8">
        <v>20.456049408125502</v>
      </c>
      <c r="WP17" s="8">
        <v>24.3260749960181</v>
      </c>
      <c r="WQ17" s="8">
        <v>30.166763240301101</v>
      </c>
      <c r="WR17" s="8">
        <v>27.805874071513099</v>
      </c>
      <c r="WS17" s="8">
        <v>20.091405974517901</v>
      </c>
      <c r="WT17" s="8">
        <v>23.8484548264646</v>
      </c>
      <c r="WU17" s="8">
        <v>22.876568078367299</v>
      </c>
      <c r="WV17" s="8">
        <v>22.936836411828601</v>
      </c>
      <c r="WW17" s="8">
        <v>17.2677488482238</v>
      </c>
      <c r="WX17" s="8">
        <v>18.817049844116401</v>
      </c>
      <c r="WY17" s="8">
        <v>19.547139947903201</v>
      </c>
      <c r="WZ17" s="8">
        <v>20.027812016298299</v>
      </c>
      <c r="XA17" s="8">
        <v>16.534810932433299</v>
      </c>
      <c r="XB17" s="8">
        <v>17.113774759199998</v>
      </c>
      <c r="XC17" s="8">
        <v>17.684052609915099</v>
      </c>
      <c r="XD17" s="8">
        <v>12.561909141999401</v>
      </c>
      <c r="XE17" s="8">
        <v>22.610285073878</v>
      </c>
      <c r="XF17" s="8">
        <v>18.2816542549531</v>
      </c>
      <c r="XG17" s="8">
        <v>24.137545102746198</v>
      </c>
      <c r="XH17" s="8">
        <v>26.684444368702401</v>
      </c>
      <c r="XI17" s="8">
        <v>19.313462319962301</v>
      </c>
      <c r="XJ17" s="8">
        <v>24.036212317836402</v>
      </c>
      <c r="XK17" s="8">
        <v>18.90973102725</v>
      </c>
      <c r="XL17" s="8">
        <v>10.9083707905148</v>
      </c>
      <c r="XM17" s="8">
        <v>3.9804078878352298</v>
      </c>
      <c r="XN17" s="8">
        <v>-5.2618934533531796</v>
      </c>
      <c r="XO17" s="8">
        <v>-21.541797123224701</v>
      </c>
      <c r="XP17" s="8">
        <v>-18.1927246686461</v>
      </c>
      <c r="XQ17" s="8">
        <v>-30.780449720790301</v>
      </c>
      <c r="XR17" s="8">
        <v>-32.910712620653598</v>
      </c>
      <c r="XS17" s="8">
        <v>-32.330642225300998</v>
      </c>
      <c r="XT17" s="8">
        <v>-37.0552402147392</v>
      </c>
      <c r="XU17" s="8">
        <v>-32.420960342844801</v>
      </c>
      <c r="XV17" s="8">
        <v>-31.475249806740599</v>
      </c>
      <c r="XW17" s="8">
        <v>-26.9608871775735</v>
      </c>
      <c r="XX17" s="8">
        <v>-22.9103226811459</v>
      </c>
      <c r="XY17" s="8">
        <v>-17.272855349779</v>
      </c>
      <c r="XZ17" s="8">
        <v>-10.034385999463399</v>
      </c>
      <c r="YA17" s="8">
        <v>11.854970954591799</v>
      </c>
      <c r="YB17" s="8">
        <v>5.30865123534302</v>
      </c>
      <c r="YC17" s="8">
        <v>13.161034706081001</v>
      </c>
      <c r="YD17" s="8">
        <v>17.8157677805365</v>
      </c>
      <c r="YE17" s="8">
        <v>22.016886224104798</v>
      </c>
      <c r="YF17" s="8">
        <v>19.868497271691101</v>
      </c>
      <c r="YG17" s="8">
        <v>11.698829994691501</v>
      </c>
      <c r="YH17" s="8">
        <v>8.9084032138727896</v>
      </c>
      <c r="YI17" s="8">
        <v>6.8022588443542702</v>
      </c>
      <c r="YJ17" s="8">
        <v>8.9143825028201995</v>
      </c>
      <c r="YK17" s="8">
        <v>8.8369448884505495</v>
      </c>
      <c r="YL17" s="8">
        <v>15.5112782038589</v>
      </c>
      <c r="YM17" s="8">
        <v>7.8102221188488201</v>
      </c>
      <c r="YN17" s="8">
        <v>7.1229597310268797</v>
      </c>
      <c r="YO17" s="8">
        <v>14.5279372530399</v>
      </c>
      <c r="YP17" s="8">
        <v>20.296292625025</v>
      </c>
      <c r="YQ17" s="8">
        <v>17.671100109204101</v>
      </c>
      <c r="YR17" s="8">
        <v>24.528757076280499</v>
      </c>
      <c r="YS17" s="8">
        <v>35.205700995059402</v>
      </c>
      <c r="YT17" s="8">
        <v>23.783530206745102</v>
      </c>
      <c r="YU17" s="8">
        <v>21.703609344046601</v>
      </c>
      <c r="YV17" s="8">
        <v>23.193732371857202</v>
      </c>
      <c r="YW17" s="8">
        <v>14.340070623189</v>
      </c>
      <c r="YX17" s="8">
        <v>5.3709745169116996</v>
      </c>
      <c r="YY17" s="8">
        <v>5.7886255598193301</v>
      </c>
      <c r="YZ17" s="8">
        <v>9.0527457323798206</v>
      </c>
      <c r="ZA17" s="8">
        <v>4.1490188100504497</v>
      </c>
      <c r="ZB17" s="8">
        <v>3.6449219008635398</v>
      </c>
      <c r="ZC17" s="8">
        <v>-3.97996602072757</v>
      </c>
      <c r="ZD17" s="8">
        <v>-6.1384029450493696</v>
      </c>
      <c r="ZE17" s="8">
        <v>-9.9119027588060096</v>
      </c>
      <c r="ZF17" s="8">
        <v>-6.7120554576429203</v>
      </c>
      <c r="ZG17" s="8">
        <v>-9.2547911726059695</v>
      </c>
      <c r="ZH17" s="8">
        <v>-9.2394827842018792</v>
      </c>
      <c r="ZI17" s="8">
        <v>-4.4986869266788698</v>
      </c>
      <c r="ZJ17" s="8">
        <v>-2.6653629721494099</v>
      </c>
      <c r="ZK17" s="8">
        <v>-5.3710072568270197</v>
      </c>
      <c r="ZL17" s="8">
        <v>-2.3657964713959898</v>
      </c>
      <c r="ZM17" s="8">
        <v>3.44979738986645</v>
      </c>
      <c r="ZN17" s="8">
        <v>-2.8802383034954602</v>
      </c>
      <c r="ZO17" s="8">
        <v>-0.65823311088870295</v>
      </c>
      <c r="ZP17" s="8">
        <v>0.25740961739934798</v>
      </c>
      <c r="ZQ17" s="8">
        <v>-2.1835728929607998</v>
      </c>
      <c r="ZR17" s="8">
        <v>4.6196181753526302</v>
      </c>
      <c r="ZS17" s="8">
        <v>3.5200369975232899</v>
      </c>
      <c r="ZT17" s="8">
        <v>3.8090047563556402</v>
      </c>
      <c r="ZU17" s="8">
        <v>4.3909468874446604</v>
      </c>
      <c r="ZV17" s="8">
        <v>6.5501253231216401</v>
      </c>
      <c r="ZW17" s="8">
        <v>8.2835243246071002</v>
      </c>
      <c r="ZX17" s="8">
        <v>6.5353933026549296</v>
      </c>
      <c r="ZY17" s="8">
        <v>3.60654446703575</v>
      </c>
      <c r="ZZ17" s="8">
        <v>5.9562888877044102</v>
      </c>
      <c r="AAA17" s="8">
        <v>6.6943927190937904</v>
      </c>
      <c r="AAB17" s="8">
        <v>5.6543948088036098</v>
      </c>
      <c r="AAC17" s="8">
        <v>11.6871581625229</v>
      </c>
      <c r="AAD17" s="8">
        <v>5.5206056786151603</v>
      </c>
      <c r="AAE17" s="8">
        <v>10.285030656070401</v>
      </c>
      <c r="AAF17" s="8">
        <v>1.79054744231339</v>
      </c>
      <c r="AAG17" s="8">
        <v>1.4682395611239001</v>
      </c>
      <c r="AAH17" s="8">
        <v>-2.49882174023623</v>
      </c>
      <c r="AAI17" s="8">
        <v>-3.87979388357346</v>
      </c>
      <c r="AAJ17" s="8">
        <v>-3.5903517257949402</v>
      </c>
      <c r="AAK17" s="8">
        <v>-11.375183297206201</v>
      </c>
      <c r="AAL17" s="8">
        <v>-9.7106012516655795</v>
      </c>
      <c r="AAM17" s="8">
        <v>-13.595633462186001</v>
      </c>
      <c r="AAN17" s="8">
        <v>-14.684461947493601</v>
      </c>
      <c r="AAO17" s="8">
        <v>-13.3428419167389</v>
      </c>
      <c r="AAP17" s="8">
        <v>-10.744588077650199</v>
      </c>
      <c r="AAQ17" s="8">
        <v>-12.944812679931999</v>
      </c>
      <c r="AAR17" s="8">
        <v>-10.743150154409999</v>
      </c>
      <c r="AAS17" s="8">
        <v>-9.5226961275972108</v>
      </c>
      <c r="AAT17" s="8">
        <v>-9.7077193102153707</v>
      </c>
      <c r="AAU17" s="8">
        <v>-8.7499034311020907</v>
      </c>
      <c r="AAV17" s="8">
        <v>-10.641209401872301</v>
      </c>
      <c r="AAW17" s="8">
        <v>-5.01051457359147</v>
      </c>
      <c r="AAX17" s="8">
        <v>-2.51554380977415</v>
      </c>
      <c r="AAY17" s="8">
        <v>2.1568678169487399</v>
      </c>
      <c r="AAZ17" s="8" t="s">
        <v>739</v>
      </c>
    </row>
    <row r="18" spans="1:728" ht="14" x14ac:dyDescent="0.2">
      <c r="A18" s="14" t="s">
        <v>749</v>
      </c>
      <c r="B18" s="15"/>
      <c r="C18" s="6" t="s">
        <v>737</v>
      </c>
      <c r="D18" s="5" t="s">
        <v>738</v>
      </c>
      <c r="E18" s="7" t="s">
        <v>739</v>
      </c>
      <c r="F18" s="7" t="s">
        <v>739</v>
      </c>
      <c r="G18" s="7" t="s">
        <v>739</v>
      </c>
      <c r="H18" s="7" t="s">
        <v>739</v>
      </c>
      <c r="I18" s="7" t="s">
        <v>739</v>
      </c>
      <c r="J18" s="7" t="s">
        <v>739</v>
      </c>
      <c r="K18" s="7" t="s">
        <v>739</v>
      </c>
      <c r="L18" s="7" t="s">
        <v>739</v>
      </c>
      <c r="M18" s="7" t="s">
        <v>739</v>
      </c>
      <c r="N18" s="7" t="s">
        <v>739</v>
      </c>
      <c r="O18" s="7" t="s">
        <v>739</v>
      </c>
      <c r="P18" s="7" t="s">
        <v>739</v>
      </c>
      <c r="Q18" s="7" t="s">
        <v>739</v>
      </c>
      <c r="R18" s="7" t="s">
        <v>739</v>
      </c>
      <c r="S18" s="7" t="s">
        <v>739</v>
      </c>
      <c r="T18" s="7" t="s">
        <v>739</v>
      </c>
      <c r="U18" s="7" t="s">
        <v>739</v>
      </c>
      <c r="V18" s="7" t="s">
        <v>739</v>
      </c>
      <c r="W18" s="7" t="s">
        <v>739</v>
      </c>
      <c r="X18" s="7" t="s">
        <v>739</v>
      </c>
      <c r="Y18" s="7" t="s">
        <v>739</v>
      </c>
      <c r="Z18" s="7" t="s">
        <v>739</v>
      </c>
      <c r="AA18" s="7" t="s">
        <v>739</v>
      </c>
      <c r="AB18" s="7" t="s">
        <v>739</v>
      </c>
      <c r="AC18" s="7">
        <v>-14.299187892486801</v>
      </c>
      <c r="AD18" s="7">
        <v>-13.7508847821881</v>
      </c>
      <c r="AE18" s="7">
        <v>-4.04810997391737</v>
      </c>
      <c r="AF18" s="7">
        <v>0.36381254110674599</v>
      </c>
      <c r="AG18" s="7">
        <v>-6.32612748644046</v>
      </c>
      <c r="AH18" s="7">
        <v>26.5876691710377</v>
      </c>
      <c r="AI18" s="7">
        <v>19.7724966437776</v>
      </c>
      <c r="AJ18" s="7">
        <v>18.008668409808202</v>
      </c>
      <c r="AK18" s="7">
        <v>16.6080033928238</v>
      </c>
      <c r="AL18" s="7">
        <v>46.4252524120948</v>
      </c>
      <c r="AM18" s="7">
        <v>7.4041118423152499</v>
      </c>
      <c r="AN18" s="7">
        <v>2.6877861495092801</v>
      </c>
      <c r="AO18" s="7">
        <v>-12.119213978893001</v>
      </c>
      <c r="AP18" s="7">
        <v>-3.6666756078104101</v>
      </c>
      <c r="AQ18" s="7">
        <v>-35.837931666356603</v>
      </c>
      <c r="AR18" s="7">
        <v>-23.486186668033</v>
      </c>
      <c r="AS18" s="7">
        <v>12.3835548451984</v>
      </c>
      <c r="AT18" s="7">
        <v>4.7504251338845798</v>
      </c>
      <c r="AU18" s="7">
        <v>2.4016335672716802</v>
      </c>
      <c r="AV18" s="7">
        <v>-10.1482370464581</v>
      </c>
      <c r="AW18" s="7">
        <v>-9.9430483729493897</v>
      </c>
      <c r="AX18" s="7">
        <v>-12.4144996525767</v>
      </c>
      <c r="AY18" s="7">
        <v>-10.478285553404801</v>
      </c>
      <c r="AZ18" s="7">
        <v>-15.523657978894001</v>
      </c>
      <c r="BA18" s="7">
        <v>-7.1220794021560803</v>
      </c>
      <c r="BB18" s="7">
        <v>-16.366719172754799</v>
      </c>
      <c r="BC18" s="7">
        <v>45.748812099465802</v>
      </c>
      <c r="BD18" s="7">
        <v>-9.5030386074620292</v>
      </c>
      <c r="BE18" s="7">
        <v>-8.0482387834717493</v>
      </c>
      <c r="BF18" s="7">
        <v>27.566996672077199</v>
      </c>
      <c r="BG18" s="7">
        <v>-2.1298481872603499</v>
      </c>
      <c r="BH18" s="7">
        <v>12.111102436350301</v>
      </c>
      <c r="BI18" s="7">
        <v>0.36978432221357799</v>
      </c>
      <c r="BJ18" s="7">
        <v>-33.322823614685497</v>
      </c>
      <c r="BK18" s="7">
        <v>2.3003058094652298</v>
      </c>
      <c r="BL18" s="7">
        <v>15.3024676538554</v>
      </c>
      <c r="BM18" s="7">
        <v>-22.8360451223182</v>
      </c>
      <c r="BN18" s="7">
        <v>1.85463939634286</v>
      </c>
      <c r="BO18" s="7">
        <v>-0.45417336726622398</v>
      </c>
      <c r="BP18" s="7">
        <v>37.620561447142499</v>
      </c>
      <c r="BQ18" s="7">
        <v>1.9012978151655</v>
      </c>
      <c r="BR18" s="7">
        <v>-32.100265520128303</v>
      </c>
      <c r="BS18" s="7">
        <v>0.10774741610971</v>
      </c>
      <c r="BT18" s="7">
        <v>0.81034285585256904</v>
      </c>
      <c r="BU18" s="7">
        <v>9.2081381567718807</v>
      </c>
      <c r="BV18" s="7">
        <v>43.857731098783397</v>
      </c>
      <c r="BW18" s="7">
        <v>34.964204981063801</v>
      </c>
      <c r="BX18" s="7">
        <v>11.6525364445381</v>
      </c>
      <c r="BY18" s="7">
        <v>76.161840482542203</v>
      </c>
      <c r="BZ18" s="7">
        <v>76.879643999735194</v>
      </c>
      <c r="CA18" s="7">
        <v>27.977543389601902</v>
      </c>
      <c r="CB18" s="7">
        <v>-6.1732976966991604</v>
      </c>
      <c r="CC18" s="7">
        <v>14.925381753551299</v>
      </c>
      <c r="CD18" s="7">
        <v>40.340371002859598</v>
      </c>
      <c r="CE18" s="7">
        <v>-5.6104761496315598</v>
      </c>
      <c r="CF18" s="7">
        <v>16.989496270868099</v>
      </c>
      <c r="CG18" s="7">
        <v>13.011954921425099</v>
      </c>
      <c r="CH18" s="7">
        <v>-7.91651533680262</v>
      </c>
      <c r="CI18" s="7">
        <v>-23.817756434150599</v>
      </c>
      <c r="CJ18" s="7">
        <v>10.931239511052301</v>
      </c>
      <c r="CK18" s="7">
        <v>6.18274573539298</v>
      </c>
      <c r="CL18" s="7">
        <v>3.02394828820327</v>
      </c>
      <c r="CM18" s="7">
        <v>2.5286786960527898</v>
      </c>
      <c r="CN18" s="7">
        <v>55.760051215527497</v>
      </c>
      <c r="CO18" s="7">
        <v>31.313659353098199</v>
      </c>
      <c r="CP18" s="7">
        <v>-0.272268580898888</v>
      </c>
      <c r="CQ18" s="7">
        <v>43.015862534119499</v>
      </c>
      <c r="CR18" s="7">
        <v>-8.6193178860372903</v>
      </c>
      <c r="CS18" s="7">
        <v>7.5852068623409403</v>
      </c>
      <c r="CT18" s="7">
        <v>4.7255849158240597</v>
      </c>
      <c r="CU18" s="7">
        <v>56.7370395999314</v>
      </c>
      <c r="CV18" s="7">
        <v>3.72969779007959</v>
      </c>
      <c r="CW18" s="7">
        <v>30.649574518453601</v>
      </c>
      <c r="CX18" s="7">
        <v>-10.996456573978399</v>
      </c>
      <c r="CY18" s="7">
        <v>19.674855207263501</v>
      </c>
      <c r="CZ18" s="7">
        <v>-16.4775199257138</v>
      </c>
      <c r="DA18" s="7">
        <v>-12.2087973620119</v>
      </c>
      <c r="DB18" s="7">
        <v>-4.4473916826943896</v>
      </c>
      <c r="DC18" s="7">
        <v>-13.771071413452299</v>
      </c>
      <c r="DD18" s="7">
        <v>42.873983748902297</v>
      </c>
      <c r="DE18" s="7">
        <v>-13.9395093442687</v>
      </c>
      <c r="DF18" s="7">
        <v>-15.7115561315057</v>
      </c>
      <c r="DG18" s="7">
        <v>25.9386566713485</v>
      </c>
      <c r="DH18" s="7">
        <v>21.313829617829601</v>
      </c>
      <c r="DI18" s="7">
        <v>-9.7763087119231393</v>
      </c>
      <c r="DJ18" s="7">
        <v>9.4258930726900694</v>
      </c>
      <c r="DK18" s="7">
        <v>-10.124071921548399</v>
      </c>
      <c r="DL18" s="7">
        <v>23.385220003120399</v>
      </c>
      <c r="DM18" s="7">
        <v>33.322066324179403</v>
      </c>
      <c r="DN18" s="7">
        <v>76.168739963400498</v>
      </c>
      <c r="DO18" s="7">
        <v>37.838749580336099</v>
      </c>
      <c r="DP18" s="7">
        <v>-12.1392991799491</v>
      </c>
      <c r="DQ18" s="7">
        <v>20.415286424816301</v>
      </c>
      <c r="DR18" s="7">
        <v>61.269455813969003</v>
      </c>
      <c r="DS18" s="7">
        <v>-23.729540813136801</v>
      </c>
      <c r="DT18" s="7">
        <v>-12.0995618999128</v>
      </c>
      <c r="DU18" s="7">
        <v>18.561124675937499</v>
      </c>
      <c r="DV18" s="7">
        <v>39.046951491246702</v>
      </c>
      <c r="DW18" s="7">
        <v>45.566203551713699</v>
      </c>
      <c r="DX18" s="7">
        <v>10.7732328893076</v>
      </c>
      <c r="DY18" s="7">
        <v>28.960598834005499</v>
      </c>
      <c r="DZ18" s="7">
        <v>4.2018027391077801</v>
      </c>
      <c r="EA18" s="7">
        <v>11.430634096936</v>
      </c>
      <c r="EB18" s="7">
        <v>21.245676273962601</v>
      </c>
      <c r="EC18" s="7">
        <v>38.992191349391</v>
      </c>
      <c r="ED18" s="7">
        <v>15.666256707029699</v>
      </c>
      <c r="EE18" s="7">
        <v>26.4586579325196</v>
      </c>
      <c r="EF18" s="7">
        <v>23.4003795989134</v>
      </c>
      <c r="EG18" s="7">
        <v>47.273834339949701</v>
      </c>
      <c r="EH18" s="7">
        <v>-1.36365710216234</v>
      </c>
      <c r="EI18" s="7">
        <v>22.5789561418406</v>
      </c>
      <c r="EJ18" s="7">
        <v>29.2676939490403</v>
      </c>
      <c r="EK18" s="7">
        <v>-13.988216196796699</v>
      </c>
      <c r="EL18" s="7">
        <v>-9.2432068505141203</v>
      </c>
      <c r="EM18" s="7">
        <v>20.686237030602001</v>
      </c>
      <c r="EN18" s="7">
        <v>22.299513337038402</v>
      </c>
      <c r="EO18" s="7">
        <v>53.667775026711801</v>
      </c>
      <c r="EP18" s="7">
        <v>35.883143259008499</v>
      </c>
      <c r="EQ18" s="7">
        <v>19.296793192641999</v>
      </c>
      <c r="ER18" s="7">
        <v>27.335466817440199</v>
      </c>
      <c r="ES18" s="7">
        <v>-36.871149644027803</v>
      </c>
      <c r="ET18" s="7">
        <v>22.776433091361898</v>
      </c>
      <c r="EU18" s="7">
        <v>-11.7966444522371</v>
      </c>
      <c r="EV18" s="7">
        <v>1.9749819714906101</v>
      </c>
      <c r="EW18" s="7">
        <v>8.6305778801836706</v>
      </c>
      <c r="EX18" s="7">
        <v>8.1227252568939807</v>
      </c>
      <c r="EY18" s="7">
        <v>-8.6692893618470404</v>
      </c>
      <c r="EZ18" s="7">
        <v>20.406507736195099</v>
      </c>
      <c r="FA18" s="7">
        <v>-17.067870403927301</v>
      </c>
      <c r="FB18" s="7">
        <v>-19.698806179178199</v>
      </c>
      <c r="FC18" s="7">
        <v>-12.820078345467801</v>
      </c>
      <c r="FD18" s="7">
        <v>9.3886113919839609</v>
      </c>
      <c r="FE18" s="7">
        <v>19.888428995792498</v>
      </c>
      <c r="FF18" s="7">
        <v>-3.74633013111817</v>
      </c>
      <c r="FG18" s="7">
        <v>-9.2562541768239495</v>
      </c>
      <c r="FH18" s="7">
        <v>0.411774223270994</v>
      </c>
      <c r="FI18" s="7">
        <v>39.6608159319468</v>
      </c>
      <c r="FJ18" s="7">
        <v>17.804693877339702</v>
      </c>
      <c r="FK18" s="7">
        <v>38.711768955652303</v>
      </c>
      <c r="FL18" s="7">
        <v>11.748642885917301</v>
      </c>
      <c r="FM18" s="7">
        <v>2.9724337890401702</v>
      </c>
      <c r="FN18" s="7">
        <v>12.8935212843675</v>
      </c>
      <c r="FO18" s="7">
        <v>28.561827882003598</v>
      </c>
      <c r="FP18" s="7">
        <v>42.939233889685802</v>
      </c>
      <c r="FQ18" s="7">
        <v>47.560729761474001</v>
      </c>
      <c r="FR18" s="7">
        <v>11.098933589034299</v>
      </c>
      <c r="FS18" s="7">
        <v>56.384085844382398</v>
      </c>
      <c r="FT18" s="7">
        <v>15.460027410022599</v>
      </c>
      <c r="FU18" s="7">
        <v>7.4587419486361801</v>
      </c>
      <c r="FV18" s="7">
        <v>25.984160673838101</v>
      </c>
      <c r="FW18" s="7">
        <v>51.645628333626497</v>
      </c>
      <c r="FX18" s="7">
        <v>-2.55391963239888</v>
      </c>
      <c r="FY18" s="7">
        <v>14.311797921574399</v>
      </c>
      <c r="FZ18" s="7">
        <v>35.8061983157505</v>
      </c>
      <c r="GA18" s="7">
        <v>17.749426353626099</v>
      </c>
      <c r="GB18" s="7">
        <v>-20.530525926206099</v>
      </c>
      <c r="GC18" s="7">
        <v>-2.6781805684844899</v>
      </c>
      <c r="GD18" s="7">
        <v>4.1558322922310804</v>
      </c>
      <c r="GE18" s="7">
        <v>-19.171940719408301</v>
      </c>
      <c r="GF18" s="7">
        <v>7.3357849121217198</v>
      </c>
      <c r="GG18" s="7">
        <v>-10.087219882511301</v>
      </c>
      <c r="GH18" s="7">
        <v>-10.300805411537199</v>
      </c>
      <c r="GI18" s="7">
        <v>-31.654158340241501</v>
      </c>
      <c r="GJ18" s="7">
        <v>36.271285103114799</v>
      </c>
      <c r="GK18" s="7">
        <v>3.5342517752936899</v>
      </c>
      <c r="GL18" s="7">
        <v>1.93115727639773</v>
      </c>
      <c r="GM18" s="7">
        <v>25.033149012319999</v>
      </c>
      <c r="GN18" s="7">
        <v>28.285409480952801</v>
      </c>
      <c r="GO18" s="7">
        <v>27.521613039928202</v>
      </c>
      <c r="GP18" s="7">
        <v>63.289538158677502</v>
      </c>
      <c r="GQ18" s="7">
        <v>72.577775927784401</v>
      </c>
      <c r="GR18" s="7">
        <v>36.350121604745702</v>
      </c>
      <c r="GS18" s="7">
        <v>42.655894007938699</v>
      </c>
      <c r="GT18" s="7">
        <v>41.929241258534198</v>
      </c>
      <c r="GU18" s="7">
        <v>24.361498836071</v>
      </c>
      <c r="GV18" s="7">
        <v>-4.0604160724822398</v>
      </c>
      <c r="GW18" s="7">
        <v>51.338541310030202</v>
      </c>
      <c r="GX18" s="7">
        <v>27.598150606752402</v>
      </c>
      <c r="GY18" s="7">
        <v>17.353655878259001</v>
      </c>
      <c r="GZ18" s="7">
        <v>21.6207734999442</v>
      </c>
      <c r="HA18" s="7">
        <v>44.726055620581803</v>
      </c>
      <c r="HB18" s="7">
        <v>18.6713861574184</v>
      </c>
      <c r="HC18" s="7">
        <v>68.835720665087393</v>
      </c>
      <c r="HD18" s="7">
        <v>35.3255247932495</v>
      </c>
      <c r="HE18" s="7">
        <v>33.466289143617601</v>
      </c>
      <c r="HF18" s="7">
        <v>22.755623699022902</v>
      </c>
      <c r="HG18" s="7">
        <v>92.8714733370917</v>
      </c>
      <c r="HH18" s="7">
        <v>103.41457162632</v>
      </c>
      <c r="HI18" s="7">
        <v>31.1699825106902</v>
      </c>
      <c r="HJ18" s="7">
        <v>69.619891502165899</v>
      </c>
      <c r="HK18" s="7">
        <v>38.283721970228498</v>
      </c>
      <c r="HL18" s="7">
        <v>175.06171982450999</v>
      </c>
      <c r="HM18" s="7">
        <v>36.863796874734199</v>
      </c>
      <c r="HN18" s="7">
        <v>48.043138075722503</v>
      </c>
      <c r="HO18" s="7">
        <v>53.4551465362822</v>
      </c>
      <c r="HP18" s="7">
        <v>83.960634592916605</v>
      </c>
      <c r="HQ18" s="7">
        <v>120.190825544951</v>
      </c>
      <c r="HR18" s="7">
        <v>124.863568807627</v>
      </c>
      <c r="HS18" s="7">
        <v>21.1132637790259</v>
      </c>
      <c r="HT18" s="7">
        <v>36.9159042099649</v>
      </c>
      <c r="HU18" s="7">
        <v>54.20401193923</v>
      </c>
      <c r="HV18" s="7">
        <v>35.365871760114899</v>
      </c>
      <c r="HW18" s="7">
        <v>68.096304511337195</v>
      </c>
      <c r="HX18" s="7">
        <v>-28.5924444486993</v>
      </c>
      <c r="HY18" s="7">
        <v>87.241013413405796</v>
      </c>
      <c r="HZ18" s="7">
        <v>30.780563920205399</v>
      </c>
      <c r="IA18" s="7">
        <v>-11.3019881237073</v>
      </c>
      <c r="IB18" s="7">
        <v>3.0458130762540002E-3</v>
      </c>
      <c r="IC18" s="7">
        <v>-27.539212738938801</v>
      </c>
      <c r="ID18" s="7">
        <v>7.58188847378291</v>
      </c>
      <c r="IE18" s="7">
        <v>41.413760735655401</v>
      </c>
      <c r="IF18" s="7">
        <v>10.337113171667999</v>
      </c>
      <c r="IG18" s="7">
        <v>25.229571620071699</v>
      </c>
      <c r="IH18" s="7">
        <v>3.2493250985244999</v>
      </c>
      <c r="II18" s="7">
        <v>-6.4034910611006097</v>
      </c>
      <c r="IJ18" s="7">
        <v>36.444729019935501</v>
      </c>
      <c r="IK18" s="7">
        <v>-16.796884939466199</v>
      </c>
      <c r="IL18" s="7">
        <v>13.564418288144999</v>
      </c>
      <c r="IM18" s="7">
        <v>1.3963723216853301</v>
      </c>
      <c r="IN18" s="7">
        <v>20.729179785174299</v>
      </c>
      <c r="IO18" s="7">
        <v>38.583977734202598</v>
      </c>
      <c r="IP18" s="7">
        <v>-9.5573684127009706</v>
      </c>
      <c r="IQ18" s="7">
        <v>-8.5530123727178307</v>
      </c>
      <c r="IR18" s="7">
        <v>2.8130730573595999</v>
      </c>
      <c r="IS18" s="7">
        <v>21.724313419854901</v>
      </c>
      <c r="IT18" s="7">
        <v>35.017397104835702</v>
      </c>
      <c r="IU18" s="7">
        <v>36.217202215579697</v>
      </c>
      <c r="IV18" s="7">
        <v>16.205774539857298</v>
      </c>
      <c r="IW18" s="7">
        <v>19.292777400283502</v>
      </c>
      <c r="IX18" s="7">
        <v>5.2457611058719698</v>
      </c>
      <c r="IY18" s="7">
        <v>29.228096790275899</v>
      </c>
      <c r="IZ18" s="7">
        <v>9.6576192961944702</v>
      </c>
      <c r="JA18" s="7">
        <v>-8.3108501071602507</v>
      </c>
      <c r="JB18" s="7">
        <v>21.227039212022699</v>
      </c>
      <c r="JC18" s="7">
        <v>24.790856227561999</v>
      </c>
      <c r="JD18" s="7">
        <v>18.4799780234822</v>
      </c>
      <c r="JE18" s="7">
        <v>-13.584095707578999</v>
      </c>
      <c r="JF18" s="7">
        <v>-0.85895009065419903</v>
      </c>
      <c r="JG18" s="7">
        <v>2.3634162307556998</v>
      </c>
      <c r="JH18" s="7">
        <v>3.1719698722927201</v>
      </c>
      <c r="JI18" s="7">
        <v>-3.57551974737639</v>
      </c>
      <c r="JJ18" s="7">
        <v>32.042265195174203</v>
      </c>
      <c r="JK18" s="7">
        <v>20.7232201289039</v>
      </c>
      <c r="JL18" s="7">
        <v>7.3742578787374597</v>
      </c>
      <c r="JM18" s="7">
        <v>45.207274755056602</v>
      </c>
      <c r="JN18" s="7">
        <v>6.0708936512932601</v>
      </c>
      <c r="JO18" s="7">
        <v>5.8924669268197603</v>
      </c>
      <c r="JP18" s="7">
        <v>19.786957212170101</v>
      </c>
      <c r="JQ18" s="7">
        <v>66.060176106396995</v>
      </c>
      <c r="JR18" s="7">
        <v>19.196000901857701</v>
      </c>
      <c r="JS18" s="7">
        <v>26.580087864622602</v>
      </c>
      <c r="JT18" s="7">
        <v>31.322258540809202</v>
      </c>
      <c r="JU18" s="7">
        <v>34.395930488381502</v>
      </c>
      <c r="JV18" s="7">
        <v>15.193385245012401</v>
      </c>
      <c r="JW18" s="7">
        <v>22.735256128730899</v>
      </c>
      <c r="JX18" s="7">
        <v>21.0403907542787</v>
      </c>
      <c r="JY18" s="7">
        <v>20.6616352906488</v>
      </c>
      <c r="JZ18" s="7">
        <v>25.679817671898999</v>
      </c>
      <c r="KA18" s="7">
        <v>26.806522071400199</v>
      </c>
      <c r="KB18" s="7">
        <v>1.0882075271551801</v>
      </c>
      <c r="KC18" s="7">
        <v>-21.809499591068398</v>
      </c>
      <c r="KD18" s="7">
        <v>20.991987292634999</v>
      </c>
      <c r="KE18" s="7">
        <v>21.580705665164</v>
      </c>
      <c r="KF18" s="7">
        <v>10.9269479268747</v>
      </c>
      <c r="KG18" s="7">
        <v>62.308567951600097</v>
      </c>
      <c r="KH18" s="7">
        <v>18.1730559474119</v>
      </c>
      <c r="KI18" s="7">
        <v>10.5066890666593</v>
      </c>
      <c r="KJ18" s="7">
        <v>28.4474661136904</v>
      </c>
      <c r="KK18" s="7">
        <v>9.8323324939864793</v>
      </c>
      <c r="KL18" s="7">
        <v>38.225881496037303</v>
      </c>
      <c r="KM18" s="7">
        <v>23.0742319807527</v>
      </c>
      <c r="KN18" s="7">
        <v>54.828909394265501</v>
      </c>
      <c r="KO18" s="7">
        <v>47.281575517121802</v>
      </c>
      <c r="KP18" s="7">
        <v>52.904811623972698</v>
      </c>
      <c r="KQ18" s="7">
        <v>14.7642053563321</v>
      </c>
      <c r="KR18" s="7">
        <v>39.632757263839999</v>
      </c>
      <c r="KS18" s="7">
        <v>-74.510862884464004</v>
      </c>
      <c r="KT18" s="7">
        <v>-36.962368868866001</v>
      </c>
      <c r="KU18" s="7">
        <v>2.2739804113397901</v>
      </c>
      <c r="KV18" s="7">
        <v>4.228631052581</v>
      </c>
      <c r="KW18" s="7">
        <v>5.3528434542521603</v>
      </c>
      <c r="KX18" s="7">
        <v>5.8586993254854596</v>
      </c>
      <c r="KY18" s="7">
        <v>-1.8238600041925801</v>
      </c>
      <c r="KZ18" s="7">
        <v>-22.405760589290601</v>
      </c>
      <c r="LA18" s="7">
        <v>1.1475500827445599</v>
      </c>
      <c r="LB18" s="7">
        <v>-30.282430069000199</v>
      </c>
      <c r="LC18" s="7">
        <v>-11.8256826749284</v>
      </c>
      <c r="LD18" s="7">
        <v>-27.967091013576098</v>
      </c>
      <c r="LE18" s="7">
        <v>235.965234036076</v>
      </c>
      <c r="LF18" s="7">
        <v>61.075859296996398</v>
      </c>
      <c r="LG18" s="7">
        <v>5.5361308386754997</v>
      </c>
      <c r="LH18" s="7">
        <v>-18.414594375404899</v>
      </c>
      <c r="LI18" s="7">
        <v>-4.956870585341</v>
      </c>
      <c r="LJ18" s="7">
        <v>-37.931097258925398</v>
      </c>
      <c r="LK18" s="7">
        <v>41.837245430390901</v>
      </c>
      <c r="LL18" s="7">
        <v>9.8047738051074909</v>
      </c>
      <c r="LM18" s="7">
        <v>-9.9314265623052798</v>
      </c>
      <c r="LN18" s="7">
        <v>-10.979471477160899</v>
      </c>
      <c r="LO18" s="7">
        <v>-15.298231462253</v>
      </c>
      <c r="LP18" s="7">
        <v>-35.696814905264603</v>
      </c>
      <c r="LQ18" s="7">
        <v>-25.616467322388001</v>
      </c>
      <c r="LR18" s="7">
        <v>-9.8625884487211106</v>
      </c>
      <c r="LS18" s="7">
        <v>-15.145327694719001</v>
      </c>
      <c r="LT18" s="7">
        <v>19.791497360285501</v>
      </c>
      <c r="LU18" s="7">
        <v>-8.5271962380564492</v>
      </c>
      <c r="LV18" s="7">
        <v>15.24001903421</v>
      </c>
      <c r="LW18" s="7">
        <v>-45.569866277206401</v>
      </c>
      <c r="LX18" s="7">
        <v>-3.4439603457435899</v>
      </c>
      <c r="LY18" s="7">
        <v>-4.0648688259902102</v>
      </c>
      <c r="LZ18" s="7">
        <v>32.560073063272498</v>
      </c>
      <c r="MA18" s="7">
        <v>5.7264662895153204</v>
      </c>
      <c r="MB18" s="7">
        <v>123.41495398230001</v>
      </c>
      <c r="MC18" s="7">
        <v>12.801207111655501</v>
      </c>
      <c r="MD18" s="7">
        <v>14.154719188610599</v>
      </c>
      <c r="ME18" s="7">
        <v>29.639633380965499</v>
      </c>
      <c r="MF18" s="7">
        <v>-2.03374983394222</v>
      </c>
      <c r="MG18" s="7">
        <v>63.640691047700102</v>
      </c>
      <c r="MH18" s="7">
        <v>19.512319707009699</v>
      </c>
      <c r="MI18" s="7">
        <v>30.0976128534741</v>
      </c>
      <c r="MJ18" s="7">
        <v>2.4748217154535199</v>
      </c>
      <c r="MK18" s="7">
        <v>1.4375729202950001</v>
      </c>
      <c r="ML18" s="7">
        <v>-14.6935514601505</v>
      </c>
      <c r="MM18" s="7">
        <v>47.4708171141056</v>
      </c>
      <c r="MN18" s="7">
        <v>-40.840095544788902</v>
      </c>
      <c r="MO18" s="7">
        <v>15.9544060219275</v>
      </c>
      <c r="MP18" s="7">
        <v>-19.179702278602299</v>
      </c>
      <c r="MQ18" s="7">
        <v>-12.1678324001369</v>
      </c>
      <c r="MR18" s="7">
        <v>-16.441722434735698</v>
      </c>
      <c r="MS18" s="7">
        <v>-18.154251220469099</v>
      </c>
      <c r="MT18" s="7">
        <v>9.0629991431490193</v>
      </c>
      <c r="MU18" s="7">
        <v>-3.6227904849903001</v>
      </c>
      <c r="MV18" s="7">
        <v>5.6856012391001602</v>
      </c>
      <c r="MW18" s="7">
        <v>-15.0083402855155</v>
      </c>
      <c r="MX18" s="7">
        <v>24.239716427156701</v>
      </c>
      <c r="MY18" s="7">
        <v>-29.229576839261</v>
      </c>
      <c r="MZ18" s="7">
        <v>6.4334366997865704</v>
      </c>
      <c r="NA18" s="7">
        <v>12.1362903726871</v>
      </c>
      <c r="NB18" s="7">
        <v>40.2333418177165</v>
      </c>
      <c r="NC18" s="7">
        <v>-53.788676448328196</v>
      </c>
      <c r="ND18" s="7">
        <v>64.862032366200907</v>
      </c>
      <c r="NE18" s="7">
        <v>10.2294289661123</v>
      </c>
      <c r="NF18" s="7">
        <v>17.510245819245199</v>
      </c>
      <c r="NG18" s="7">
        <v>66.240423905854101</v>
      </c>
      <c r="NH18" s="7">
        <v>12.239732585339</v>
      </c>
      <c r="NI18" s="7">
        <v>97.5030051337896</v>
      </c>
      <c r="NJ18" s="7">
        <v>-18.213514354205401</v>
      </c>
      <c r="NK18" s="7">
        <v>25.188501027148501</v>
      </c>
      <c r="NL18" s="7">
        <v>56.902763250384901</v>
      </c>
      <c r="NM18" s="7">
        <v>-1.6739922996969401</v>
      </c>
      <c r="NN18" s="7">
        <v>22.800239370161002</v>
      </c>
      <c r="NO18" s="7">
        <v>108.684315779404</v>
      </c>
      <c r="NP18" s="7">
        <v>7.75406860873799</v>
      </c>
      <c r="NQ18" s="7">
        <v>-14.959580751527501</v>
      </c>
      <c r="NR18" s="7">
        <v>-12.944465256067</v>
      </c>
      <c r="NS18" s="7">
        <v>18.232743111084201</v>
      </c>
      <c r="NT18" s="7">
        <v>33.917172387110703</v>
      </c>
      <c r="NU18" s="7">
        <v>-29.209973685923501</v>
      </c>
      <c r="NV18" s="7">
        <v>67.727521140733202</v>
      </c>
      <c r="NW18" s="7">
        <v>43.162544220298201</v>
      </c>
      <c r="NX18" s="7">
        <v>99.755837375333996</v>
      </c>
      <c r="NY18" s="7">
        <v>-63.346987282462102</v>
      </c>
      <c r="NZ18" s="7">
        <v>-48.751558517561598</v>
      </c>
      <c r="OA18" s="7">
        <v>55.787883719253699</v>
      </c>
      <c r="OB18" s="7">
        <v>-28.2390232459644</v>
      </c>
      <c r="OC18" s="7">
        <v>21.930932919329599</v>
      </c>
      <c r="OD18" s="7">
        <v>0.68193718817910398</v>
      </c>
      <c r="OE18" s="7">
        <v>-47.429332879421501</v>
      </c>
      <c r="OF18" s="7">
        <v>-35.836154681196</v>
      </c>
      <c r="OG18" s="7">
        <v>13.4976446067494</v>
      </c>
      <c r="OH18" s="7">
        <v>-27.452807726258001</v>
      </c>
      <c r="OI18" s="7">
        <v>-4.9412793496222402</v>
      </c>
      <c r="OJ18" s="7">
        <v>-42.455084152255203</v>
      </c>
      <c r="OK18" s="7">
        <v>185.795349360975</v>
      </c>
      <c r="OL18" s="7">
        <v>74.271210896393399</v>
      </c>
      <c r="OM18" s="7">
        <v>9.0008196925131791</v>
      </c>
      <c r="ON18" s="7">
        <v>32.443031073429999</v>
      </c>
      <c r="OO18" s="7">
        <v>12.661668742122799</v>
      </c>
      <c r="OP18" s="7">
        <v>42.3922005056153</v>
      </c>
      <c r="OQ18" s="7">
        <v>56.012271632548902</v>
      </c>
      <c r="OR18" s="7">
        <v>72.0321629869688</v>
      </c>
      <c r="OS18" s="7">
        <v>43.560795498693999</v>
      </c>
      <c r="OT18" s="7">
        <v>68.187301874064502</v>
      </c>
      <c r="OU18" s="7">
        <v>13.2002761079985</v>
      </c>
      <c r="OV18" s="7">
        <v>14.897045685003</v>
      </c>
      <c r="OW18" s="7">
        <v>61.819503686037599</v>
      </c>
      <c r="OX18" s="7">
        <v>63.175474054889598</v>
      </c>
      <c r="OY18" s="7">
        <v>8.7650117631280899</v>
      </c>
      <c r="OZ18" s="7">
        <v>40.402652686458097</v>
      </c>
      <c r="PA18" s="7">
        <v>5.4591071231109298</v>
      </c>
      <c r="PB18" s="7">
        <v>-6.5159793363286802</v>
      </c>
      <c r="PC18" s="7">
        <v>-3.6683458516671199</v>
      </c>
      <c r="PD18" s="7">
        <v>-5.3067721452365202</v>
      </c>
      <c r="PE18" s="7">
        <v>-18.578974441164799</v>
      </c>
      <c r="PF18" s="7">
        <v>-4.2844421340521199</v>
      </c>
      <c r="PG18" s="7">
        <v>-0.40259423395526001</v>
      </c>
      <c r="PH18" s="7">
        <v>8.0289710616549907</v>
      </c>
      <c r="PI18" s="7">
        <v>2.0438359821730101</v>
      </c>
      <c r="PJ18" s="7">
        <v>-10.8707184770817</v>
      </c>
      <c r="PK18" s="7">
        <v>-12.3776765888085</v>
      </c>
      <c r="PL18" s="7">
        <v>-7.8720224002588699</v>
      </c>
      <c r="PM18" s="7">
        <v>13.804282682407401</v>
      </c>
      <c r="PN18" s="7">
        <v>35.984561289881498</v>
      </c>
      <c r="PO18" s="7">
        <v>48.714797830085999</v>
      </c>
      <c r="PP18" s="7">
        <v>25.0480244253907</v>
      </c>
      <c r="PQ18" s="7">
        <v>23.530414296586901</v>
      </c>
      <c r="PR18" s="7">
        <v>-17.7278732900952</v>
      </c>
      <c r="PS18" s="7">
        <v>6.4260497346576404</v>
      </c>
      <c r="PT18" s="7">
        <v>-8.3152716891122598</v>
      </c>
      <c r="PU18" s="7">
        <v>-3.9449862590234299</v>
      </c>
      <c r="PV18" s="7">
        <v>16.590035950226198</v>
      </c>
      <c r="PW18" s="7">
        <v>24.555345580668501</v>
      </c>
      <c r="PX18" s="7">
        <v>2.0495617149409999E-2</v>
      </c>
      <c r="PY18" s="7">
        <v>9.7806125024022705</v>
      </c>
      <c r="PZ18" s="7">
        <v>-30.206860964111701</v>
      </c>
      <c r="QA18" s="7">
        <v>13.941488930671101</v>
      </c>
      <c r="QB18" s="7">
        <v>5.8368589476085297</v>
      </c>
      <c r="QC18" s="7">
        <v>15.5713080682177</v>
      </c>
      <c r="QD18" s="7">
        <v>43.430215039159002</v>
      </c>
      <c r="QE18" s="7">
        <v>8.3239095954341504</v>
      </c>
      <c r="QF18" s="7">
        <v>60.709518399631101</v>
      </c>
      <c r="QG18" s="7">
        <v>3.6357725976020898</v>
      </c>
      <c r="QH18" s="7">
        <v>-7.1244587413955998</v>
      </c>
      <c r="QI18" s="7">
        <v>35.931542504893102</v>
      </c>
      <c r="QJ18" s="7">
        <v>50.277264300565399</v>
      </c>
      <c r="QK18" s="7">
        <v>45.189702254758302</v>
      </c>
      <c r="QL18" s="7">
        <v>72.116856615795101</v>
      </c>
      <c r="QM18" s="7">
        <v>-9.4438181370081207</v>
      </c>
      <c r="QN18" s="7">
        <v>-2.9489299160273799</v>
      </c>
      <c r="QO18" s="7">
        <v>4.5071128726036296</v>
      </c>
      <c r="QP18" s="7">
        <v>-17.232370003745199</v>
      </c>
      <c r="QQ18" s="7">
        <v>12.0861295631678</v>
      </c>
      <c r="QR18" s="7">
        <v>-24.721626402800901</v>
      </c>
      <c r="QS18" s="7">
        <v>8.0560941586350907</v>
      </c>
      <c r="QT18" s="7">
        <v>10.315238849517501</v>
      </c>
      <c r="QU18" s="7">
        <v>-13.311300350599399</v>
      </c>
      <c r="QV18" s="7">
        <v>-21.501041879673998</v>
      </c>
      <c r="QW18" s="7">
        <v>-24.956013523095901</v>
      </c>
      <c r="QX18" s="7">
        <v>-7.50859662227725</v>
      </c>
      <c r="QY18" s="7">
        <v>1.8457444155826099</v>
      </c>
      <c r="QZ18" s="7">
        <v>1.7988895476572799</v>
      </c>
      <c r="RA18" s="7">
        <v>7.7775193659523296</v>
      </c>
      <c r="RB18" s="7">
        <v>70.596768392370194</v>
      </c>
      <c r="RC18" s="7">
        <v>23.4800668571405</v>
      </c>
      <c r="RD18" s="7">
        <v>25.273415743653</v>
      </c>
      <c r="RE18" s="7">
        <v>22.553262146888699</v>
      </c>
      <c r="RF18" s="7">
        <v>15.9281409474307</v>
      </c>
      <c r="RG18" s="7">
        <v>3.5219121248334599</v>
      </c>
      <c r="RH18" s="7">
        <v>14.6839848967635</v>
      </c>
      <c r="RI18" s="7">
        <v>15.1199671787423</v>
      </c>
      <c r="RJ18" s="7">
        <v>20.233589859326202</v>
      </c>
      <c r="RK18" s="7">
        <v>9.4199281418320999E-2</v>
      </c>
      <c r="RL18" s="7">
        <v>42.6128617841607</v>
      </c>
      <c r="RM18" s="7">
        <v>20.464223376908901</v>
      </c>
      <c r="RN18" s="7">
        <v>-13.216543009743599</v>
      </c>
      <c r="RO18" s="7">
        <v>-7.1997703462969502</v>
      </c>
      <c r="RP18" s="7">
        <v>23.217761517376999</v>
      </c>
      <c r="RQ18" s="7">
        <v>-4.9247924962107898</v>
      </c>
      <c r="RR18" s="7">
        <v>12.863547111671901</v>
      </c>
      <c r="RS18" s="7">
        <v>18.708267957939398</v>
      </c>
      <c r="RT18" s="7">
        <v>11.057680381027501</v>
      </c>
      <c r="RU18" s="7">
        <v>15.7838324745635</v>
      </c>
      <c r="RV18" s="7">
        <v>-3.9557847084539999</v>
      </c>
      <c r="RW18" s="7">
        <v>26.7132000892503</v>
      </c>
      <c r="RX18" s="7">
        <v>-10.4560950315228</v>
      </c>
      <c r="RY18" s="7">
        <v>-2.4214143714450098</v>
      </c>
      <c r="RZ18" s="7">
        <v>2.9714484880367098</v>
      </c>
      <c r="SA18" s="7">
        <v>19.856971812092802</v>
      </c>
      <c r="SB18" s="7">
        <v>-15.270830677673001</v>
      </c>
      <c r="SC18" s="7">
        <v>44.516408076339303</v>
      </c>
      <c r="SD18" s="7">
        <v>-16.344681066400302</v>
      </c>
      <c r="SE18" s="7">
        <v>-6.4448995294249496</v>
      </c>
      <c r="SF18" s="7">
        <v>-4.1429431841542197</v>
      </c>
      <c r="SG18" s="7">
        <v>5.3812637847433802</v>
      </c>
      <c r="SH18" s="7">
        <v>2.1177091144923201</v>
      </c>
      <c r="SI18" s="7">
        <v>-12.152801040328001</v>
      </c>
      <c r="SJ18" s="7">
        <v>-7.5046389215409501</v>
      </c>
      <c r="SK18" s="7">
        <v>-7.55140367723497</v>
      </c>
      <c r="SL18" s="7">
        <v>1.4960884465948401</v>
      </c>
      <c r="SM18" s="7">
        <v>-14.5154309662167</v>
      </c>
      <c r="SN18" s="7">
        <v>-19.653506149071401</v>
      </c>
      <c r="SO18" s="7">
        <v>-31.694792586482802</v>
      </c>
      <c r="SP18" s="7">
        <v>14.9199899434445</v>
      </c>
      <c r="SQ18" s="7">
        <v>-8.7976482799461593</v>
      </c>
      <c r="SR18" s="7">
        <v>-13.3977308939241</v>
      </c>
      <c r="SS18" s="7">
        <v>-28.861623422147002</v>
      </c>
      <c r="ST18" s="7">
        <v>-30.72615993194</v>
      </c>
      <c r="SU18" s="7">
        <v>-11.747741669971401</v>
      </c>
      <c r="SV18" s="7">
        <v>6.7877580419269403</v>
      </c>
      <c r="SW18" s="7">
        <v>-14.7524264252742</v>
      </c>
      <c r="SX18" s="7">
        <v>-18.994707444288998</v>
      </c>
      <c r="SY18" s="7">
        <v>16.050414075687598</v>
      </c>
      <c r="SZ18" s="7">
        <v>14.1750898094402</v>
      </c>
      <c r="TA18" s="7">
        <v>1.5868708434471199</v>
      </c>
      <c r="TB18" s="7">
        <v>-8.7113455617790994</v>
      </c>
      <c r="TC18" s="7">
        <v>4.1339676475710299</v>
      </c>
      <c r="TD18" s="7">
        <v>4.0609101139842201</v>
      </c>
      <c r="TE18" s="7">
        <v>7.1612188776522503</v>
      </c>
      <c r="TF18" s="7">
        <v>25.073757726090498</v>
      </c>
      <c r="TG18" s="7">
        <v>-7.4898936482470502</v>
      </c>
      <c r="TH18" s="7">
        <v>-1.96610173325771</v>
      </c>
      <c r="TI18" s="7">
        <v>16.823707589234399</v>
      </c>
      <c r="TJ18" s="7">
        <v>18.544565662682601</v>
      </c>
      <c r="TK18" s="7">
        <v>-18.244761886294501</v>
      </c>
      <c r="TL18" s="7">
        <v>5.9519123158424296</v>
      </c>
      <c r="TM18" s="7">
        <v>14.6258762671561</v>
      </c>
      <c r="TN18" s="7">
        <v>8.9672260980795002</v>
      </c>
      <c r="TO18" s="7">
        <v>-1.15575393213814</v>
      </c>
      <c r="TP18" s="7">
        <v>1.14589018421748</v>
      </c>
      <c r="TQ18" s="7">
        <v>21.825623027514201</v>
      </c>
      <c r="TR18" s="7">
        <v>19.724006044319701</v>
      </c>
      <c r="TS18" s="7">
        <v>19.836156902427302</v>
      </c>
      <c r="TT18" s="7">
        <v>-2.4489833896822</v>
      </c>
      <c r="TU18" s="7">
        <v>-13.595189533761801</v>
      </c>
      <c r="TV18" s="7">
        <v>-7.7320542909433598</v>
      </c>
      <c r="TW18" s="7">
        <v>-1.77621068110556</v>
      </c>
      <c r="TX18" s="7">
        <v>-14.2618185083945</v>
      </c>
      <c r="TY18" s="7">
        <v>-2.7563235638125301</v>
      </c>
      <c r="TZ18" s="7">
        <v>-15.7796493077197</v>
      </c>
      <c r="UA18" s="7">
        <v>0.47963062978286802</v>
      </c>
      <c r="UB18" s="7">
        <v>4.1460638441835602</v>
      </c>
      <c r="UC18" s="7">
        <v>-4.3358498009017703</v>
      </c>
      <c r="UD18" s="7">
        <v>-14.0948992191906</v>
      </c>
      <c r="UE18" s="7">
        <v>-9.5874482900454705</v>
      </c>
      <c r="UF18" s="7">
        <v>-11.3782221099975</v>
      </c>
      <c r="UG18" s="7">
        <v>2.4940005263698799</v>
      </c>
      <c r="UH18" s="7">
        <v>-3.7820484883476202</v>
      </c>
      <c r="UI18" s="7">
        <v>2.2225574379505901</v>
      </c>
      <c r="UJ18" s="7">
        <v>6.9274810755649296</v>
      </c>
      <c r="UK18" s="7">
        <v>-19.8311442790726</v>
      </c>
      <c r="UL18" s="7">
        <v>-0.115070678714091</v>
      </c>
      <c r="UM18" s="7">
        <v>-3.0577669496290598</v>
      </c>
      <c r="UN18" s="7">
        <v>2.29566539102384</v>
      </c>
      <c r="UO18" s="7">
        <v>-7.5336646032703198</v>
      </c>
      <c r="UP18" s="7">
        <v>-5.6185981084677197</v>
      </c>
      <c r="UQ18" s="7">
        <v>15.4545810297772</v>
      </c>
      <c r="UR18" s="7">
        <v>3.40900030588009</v>
      </c>
      <c r="US18" s="7">
        <v>5.8573429983206102</v>
      </c>
      <c r="UT18" s="7">
        <v>0.48172396019195901</v>
      </c>
      <c r="UU18" s="7">
        <v>3.4112189465272298</v>
      </c>
      <c r="UV18" s="7">
        <v>7.5423140585489197</v>
      </c>
      <c r="UW18" s="7">
        <v>30.0686364482026</v>
      </c>
      <c r="UX18" s="7">
        <v>34.94236753181</v>
      </c>
      <c r="UY18" s="7">
        <v>23.2985706712786</v>
      </c>
      <c r="UZ18" s="7">
        <v>17.570941435799199</v>
      </c>
      <c r="VA18" s="7">
        <v>23.9264263586712</v>
      </c>
      <c r="VB18" s="7">
        <v>30.533873332657201</v>
      </c>
      <c r="VC18" s="7">
        <v>10.188256660233099</v>
      </c>
      <c r="VD18" s="7">
        <v>21.121295805325701</v>
      </c>
      <c r="VE18" s="7">
        <v>27.575131955039801</v>
      </c>
      <c r="VF18" s="7">
        <v>32.071413364833496</v>
      </c>
      <c r="VG18" s="7">
        <v>14.636135923125901</v>
      </c>
      <c r="VH18" s="7">
        <v>20.356310333318401</v>
      </c>
      <c r="VI18" s="7">
        <v>14.517192816817399</v>
      </c>
      <c r="VJ18" s="7">
        <v>-0.69934716101570604</v>
      </c>
      <c r="VK18" s="7">
        <v>16.312870362139499</v>
      </c>
      <c r="VL18" s="7">
        <v>12.678901585875099</v>
      </c>
      <c r="VM18" s="7">
        <v>4.3524275076071204</v>
      </c>
      <c r="VN18" s="7">
        <v>22.276874447937999</v>
      </c>
      <c r="VO18" s="7">
        <v>19.6109021641265</v>
      </c>
      <c r="VP18" s="7">
        <v>14.1008953525363</v>
      </c>
      <c r="VQ18" s="7">
        <v>10.4668300260404</v>
      </c>
      <c r="VR18" s="7">
        <v>10.0816947083079</v>
      </c>
      <c r="VS18" s="7">
        <v>34.290148500591599</v>
      </c>
      <c r="VT18" s="7">
        <v>35.086248004134703</v>
      </c>
      <c r="VU18" s="7">
        <v>5.0588264019220199</v>
      </c>
      <c r="VV18" s="7">
        <v>30.556018678580099</v>
      </c>
      <c r="VW18" s="7">
        <v>22.216609328851</v>
      </c>
      <c r="VX18" s="7">
        <v>22.3092041511124</v>
      </c>
      <c r="VY18" s="7">
        <v>15.946467157709399</v>
      </c>
      <c r="VZ18" s="7">
        <v>2.8126384861529501</v>
      </c>
      <c r="WA18" s="7">
        <v>10.419400601987</v>
      </c>
      <c r="WB18" s="7">
        <v>22.959413981077699</v>
      </c>
      <c r="WC18" s="7">
        <v>17.2438813872518</v>
      </c>
      <c r="WD18" s="7">
        <v>10.474484057660099</v>
      </c>
      <c r="WE18" s="7">
        <v>4.8652463310071496</v>
      </c>
      <c r="WF18" s="7">
        <v>-0.51744466993558202</v>
      </c>
      <c r="WG18" s="7">
        <v>24.105268410960701</v>
      </c>
      <c r="WH18" s="7">
        <v>5.7613706570878902</v>
      </c>
      <c r="WI18" s="7">
        <v>8.2673030903791194</v>
      </c>
      <c r="WJ18" s="7">
        <v>1.91388807629207</v>
      </c>
      <c r="WK18" s="7">
        <v>40.771074211169001</v>
      </c>
      <c r="WL18" s="7">
        <v>31.7881878433836</v>
      </c>
      <c r="WM18" s="7">
        <v>11.9702742434902</v>
      </c>
      <c r="WN18" s="7">
        <v>22.565873061420302</v>
      </c>
      <c r="WO18" s="7">
        <v>26.1959988157016</v>
      </c>
      <c r="WP18" s="7">
        <v>15.8699803026018</v>
      </c>
      <c r="WQ18" s="7">
        <v>14.8610173507151</v>
      </c>
      <c r="WR18" s="7">
        <v>13.3127655961008</v>
      </c>
      <c r="WS18" s="7">
        <v>14.8764569223479</v>
      </c>
      <c r="WT18" s="7">
        <v>15.360423298097</v>
      </c>
      <c r="WU18" s="7">
        <v>24.649332745764401</v>
      </c>
      <c r="WV18" s="7">
        <v>20.266586453779802</v>
      </c>
      <c r="WW18" s="7">
        <v>-1.90860388707988</v>
      </c>
      <c r="WX18" s="7">
        <v>12.0332736005864</v>
      </c>
      <c r="WY18" s="7">
        <v>30.336658264495401</v>
      </c>
      <c r="WZ18" s="7">
        <v>23.086707489528099</v>
      </c>
      <c r="XA18" s="7">
        <v>22.237646279351001</v>
      </c>
      <c r="XB18" s="7">
        <v>36.341847683169597</v>
      </c>
      <c r="XC18" s="7">
        <v>46.203971419088496</v>
      </c>
      <c r="XD18" s="7">
        <v>26.973273491353499</v>
      </c>
      <c r="XE18" s="7">
        <v>24.111358047206501</v>
      </c>
      <c r="XF18" s="7">
        <v>32.769221783786698</v>
      </c>
      <c r="XG18" s="7">
        <v>18.376908625564699</v>
      </c>
      <c r="XH18" s="7">
        <v>39.005699788724499</v>
      </c>
      <c r="XI18" s="7">
        <v>47.264685555257898</v>
      </c>
      <c r="XJ18" s="7">
        <v>40.150624863088403</v>
      </c>
      <c r="XK18" s="7">
        <v>33.798884958344402</v>
      </c>
      <c r="XL18" s="7">
        <v>21.245040074797299</v>
      </c>
      <c r="XM18" s="7">
        <v>19.203380763484098</v>
      </c>
      <c r="XN18" s="7">
        <v>9.5725989348435991</v>
      </c>
      <c r="XO18" s="7">
        <v>-27.1970341141934</v>
      </c>
      <c r="XP18" s="7">
        <v>-18.062088132140801</v>
      </c>
      <c r="XQ18" s="7">
        <v>-29.395596240577401</v>
      </c>
      <c r="XR18" s="7">
        <v>-21.4920677727882</v>
      </c>
      <c r="XS18" s="7">
        <v>-29.736315198661</v>
      </c>
      <c r="XT18" s="7">
        <v>-28.408273334652598</v>
      </c>
      <c r="XU18" s="7">
        <v>-27.6098340618855</v>
      </c>
      <c r="XV18" s="7">
        <v>-29.337952842899501</v>
      </c>
      <c r="XW18" s="7">
        <v>-27.924207161810902</v>
      </c>
      <c r="XX18" s="7">
        <v>-26.5918910038592</v>
      </c>
      <c r="XY18" s="7">
        <v>-19.995321029507299</v>
      </c>
      <c r="XZ18" s="7">
        <v>-16.508108181302099</v>
      </c>
      <c r="YA18" s="7">
        <v>1.64816562996869</v>
      </c>
      <c r="YB18" s="7">
        <v>12.683694592621199</v>
      </c>
      <c r="YC18" s="7">
        <v>17.748824375430399</v>
      </c>
      <c r="YD18" s="7">
        <v>2.7350868511581501</v>
      </c>
      <c r="YE18" s="7">
        <v>30.447030461251799</v>
      </c>
      <c r="YF18" s="7">
        <v>19.082510140040601</v>
      </c>
      <c r="YG18" s="7">
        <v>5.67685588145644</v>
      </c>
      <c r="YH18" s="7">
        <v>7.9178941747464497</v>
      </c>
      <c r="YI18" s="7">
        <v>-4.6735460166574896</v>
      </c>
      <c r="YJ18" s="7">
        <v>15.6126101752794</v>
      </c>
      <c r="YK18" s="7">
        <v>-13.091365150501799</v>
      </c>
      <c r="YL18" s="7">
        <v>26.036870260021701</v>
      </c>
      <c r="YM18" s="7">
        <v>34.779539283201999</v>
      </c>
      <c r="YN18" s="7">
        <v>22.177536578038701</v>
      </c>
      <c r="YO18" s="7">
        <v>18.541793967111602</v>
      </c>
      <c r="YP18" s="7">
        <v>19.119600003828999</v>
      </c>
      <c r="YQ18" s="7">
        <v>21.453664872550601</v>
      </c>
      <c r="YR18" s="7">
        <v>32.829689795067097</v>
      </c>
      <c r="YS18" s="7">
        <v>37.781501101785999</v>
      </c>
      <c r="YT18" s="7">
        <v>27.032872848300698</v>
      </c>
      <c r="YU18" s="7">
        <v>48.153936452759297</v>
      </c>
      <c r="YV18" s="7">
        <v>23.155096015562901</v>
      </c>
      <c r="YW18" s="7">
        <v>46.360800281452498</v>
      </c>
      <c r="YX18" s="7">
        <v>-6.3549643483276803</v>
      </c>
      <c r="YY18" s="7">
        <v>-3.7461920053334699</v>
      </c>
      <c r="YZ18" s="7">
        <v>9.9206445856437409</v>
      </c>
      <c r="ZA18" s="7">
        <v>18.3486739733519</v>
      </c>
      <c r="ZB18" s="7">
        <v>16.912562132613999</v>
      </c>
      <c r="ZC18" s="7">
        <v>-7.6244540544789005E-2</v>
      </c>
      <c r="ZD18" s="7">
        <v>-3.8624685496875899</v>
      </c>
      <c r="ZE18" s="7">
        <v>-6.3665592368983202</v>
      </c>
      <c r="ZF18" s="7">
        <v>-6.0419974040649498</v>
      </c>
      <c r="ZG18" s="7">
        <v>-16.277684004767799</v>
      </c>
      <c r="ZH18" s="7">
        <v>1.93145443043872</v>
      </c>
      <c r="ZI18" s="7">
        <v>9.1249032615110508</v>
      </c>
      <c r="ZJ18" s="7">
        <v>19.864510148969298</v>
      </c>
      <c r="ZK18" s="7">
        <v>30.044324422318301</v>
      </c>
      <c r="ZL18" s="7">
        <v>7.9244249163859903</v>
      </c>
      <c r="ZM18" s="7">
        <v>17.195678365561001</v>
      </c>
      <c r="ZN18" s="7">
        <v>11.2599764635961</v>
      </c>
      <c r="ZO18" s="7">
        <v>-2.86628505524396</v>
      </c>
      <c r="ZP18" s="7">
        <v>9.4473125767693205</v>
      </c>
      <c r="ZQ18" s="7">
        <v>7.7701485940065602</v>
      </c>
      <c r="ZR18" s="7">
        <v>6.10292416636916</v>
      </c>
      <c r="ZS18" s="7">
        <v>17.293625651585501</v>
      </c>
      <c r="ZT18" s="7">
        <v>7.6297467877929996</v>
      </c>
      <c r="ZU18" s="7">
        <v>3.7046422173095301</v>
      </c>
      <c r="ZV18" s="7">
        <v>-2.6185737678035501</v>
      </c>
      <c r="ZW18" s="7">
        <v>-15.4642681912194</v>
      </c>
      <c r="ZX18" s="7">
        <v>-10.709621416631901</v>
      </c>
      <c r="ZY18" s="7">
        <v>-0.22271867126589401</v>
      </c>
      <c r="ZZ18" s="7">
        <v>-0.173137680295085</v>
      </c>
      <c r="AAA18" s="7">
        <v>8.3607431358043591</v>
      </c>
      <c r="AAB18" s="7">
        <v>-14.740467687312499</v>
      </c>
      <c r="AAC18" s="7">
        <v>2.4847554554141902</v>
      </c>
      <c r="AAD18" s="7">
        <v>10.891882887954401</v>
      </c>
      <c r="AAE18" s="7">
        <v>3.8120269755017402</v>
      </c>
      <c r="AAF18" s="7">
        <v>-3.0681556541696802</v>
      </c>
      <c r="AAG18" s="7">
        <v>-12.023658451034899</v>
      </c>
      <c r="AAH18" s="7">
        <v>0.71437804130040194</v>
      </c>
      <c r="AAI18" s="7">
        <v>1.9020682375794</v>
      </c>
      <c r="AAJ18" s="7">
        <v>-7.1157091504221297</v>
      </c>
      <c r="AAK18" s="7">
        <v>-24.988843598496999</v>
      </c>
      <c r="AAL18" s="7">
        <v>-21.079206912926299</v>
      </c>
      <c r="AAM18" s="7">
        <v>-16.1725347913472</v>
      </c>
      <c r="AAN18" s="7">
        <v>-15.008670934721</v>
      </c>
      <c r="AAO18" s="7">
        <v>-18.203285018838798</v>
      </c>
      <c r="AAP18" s="7">
        <v>-25.8005427981422</v>
      </c>
      <c r="AAQ18" s="7">
        <v>-25.3103758839415</v>
      </c>
      <c r="AAR18" s="7">
        <v>-23.853294228357299</v>
      </c>
      <c r="AAS18" s="7">
        <v>-23.712905672205999</v>
      </c>
      <c r="AAT18" s="7">
        <v>-20.403389801494001</v>
      </c>
      <c r="AAU18" s="7">
        <v>-22.815795597961699</v>
      </c>
      <c r="AAV18" s="7">
        <v>-11.4375871388345</v>
      </c>
      <c r="AAW18" s="7">
        <v>-13.63426006984</v>
      </c>
      <c r="AAX18" s="7">
        <v>-9.3990025576693998</v>
      </c>
      <c r="AAY18" s="7">
        <v>-9.3055651938483095</v>
      </c>
      <c r="AAZ18" s="7" t="s">
        <v>739</v>
      </c>
    </row>
    <row r="19" spans="1:728" ht="14" x14ac:dyDescent="0.2">
      <c r="A19" s="14" t="s">
        <v>750</v>
      </c>
      <c r="B19" s="15"/>
      <c r="C19" s="6" t="s">
        <v>737</v>
      </c>
      <c r="D19" s="5" t="s">
        <v>738</v>
      </c>
      <c r="E19" s="8" t="s">
        <v>739</v>
      </c>
      <c r="F19" s="8" t="s">
        <v>739</v>
      </c>
      <c r="G19" s="8" t="s">
        <v>739</v>
      </c>
      <c r="H19" s="8" t="s">
        <v>739</v>
      </c>
      <c r="I19" s="8" t="s">
        <v>739</v>
      </c>
      <c r="J19" s="8" t="s">
        <v>739</v>
      </c>
      <c r="K19" s="8" t="s">
        <v>739</v>
      </c>
      <c r="L19" s="8" t="s">
        <v>739</v>
      </c>
      <c r="M19" s="8" t="s">
        <v>739</v>
      </c>
      <c r="N19" s="8" t="s">
        <v>739</v>
      </c>
      <c r="O19" s="8" t="s">
        <v>739</v>
      </c>
      <c r="P19" s="8" t="s">
        <v>739</v>
      </c>
      <c r="Q19" s="8" t="s">
        <v>739</v>
      </c>
      <c r="R19" s="8" t="s">
        <v>739</v>
      </c>
      <c r="S19" s="8" t="s">
        <v>739</v>
      </c>
      <c r="T19" s="8" t="s">
        <v>739</v>
      </c>
      <c r="U19" s="8" t="s">
        <v>739</v>
      </c>
      <c r="V19" s="8" t="s">
        <v>739</v>
      </c>
      <c r="W19" s="8" t="s">
        <v>739</v>
      </c>
      <c r="X19" s="8" t="s">
        <v>739</v>
      </c>
      <c r="Y19" s="8" t="s">
        <v>739</v>
      </c>
      <c r="Z19" s="8" t="s">
        <v>739</v>
      </c>
      <c r="AA19" s="8" t="s">
        <v>739</v>
      </c>
      <c r="AB19" s="8" t="s">
        <v>739</v>
      </c>
      <c r="AC19" s="8" t="s">
        <v>739</v>
      </c>
      <c r="AD19" s="8" t="s">
        <v>739</v>
      </c>
      <c r="AE19" s="8" t="s">
        <v>739</v>
      </c>
      <c r="AF19" s="8" t="s">
        <v>739</v>
      </c>
      <c r="AG19" s="8" t="s">
        <v>739</v>
      </c>
      <c r="AH19" s="8" t="s">
        <v>739</v>
      </c>
      <c r="AI19" s="8" t="s">
        <v>739</v>
      </c>
      <c r="AJ19" s="8" t="s">
        <v>739</v>
      </c>
      <c r="AK19" s="8" t="s">
        <v>739</v>
      </c>
      <c r="AL19" s="8" t="s">
        <v>739</v>
      </c>
      <c r="AM19" s="8" t="s">
        <v>739</v>
      </c>
      <c r="AN19" s="8" t="s">
        <v>739</v>
      </c>
      <c r="AO19" s="8" t="s">
        <v>739</v>
      </c>
      <c r="AP19" s="8" t="s">
        <v>739</v>
      </c>
      <c r="AQ19" s="8" t="s">
        <v>739</v>
      </c>
      <c r="AR19" s="8" t="s">
        <v>739</v>
      </c>
      <c r="AS19" s="8" t="s">
        <v>739</v>
      </c>
      <c r="AT19" s="8" t="s">
        <v>739</v>
      </c>
      <c r="AU19" s="8" t="s">
        <v>739</v>
      </c>
      <c r="AV19" s="8" t="s">
        <v>739</v>
      </c>
      <c r="AW19" s="8" t="s">
        <v>739</v>
      </c>
      <c r="AX19" s="8" t="s">
        <v>739</v>
      </c>
      <c r="AY19" s="8" t="s">
        <v>739</v>
      </c>
      <c r="AZ19" s="8" t="s">
        <v>739</v>
      </c>
      <c r="BA19" s="8" t="s">
        <v>739</v>
      </c>
      <c r="BB19" s="8" t="s">
        <v>739</v>
      </c>
      <c r="BC19" s="8" t="s">
        <v>739</v>
      </c>
      <c r="BD19" s="8" t="s">
        <v>739</v>
      </c>
      <c r="BE19" s="8" t="s">
        <v>739</v>
      </c>
      <c r="BF19" s="8" t="s">
        <v>739</v>
      </c>
      <c r="BG19" s="8" t="s">
        <v>739</v>
      </c>
      <c r="BH19" s="8" t="s">
        <v>739</v>
      </c>
      <c r="BI19" s="8" t="s">
        <v>739</v>
      </c>
      <c r="BJ19" s="8" t="s">
        <v>739</v>
      </c>
      <c r="BK19" s="8" t="s">
        <v>739</v>
      </c>
      <c r="BL19" s="8" t="s">
        <v>739</v>
      </c>
      <c r="BM19" s="8" t="s">
        <v>739</v>
      </c>
      <c r="BN19" s="8" t="s">
        <v>739</v>
      </c>
      <c r="BO19" s="8" t="s">
        <v>739</v>
      </c>
      <c r="BP19" s="8" t="s">
        <v>739</v>
      </c>
      <c r="BQ19" s="8" t="s">
        <v>739</v>
      </c>
      <c r="BR19" s="8" t="s">
        <v>739</v>
      </c>
      <c r="BS19" s="8" t="s">
        <v>739</v>
      </c>
      <c r="BT19" s="8" t="s">
        <v>739</v>
      </c>
      <c r="BU19" s="8" t="s">
        <v>739</v>
      </c>
      <c r="BV19" s="8" t="s">
        <v>739</v>
      </c>
      <c r="BW19" s="8" t="s">
        <v>739</v>
      </c>
      <c r="BX19" s="8" t="s">
        <v>739</v>
      </c>
      <c r="BY19" s="8" t="s">
        <v>739</v>
      </c>
      <c r="BZ19" s="8" t="s">
        <v>739</v>
      </c>
      <c r="CA19" s="8" t="s">
        <v>739</v>
      </c>
      <c r="CB19" s="8" t="s">
        <v>739</v>
      </c>
      <c r="CC19" s="8" t="s">
        <v>739</v>
      </c>
      <c r="CD19" s="8" t="s">
        <v>739</v>
      </c>
      <c r="CE19" s="8" t="s">
        <v>739</v>
      </c>
      <c r="CF19" s="8" t="s">
        <v>739</v>
      </c>
      <c r="CG19" s="8" t="s">
        <v>739</v>
      </c>
      <c r="CH19" s="8" t="s">
        <v>739</v>
      </c>
      <c r="CI19" s="8" t="s">
        <v>739</v>
      </c>
      <c r="CJ19" s="8" t="s">
        <v>739</v>
      </c>
      <c r="CK19" s="8" t="s">
        <v>739</v>
      </c>
      <c r="CL19" s="8" t="s">
        <v>739</v>
      </c>
      <c r="CM19" s="8" t="s">
        <v>739</v>
      </c>
      <c r="CN19" s="8" t="s">
        <v>739</v>
      </c>
      <c r="CO19" s="8" t="s">
        <v>739</v>
      </c>
      <c r="CP19" s="8" t="s">
        <v>739</v>
      </c>
      <c r="CQ19" s="8" t="s">
        <v>739</v>
      </c>
      <c r="CR19" s="8" t="s">
        <v>739</v>
      </c>
      <c r="CS19" s="8" t="s">
        <v>739</v>
      </c>
      <c r="CT19" s="8" t="s">
        <v>739</v>
      </c>
      <c r="CU19" s="8" t="s">
        <v>739</v>
      </c>
      <c r="CV19" s="8" t="s">
        <v>739</v>
      </c>
      <c r="CW19" s="8" t="s">
        <v>739</v>
      </c>
      <c r="CX19" s="8" t="s">
        <v>739</v>
      </c>
      <c r="CY19" s="8" t="s">
        <v>739</v>
      </c>
      <c r="CZ19" s="8" t="s">
        <v>739</v>
      </c>
      <c r="DA19" s="8" t="s">
        <v>739</v>
      </c>
      <c r="DB19" s="8" t="s">
        <v>739</v>
      </c>
      <c r="DC19" s="8" t="s">
        <v>739</v>
      </c>
      <c r="DD19" s="8" t="s">
        <v>739</v>
      </c>
      <c r="DE19" s="8" t="s">
        <v>739</v>
      </c>
      <c r="DF19" s="8" t="s">
        <v>739</v>
      </c>
      <c r="DG19" s="8" t="s">
        <v>739</v>
      </c>
      <c r="DH19" s="8" t="s">
        <v>739</v>
      </c>
      <c r="DI19" s="8" t="s">
        <v>739</v>
      </c>
      <c r="DJ19" s="8" t="s">
        <v>739</v>
      </c>
      <c r="DK19" s="8" t="s">
        <v>739</v>
      </c>
      <c r="DL19" s="8" t="s">
        <v>739</v>
      </c>
      <c r="DM19" s="8" t="s">
        <v>739</v>
      </c>
      <c r="DN19" s="8" t="s">
        <v>739</v>
      </c>
      <c r="DO19" s="8" t="s">
        <v>739</v>
      </c>
      <c r="DP19" s="8" t="s">
        <v>739</v>
      </c>
      <c r="DQ19" s="8" t="s">
        <v>739</v>
      </c>
      <c r="DR19" s="8" t="s">
        <v>739</v>
      </c>
      <c r="DS19" s="8" t="s">
        <v>739</v>
      </c>
      <c r="DT19" s="8" t="s">
        <v>739</v>
      </c>
      <c r="DU19" s="8" t="s">
        <v>739</v>
      </c>
      <c r="DV19" s="8" t="s">
        <v>739</v>
      </c>
      <c r="DW19" s="8" t="s">
        <v>739</v>
      </c>
      <c r="DX19" s="8" t="s">
        <v>739</v>
      </c>
      <c r="DY19" s="8" t="s">
        <v>739</v>
      </c>
      <c r="DZ19" s="8" t="s">
        <v>739</v>
      </c>
      <c r="EA19" s="8" t="s">
        <v>739</v>
      </c>
      <c r="EB19" s="8" t="s">
        <v>739</v>
      </c>
      <c r="EC19" s="8" t="s">
        <v>739</v>
      </c>
      <c r="ED19" s="8" t="s">
        <v>739</v>
      </c>
      <c r="EE19" s="8" t="s">
        <v>739</v>
      </c>
      <c r="EF19" s="8" t="s">
        <v>739</v>
      </c>
      <c r="EG19" s="8" t="s">
        <v>739</v>
      </c>
      <c r="EH19" s="8" t="s">
        <v>739</v>
      </c>
      <c r="EI19" s="8" t="s">
        <v>739</v>
      </c>
      <c r="EJ19" s="8" t="s">
        <v>739</v>
      </c>
      <c r="EK19" s="8" t="s">
        <v>739</v>
      </c>
      <c r="EL19" s="8" t="s">
        <v>739</v>
      </c>
      <c r="EM19" s="8" t="s">
        <v>739</v>
      </c>
      <c r="EN19" s="8" t="s">
        <v>739</v>
      </c>
      <c r="EO19" s="8" t="s">
        <v>739</v>
      </c>
      <c r="EP19" s="8" t="s">
        <v>739</v>
      </c>
      <c r="EQ19" s="8" t="s">
        <v>739</v>
      </c>
      <c r="ER19" s="8" t="s">
        <v>739</v>
      </c>
      <c r="ES19" s="8" t="s">
        <v>739</v>
      </c>
      <c r="ET19" s="8" t="s">
        <v>739</v>
      </c>
      <c r="EU19" s="8" t="s">
        <v>739</v>
      </c>
      <c r="EV19" s="8" t="s">
        <v>739</v>
      </c>
      <c r="EW19" s="8" t="s">
        <v>739</v>
      </c>
      <c r="EX19" s="8" t="s">
        <v>739</v>
      </c>
      <c r="EY19" s="8" t="s">
        <v>739</v>
      </c>
      <c r="EZ19" s="8" t="s">
        <v>739</v>
      </c>
      <c r="FA19" s="8" t="s">
        <v>739</v>
      </c>
      <c r="FB19" s="8" t="s">
        <v>739</v>
      </c>
      <c r="FC19" s="8" t="s">
        <v>739</v>
      </c>
      <c r="FD19" s="8" t="s">
        <v>739</v>
      </c>
      <c r="FE19" s="8" t="s">
        <v>739</v>
      </c>
      <c r="FF19" s="8" t="s">
        <v>739</v>
      </c>
      <c r="FG19" s="8" t="s">
        <v>739</v>
      </c>
      <c r="FH19" s="8" t="s">
        <v>739</v>
      </c>
      <c r="FI19" s="8" t="s">
        <v>739</v>
      </c>
      <c r="FJ19" s="8" t="s">
        <v>739</v>
      </c>
      <c r="FK19" s="8" t="s">
        <v>739</v>
      </c>
      <c r="FL19" s="8" t="s">
        <v>739</v>
      </c>
      <c r="FM19" s="8" t="s">
        <v>739</v>
      </c>
      <c r="FN19" s="8" t="s">
        <v>739</v>
      </c>
      <c r="FO19" s="8" t="s">
        <v>739</v>
      </c>
      <c r="FP19" s="8" t="s">
        <v>739</v>
      </c>
      <c r="FQ19" s="8" t="s">
        <v>739</v>
      </c>
      <c r="FR19" s="8" t="s">
        <v>739</v>
      </c>
      <c r="FS19" s="8" t="s">
        <v>739</v>
      </c>
      <c r="FT19" s="8" t="s">
        <v>739</v>
      </c>
      <c r="FU19" s="8" t="s">
        <v>739</v>
      </c>
      <c r="FV19" s="8" t="s">
        <v>739</v>
      </c>
      <c r="FW19" s="8" t="s">
        <v>739</v>
      </c>
      <c r="FX19" s="8" t="s">
        <v>739</v>
      </c>
      <c r="FY19" s="8" t="s">
        <v>739</v>
      </c>
      <c r="FZ19" s="8" t="s">
        <v>739</v>
      </c>
      <c r="GA19" s="8" t="s">
        <v>739</v>
      </c>
      <c r="GB19" s="8" t="s">
        <v>739</v>
      </c>
      <c r="GC19" s="8" t="s">
        <v>739</v>
      </c>
      <c r="GD19" s="8" t="s">
        <v>739</v>
      </c>
      <c r="GE19" s="8" t="s">
        <v>739</v>
      </c>
      <c r="GF19" s="8" t="s">
        <v>739</v>
      </c>
      <c r="GG19" s="8" t="s">
        <v>739</v>
      </c>
      <c r="GH19" s="8" t="s">
        <v>739</v>
      </c>
      <c r="GI19" s="8" t="s">
        <v>739</v>
      </c>
      <c r="GJ19" s="8" t="s">
        <v>739</v>
      </c>
      <c r="GK19" s="8" t="s">
        <v>739</v>
      </c>
      <c r="GL19" s="8" t="s">
        <v>739</v>
      </c>
      <c r="GM19" s="8" t="s">
        <v>739</v>
      </c>
      <c r="GN19" s="8" t="s">
        <v>739</v>
      </c>
      <c r="GO19" s="8" t="s">
        <v>739</v>
      </c>
      <c r="GP19" s="8" t="s">
        <v>739</v>
      </c>
      <c r="GQ19" s="8" t="s">
        <v>739</v>
      </c>
      <c r="GR19" s="8" t="s">
        <v>739</v>
      </c>
      <c r="GS19" s="8" t="s">
        <v>739</v>
      </c>
      <c r="GT19" s="8" t="s">
        <v>739</v>
      </c>
      <c r="GU19" s="8" t="s">
        <v>739</v>
      </c>
      <c r="GV19" s="8" t="s">
        <v>739</v>
      </c>
      <c r="GW19" s="8" t="s">
        <v>739</v>
      </c>
      <c r="GX19" s="8" t="s">
        <v>739</v>
      </c>
      <c r="GY19" s="8" t="s">
        <v>739</v>
      </c>
      <c r="GZ19" s="8" t="s">
        <v>739</v>
      </c>
      <c r="HA19" s="8" t="s">
        <v>739</v>
      </c>
      <c r="HB19" s="8" t="s">
        <v>739</v>
      </c>
      <c r="HC19" s="8" t="s">
        <v>739</v>
      </c>
      <c r="HD19" s="8" t="s">
        <v>739</v>
      </c>
      <c r="HE19" s="8" t="s">
        <v>739</v>
      </c>
      <c r="HF19" s="8" t="s">
        <v>739</v>
      </c>
      <c r="HG19" s="8" t="s">
        <v>739</v>
      </c>
      <c r="HH19" s="8" t="s">
        <v>739</v>
      </c>
      <c r="HI19" s="8" t="s">
        <v>739</v>
      </c>
      <c r="HJ19" s="8" t="s">
        <v>739</v>
      </c>
      <c r="HK19" s="8" t="s">
        <v>739</v>
      </c>
      <c r="HL19" s="8" t="s">
        <v>739</v>
      </c>
      <c r="HM19" s="8" t="s">
        <v>739</v>
      </c>
      <c r="HN19" s="8" t="s">
        <v>739</v>
      </c>
      <c r="HO19" s="8" t="s">
        <v>739</v>
      </c>
      <c r="HP19" s="8" t="s">
        <v>739</v>
      </c>
      <c r="HQ19" s="8" t="s">
        <v>739</v>
      </c>
      <c r="HR19" s="8" t="s">
        <v>739</v>
      </c>
      <c r="HS19" s="8" t="s">
        <v>739</v>
      </c>
      <c r="HT19" s="8" t="s">
        <v>739</v>
      </c>
      <c r="HU19" s="8" t="s">
        <v>739</v>
      </c>
      <c r="HV19" s="8" t="s">
        <v>739</v>
      </c>
      <c r="HW19" s="8" t="s">
        <v>739</v>
      </c>
      <c r="HX19" s="8" t="s">
        <v>739</v>
      </c>
      <c r="HY19" s="8" t="s">
        <v>739</v>
      </c>
      <c r="HZ19" s="8" t="s">
        <v>739</v>
      </c>
      <c r="IA19" s="8" t="s">
        <v>739</v>
      </c>
      <c r="IB19" s="8" t="s">
        <v>739</v>
      </c>
      <c r="IC19" s="8" t="s">
        <v>739</v>
      </c>
      <c r="ID19" s="8" t="s">
        <v>739</v>
      </c>
      <c r="IE19" s="8" t="s">
        <v>739</v>
      </c>
      <c r="IF19" s="8" t="s">
        <v>739</v>
      </c>
      <c r="IG19" s="8" t="s">
        <v>739</v>
      </c>
      <c r="IH19" s="8" t="s">
        <v>739</v>
      </c>
      <c r="II19" s="8" t="s">
        <v>739</v>
      </c>
      <c r="IJ19" s="8" t="s">
        <v>739</v>
      </c>
      <c r="IK19" s="8" t="s">
        <v>739</v>
      </c>
      <c r="IL19" s="8" t="s">
        <v>739</v>
      </c>
      <c r="IM19" s="8" t="s">
        <v>739</v>
      </c>
      <c r="IN19" s="8" t="s">
        <v>739</v>
      </c>
      <c r="IO19" s="8" t="s">
        <v>739</v>
      </c>
      <c r="IP19" s="8" t="s">
        <v>739</v>
      </c>
      <c r="IQ19" s="8" t="s">
        <v>739</v>
      </c>
      <c r="IR19" s="8" t="s">
        <v>739</v>
      </c>
      <c r="IS19" s="8" t="s">
        <v>739</v>
      </c>
      <c r="IT19" s="8" t="s">
        <v>739</v>
      </c>
      <c r="IU19" s="8" t="s">
        <v>739</v>
      </c>
      <c r="IV19" s="8" t="s">
        <v>739</v>
      </c>
      <c r="IW19" s="8" t="s">
        <v>739</v>
      </c>
      <c r="IX19" s="8" t="s">
        <v>739</v>
      </c>
      <c r="IY19" s="8" t="s">
        <v>739</v>
      </c>
      <c r="IZ19" s="8" t="s">
        <v>739</v>
      </c>
      <c r="JA19" s="8" t="s">
        <v>739</v>
      </c>
      <c r="JB19" s="8" t="s">
        <v>739</v>
      </c>
      <c r="JC19" s="8" t="s">
        <v>739</v>
      </c>
      <c r="JD19" s="8" t="s">
        <v>739</v>
      </c>
      <c r="JE19" s="8" t="s">
        <v>739</v>
      </c>
      <c r="JF19" s="8" t="s">
        <v>739</v>
      </c>
      <c r="JG19" s="8" t="s">
        <v>739</v>
      </c>
      <c r="JH19" s="8" t="s">
        <v>739</v>
      </c>
      <c r="JI19" s="8" t="s">
        <v>739</v>
      </c>
      <c r="JJ19" s="8" t="s">
        <v>739</v>
      </c>
      <c r="JK19" s="8" t="s">
        <v>739</v>
      </c>
      <c r="JL19" s="8" t="s">
        <v>739</v>
      </c>
      <c r="JM19" s="8" t="s">
        <v>739</v>
      </c>
      <c r="JN19" s="8" t="s">
        <v>739</v>
      </c>
      <c r="JO19" s="8" t="s">
        <v>739</v>
      </c>
      <c r="JP19" s="8" t="s">
        <v>739</v>
      </c>
      <c r="JQ19" s="8" t="s">
        <v>739</v>
      </c>
      <c r="JR19" s="8" t="s">
        <v>739</v>
      </c>
      <c r="JS19" s="8" t="s">
        <v>739</v>
      </c>
      <c r="JT19" s="8" t="s">
        <v>739</v>
      </c>
      <c r="JU19" s="8" t="s">
        <v>739</v>
      </c>
      <c r="JV19" s="8" t="s">
        <v>739</v>
      </c>
      <c r="JW19" s="8" t="s">
        <v>739</v>
      </c>
      <c r="JX19" s="8" t="s">
        <v>739</v>
      </c>
      <c r="JY19" s="8" t="s">
        <v>739</v>
      </c>
      <c r="JZ19" s="8" t="s">
        <v>739</v>
      </c>
      <c r="KA19" s="8" t="s">
        <v>739</v>
      </c>
      <c r="KB19" s="8" t="s">
        <v>739</v>
      </c>
      <c r="KC19" s="8" t="s">
        <v>739</v>
      </c>
      <c r="KD19" s="8" t="s">
        <v>739</v>
      </c>
      <c r="KE19" s="8" t="s">
        <v>739</v>
      </c>
      <c r="KF19" s="8" t="s">
        <v>739</v>
      </c>
      <c r="KG19" s="8" t="s">
        <v>739</v>
      </c>
      <c r="KH19" s="8" t="s">
        <v>739</v>
      </c>
      <c r="KI19" s="8" t="s">
        <v>739</v>
      </c>
      <c r="KJ19" s="8" t="s">
        <v>739</v>
      </c>
      <c r="KK19" s="8" t="s">
        <v>739</v>
      </c>
      <c r="KL19" s="8" t="s">
        <v>739</v>
      </c>
      <c r="KM19" s="8" t="s">
        <v>739</v>
      </c>
      <c r="KN19" s="8" t="s">
        <v>739</v>
      </c>
      <c r="KO19" s="8" t="s">
        <v>739</v>
      </c>
      <c r="KP19" s="8" t="s">
        <v>739</v>
      </c>
      <c r="KQ19" s="8" t="s">
        <v>739</v>
      </c>
      <c r="KR19" s="8" t="s">
        <v>739</v>
      </c>
      <c r="KS19" s="8" t="s">
        <v>739</v>
      </c>
      <c r="KT19" s="8" t="s">
        <v>739</v>
      </c>
      <c r="KU19" s="8" t="s">
        <v>739</v>
      </c>
      <c r="KV19" s="8" t="s">
        <v>739</v>
      </c>
      <c r="KW19" s="8" t="s">
        <v>739</v>
      </c>
      <c r="KX19" s="8" t="s">
        <v>739</v>
      </c>
      <c r="KY19" s="8" t="s">
        <v>739</v>
      </c>
      <c r="KZ19" s="8" t="s">
        <v>739</v>
      </c>
      <c r="LA19" s="8" t="s">
        <v>739</v>
      </c>
      <c r="LB19" s="8" t="s">
        <v>739</v>
      </c>
      <c r="LC19" s="8" t="s">
        <v>739</v>
      </c>
      <c r="LD19" s="8" t="s">
        <v>739</v>
      </c>
      <c r="LE19" s="8" t="s">
        <v>739</v>
      </c>
      <c r="LF19" s="8" t="s">
        <v>739</v>
      </c>
      <c r="LG19" s="8" t="s">
        <v>739</v>
      </c>
      <c r="LH19" s="8" t="s">
        <v>739</v>
      </c>
      <c r="LI19" s="8" t="s">
        <v>739</v>
      </c>
      <c r="LJ19" s="8" t="s">
        <v>739</v>
      </c>
      <c r="LK19" s="8" t="s">
        <v>739</v>
      </c>
      <c r="LL19" s="8" t="s">
        <v>739</v>
      </c>
      <c r="LM19" s="8" t="s">
        <v>739</v>
      </c>
      <c r="LN19" s="8" t="s">
        <v>739</v>
      </c>
      <c r="LO19" s="8" t="s">
        <v>739</v>
      </c>
      <c r="LP19" s="8" t="s">
        <v>739</v>
      </c>
      <c r="LQ19" s="8" t="s">
        <v>739</v>
      </c>
      <c r="LR19" s="8" t="s">
        <v>739</v>
      </c>
      <c r="LS19" s="8" t="s">
        <v>739</v>
      </c>
      <c r="LT19" s="8" t="s">
        <v>739</v>
      </c>
      <c r="LU19" s="8" t="s">
        <v>739</v>
      </c>
      <c r="LV19" s="8" t="s">
        <v>739</v>
      </c>
      <c r="LW19" s="8" t="s">
        <v>739</v>
      </c>
      <c r="LX19" s="8" t="s">
        <v>739</v>
      </c>
      <c r="LY19" s="8" t="s">
        <v>739</v>
      </c>
      <c r="LZ19" s="8" t="s">
        <v>739</v>
      </c>
      <c r="MA19" s="8" t="s">
        <v>739</v>
      </c>
      <c r="MB19" s="8" t="s">
        <v>739</v>
      </c>
      <c r="MC19" s="8" t="s">
        <v>739</v>
      </c>
      <c r="MD19" s="8" t="s">
        <v>739</v>
      </c>
      <c r="ME19" s="8" t="s">
        <v>739</v>
      </c>
      <c r="MF19" s="8" t="s">
        <v>739</v>
      </c>
      <c r="MG19" s="8" t="s">
        <v>739</v>
      </c>
      <c r="MH19" s="8" t="s">
        <v>739</v>
      </c>
      <c r="MI19" s="8" t="s">
        <v>739</v>
      </c>
      <c r="MJ19" s="8" t="s">
        <v>739</v>
      </c>
      <c r="MK19" s="8" t="s">
        <v>739</v>
      </c>
      <c r="ML19" s="8" t="s">
        <v>739</v>
      </c>
      <c r="MM19" s="8" t="s">
        <v>739</v>
      </c>
      <c r="MN19" s="8" t="s">
        <v>739</v>
      </c>
      <c r="MO19" s="8" t="s">
        <v>739</v>
      </c>
      <c r="MP19" s="8" t="s">
        <v>739</v>
      </c>
      <c r="MQ19" s="8" t="s">
        <v>739</v>
      </c>
      <c r="MR19" s="8" t="s">
        <v>739</v>
      </c>
      <c r="MS19" s="8" t="s">
        <v>739</v>
      </c>
      <c r="MT19" s="8" t="s">
        <v>739</v>
      </c>
      <c r="MU19" s="8" t="s">
        <v>739</v>
      </c>
      <c r="MV19" s="8" t="s">
        <v>739</v>
      </c>
      <c r="MW19" s="8" t="s">
        <v>739</v>
      </c>
      <c r="MX19" s="8" t="s">
        <v>739</v>
      </c>
      <c r="MY19" s="8" t="s">
        <v>739</v>
      </c>
      <c r="MZ19" s="8" t="s">
        <v>739</v>
      </c>
      <c r="NA19" s="8" t="s">
        <v>739</v>
      </c>
      <c r="NB19" s="8" t="s">
        <v>739</v>
      </c>
      <c r="NC19" s="8" t="s">
        <v>739</v>
      </c>
      <c r="ND19" s="8" t="s">
        <v>739</v>
      </c>
      <c r="NE19" s="8" t="s">
        <v>739</v>
      </c>
      <c r="NF19" s="8" t="s">
        <v>739</v>
      </c>
      <c r="NG19" s="8" t="s">
        <v>739</v>
      </c>
      <c r="NH19" s="8" t="s">
        <v>739</v>
      </c>
      <c r="NI19" s="8" t="s">
        <v>739</v>
      </c>
      <c r="NJ19" s="8" t="s">
        <v>739</v>
      </c>
      <c r="NK19" s="8" t="s">
        <v>739</v>
      </c>
      <c r="NL19" s="8" t="s">
        <v>739</v>
      </c>
      <c r="NM19" s="8" t="s">
        <v>739</v>
      </c>
      <c r="NN19" s="8" t="s">
        <v>739</v>
      </c>
      <c r="NO19" s="8" t="s">
        <v>739</v>
      </c>
      <c r="NP19" s="8" t="s">
        <v>739</v>
      </c>
      <c r="NQ19" s="8" t="s">
        <v>739</v>
      </c>
      <c r="NR19" s="8" t="s">
        <v>739</v>
      </c>
      <c r="NS19" s="8" t="s">
        <v>739</v>
      </c>
      <c r="NT19" s="8" t="s">
        <v>739</v>
      </c>
      <c r="NU19" s="8" t="s">
        <v>739</v>
      </c>
      <c r="NV19" s="8" t="s">
        <v>739</v>
      </c>
      <c r="NW19" s="8" t="s">
        <v>739</v>
      </c>
      <c r="NX19" s="8" t="s">
        <v>739</v>
      </c>
      <c r="NY19" s="8" t="s">
        <v>739</v>
      </c>
      <c r="NZ19" s="8" t="s">
        <v>739</v>
      </c>
      <c r="OA19" s="8" t="s">
        <v>739</v>
      </c>
      <c r="OB19" s="8" t="s">
        <v>739</v>
      </c>
      <c r="OC19" s="8" t="s">
        <v>739</v>
      </c>
      <c r="OD19" s="8" t="s">
        <v>739</v>
      </c>
      <c r="OE19" s="8" t="s">
        <v>739</v>
      </c>
      <c r="OF19" s="8" t="s">
        <v>739</v>
      </c>
      <c r="OG19" s="8" t="s">
        <v>739</v>
      </c>
      <c r="OH19" s="8" t="s">
        <v>739</v>
      </c>
      <c r="OI19" s="8" t="s">
        <v>739</v>
      </c>
      <c r="OJ19" s="8" t="s">
        <v>739</v>
      </c>
      <c r="OK19" s="8" t="s">
        <v>739</v>
      </c>
      <c r="OL19" s="8" t="s">
        <v>739</v>
      </c>
      <c r="OM19" s="8" t="s">
        <v>739</v>
      </c>
      <c r="ON19" s="8" t="s">
        <v>739</v>
      </c>
      <c r="OO19" s="8" t="s">
        <v>739</v>
      </c>
      <c r="OP19" s="8" t="s">
        <v>739</v>
      </c>
      <c r="OQ19" s="8" t="s">
        <v>739</v>
      </c>
      <c r="OR19" s="8" t="s">
        <v>739</v>
      </c>
      <c r="OS19" s="8" t="s">
        <v>739</v>
      </c>
      <c r="OT19" s="8" t="s">
        <v>739</v>
      </c>
      <c r="OU19" s="8" t="s">
        <v>739</v>
      </c>
      <c r="OV19" s="8" t="s">
        <v>739</v>
      </c>
      <c r="OW19" s="8" t="s">
        <v>739</v>
      </c>
      <c r="OX19" s="8" t="s">
        <v>739</v>
      </c>
      <c r="OY19" s="8" t="s">
        <v>739</v>
      </c>
      <c r="OZ19" s="8" t="s">
        <v>739</v>
      </c>
      <c r="PA19" s="8" t="s">
        <v>739</v>
      </c>
      <c r="PB19" s="8" t="s">
        <v>739</v>
      </c>
      <c r="PC19" s="8" t="s">
        <v>739</v>
      </c>
      <c r="PD19" s="8" t="s">
        <v>739</v>
      </c>
      <c r="PE19" s="8" t="s">
        <v>739</v>
      </c>
      <c r="PF19" s="8" t="s">
        <v>739</v>
      </c>
      <c r="PG19" s="8" t="s">
        <v>739</v>
      </c>
      <c r="PH19" s="8" t="s">
        <v>739</v>
      </c>
      <c r="PI19" s="8">
        <v>-4.2601333005846103</v>
      </c>
      <c r="PJ19" s="8">
        <v>-2.92698448287784</v>
      </c>
      <c r="PK19" s="8">
        <v>-10.281258842305199</v>
      </c>
      <c r="PL19" s="8">
        <v>-16.583035575499402</v>
      </c>
      <c r="PM19" s="8">
        <v>-15.958131483880599</v>
      </c>
      <c r="PN19" s="8">
        <v>-15.1820368960819</v>
      </c>
      <c r="PO19" s="8">
        <v>-10.8687827982426</v>
      </c>
      <c r="PP19" s="8">
        <v>-8.1672264274075008</v>
      </c>
      <c r="PQ19" s="8">
        <v>-6.7497180593652599</v>
      </c>
      <c r="PR19" s="8">
        <v>-3.0106671540060699</v>
      </c>
      <c r="PS19" s="8">
        <v>0.66120047183280395</v>
      </c>
      <c r="PT19" s="8">
        <v>2.0577821272321302</v>
      </c>
      <c r="PU19" s="8">
        <v>6.3982648558512398</v>
      </c>
      <c r="PV19" s="8">
        <v>3.5732571253521801</v>
      </c>
      <c r="PW19" s="8">
        <v>8.2957511029764692</v>
      </c>
      <c r="PX19" s="8">
        <v>19.552649874900499</v>
      </c>
      <c r="PY19" s="8">
        <v>20.763947844098599</v>
      </c>
      <c r="PZ19" s="8">
        <v>17.783406632447399</v>
      </c>
      <c r="QA19" s="8">
        <v>16.528805251822899</v>
      </c>
      <c r="QB19" s="8">
        <v>12.9578334409228</v>
      </c>
      <c r="QC19" s="8">
        <v>13.7192308939987</v>
      </c>
      <c r="QD19" s="8">
        <v>5.5746763425625296</v>
      </c>
      <c r="QE19" s="8">
        <v>-17.5012229064235</v>
      </c>
      <c r="QF19" s="8">
        <v>-23.1931532474925</v>
      </c>
      <c r="QG19" s="8">
        <v>-20.4503941041141</v>
      </c>
      <c r="QH19" s="8">
        <v>-22.0054512808079</v>
      </c>
      <c r="QI19" s="8">
        <v>-15.251033037282699</v>
      </c>
      <c r="QJ19" s="8">
        <v>-18.369910746621901</v>
      </c>
      <c r="QK19" s="8">
        <v>-16.612228425287</v>
      </c>
      <c r="QL19" s="8">
        <v>-18.9055842610931</v>
      </c>
      <c r="QM19" s="8">
        <v>-21.360212146304502</v>
      </c>
      <c r="QN19" s="8">
        <v>-24.8365152298779</v>
      </c>
      <c r="QO19" s="8">
        <v>-22.612924109617499</v>
      </c>
      <c r="QP19" s="8">
        <v>-20.806532522025101</v>
      </c>
      <c r="QQ19" s="8">
        <v>-4.4457773253495398</v>
      </c>
      <c r="QR19" s="8">
        <v>4.6467214892030499</v>
      </c>
      <c r="QS19" s="8">
        <v>6.2977690813736196</v>
      </c>
      <c r="QT19" s="8">
        <v>14.9178941461624</v>
      </c>
      <c r="QU19" s="8">
        <v>6.4625328109553797</v>
      </c>
      <c r="QV19" s="8">
        <v>8.4955425623469303</v>
      </c>
      <c r="QW19" s="8">
        <v>4.6156486392947302</v>
      </c>
      <c r="QX19" s="8">
        <v>17.316543604259302</v>
      </c>
      <c r="QY19" s="8">
        <v>21.734771102422101</v>
      </c>
      <c r="QZ19" s="8">
        <v>35.754232494498197</v>
      </c>
      <c r="RA19" s="8">
        <v>25.384374725999301</v>
      </c>
      <c r="RB19" s="8">
        <v>32.662817513745999</v>
      </c>
      <c r="RC19" s="8">
        <v>33.633223434581403</v>
      </c>
      <c r="RD19" s="8">
        <v>30.0172038998547</v>
      </c>
      <c r="RE19" s="8">
        <v>18.947915549195798</v>
      </c>
      <c r="RF19" s="8">
        <v>17.053896652439199</v>
      </c>
      <c r="RG19" s="8">
        <v>23.234779074612899</v>
      </c>
      <c r="RH19" s="8">
        <v>24.734030590416499</v>
      </c>
      <c r="RI19" s="8">
        <v>30.101918339645</v>
      </c>
      <c r="RJ19" s="8">
        <v>22.2744389705292</v>
      </c>
      <c r="RK19" s="8">
        <v>22.8131374714578</v>
      </c>
      <c r="RL19" s="8">
        <v>15.668995027958699</v>
      </c>
      <c r="RM19" s="8">
        <v>20.8459111895604</v>
      </c>
      <c r="RN19" s="8">
        <v>16.798002905342202</v>
      </c>
      <c r="RO19" s="8">
        <v>18.515594895583199</v>
      </c>
      <c r="RP19" s="8">
        <v>17.9081722611994</v>
      </c>
      <c r="RQ19" s="8">
        <v>32.1672425831648</v>
      </c>
      <c r="RR19" s="8">
        <v>30.1973692390088</v>
      </c>
      <c r="RS19" s="8">
        <v>32.808943955538702</v>
      </c>
      <c r="RT19" s="8">
        <v>27.378317156886499</v>
      </c>
      <c r="RU19" s="8">
        <v>21.083626510023901</v>
      </c>
      <c r="RV19" s="8">
        <v>21.427103809403999</v>
      </c>
      <c r="RW19" s="8">
        <v>15.625899001152799</v>
      </c>
      <c r="RX19" s="8">
        <v>16.4696504907748</v>
      </c>
      <c r="RY19" s="8">
        <v>15.9081208125216</v>
      </c>
      <c r="RZ19" s="8">
        <v>17.812844148630202</v>
      </c>
      <c r="SA19" s="8">
        <v>20.0369700196261</v>
      </c>
      <c r="SB19" s="8">
        <v>18.675667944514998</v>
      </c>
      <c r="SC19" s="8">
        <v>14.820427808499399</v>
      </c>
      <c r="SD19" s="8">
        <v>17.660155164190598</v>
      </c>
      <c r="SE19" s="8">
        <v>5.5407447826559997</v>
      </c>
      <c r="SF19" s="8">
        <v>18.363440244089499</v>
      </c>
      <c r="SG19" s="8">
        <v>17.5131662731776</v>
      </c>
      <c r="SH19" s="8">
        <v>21.561691415371602</v>
      </c>
      <c r="SI19" s="8">
        <v>22.3635694501477</v>
      </c>
      <c r="SJ19" s="8">
        <v>20.273098525775101</v>
      </c>
      <c r="SK19" s="8">
        <v>23.904809918273902</v>
      </c>
      <c r="SL19" s="8">
        <v>22.4575602141622</v>
      </c>
      <c r="SM19" s="8">
        <v>30.552339968159501</v>
      </c>
      <c r="SN19" s="8">
        <v>30.736539009801099</v>
      </c>
      <c r="SO19" s="8">
        <v>28.400578954162601</v>
      </c>
      <c r="SP19" s="8">
        <v>22.3765077221612</v>
      </c>
      <c r="SQ19" s="8">
        <v>34.151397527774698</v>
      </c>
      <c r="SR19" s="8">
        <v>23.065639535779201</v>
      </c>
      <c r="SS19" s="8">
        <v>28.583236405346099</v>
      </c>
      <c r="ST19" s="8">
        <v>17.729716754926901</v>
      </c>
      <c r="SU19" s="8">
        <v>18.842459615064399</v>
      </c>
      <c r="SV19" s="8">
        <v>17.9232723651564</v>
      </c>
      <c r="SW19" s="8">
        <v>21.7404876159952</v>
      </c>
      <c r="SX19" s="8">
        <v>21.803505860141499</v>
      </c>
      <c r="SY19" s="8">
        <v>10.6283787103765</v>
      </c>
      <c r="SZ19" s="8">
        <v>13.251414405362199</v>
      </c>
      <c r="TA19" s="8">
        <v>12.0015237995296</v>
      </c>
      <c r="TB19" s="8">
        <v>8.6235506495925307</v>
      </c>
      <c r="TC19" s="8">
        <v>6.3283635036933301</v>
      </c>
      <c r="TD19" s="8">
        <v>1.36217296874998</v>
      </c>
      <c r="TE19" s="8">
        <v>2.7775492468404801</v>
      </c>
      <c r="TF19" s="8">
        <v>10.056716299841201</v>
      </c>
      <c r="TG19" s="8">
        <v>9.7295042011939792</v>
      </c>
      <c r="TH19" s="8">
        <v>14.773295474607</v>
      </c>
      <c r="TI19" s="8">
        <v>5.3530857130574496</v>
      </c>
      <c r="TJ19" s="8">
        <v>10.7058891712577</v>
      </c>
      <c r="TK19" s="8">
        <v>10.667184559161999</v>
      </c>
      <c r="TL19" s="8">
        <v>11.6916555580334</v>
      </c>
      <c r="TM19" s="8">
        <v>7.8657629842947099</v>
      </c>
      <c r="TN19" s="8">
        <v>14.309168376245401</v>
      </c>
      <c r="TO19" s="8">
        <v>15.1819335105275</v>
      </c>
      <c r="TP19" s="8">
        <v>19.5524607357161</v>
      </c>
      <c r="TQ19" s="8">
        <v>13.009690548768599</v>
      </c>
      <c r="TR19" s="8">
        <v>17.632922215324701</v>
      </c>
      <c r="TS19" s="8">
        <v>18.981302953043901</v>
      </c>
      <c r="TT19" s="8">
        <v>12.3421151554153</v>
      </c>
      <c r="TU19" s="8">
        <v>10.2776045882704</v>
      </c>
      <c r="TV19" s="8">
        <v>3.40272077684117</v>
      </c>
      <c r="TW19" s="8">
        <v>8.3468710724260102</v>
      </c>
      <c r="TX19" s="8">
        <v>16.730583165440802</v>
      </c>
      <c r="TY19" s="8">
        <v>21.9876369318245</v>
      </c>
      <c r="TZ19" s="8">
        <v>15.9114517978606</v>
      </c>
      <c r="UA19" s="8">
        <v>10.2085489556968</v>
      </c>
      <c r="UB19" s="8">
        <v>10.8733339512342</v>
      </c>
      <c r="UC19" s="8">
        <v>12.7896058016351</v>
      </c>
      <c r="UD19" s="8">
        <v>5.1375883886771696</v>
      </c>
      <c r="UE19" s="8">
        <v>0.10098759410171999</v>
      </c>
      <c r="UF19" s="8">
        <v>10.4964970526492</v>
      </c>
      <c r="UG19" s="8">
        <v>12.2715589890608</v>
      </c>
      <c r="UH19" s="8">
        <v>12.8885198174028</v>
      </c>
      <c r="UI19" s="8">
        <v>7.5507546558076104</v>
      </c>
      <c r="UJ19" s="8">
        <v>-4.6935637212082399</v>
      </c>
      <c r="UK19" s="8">
        <v>-2.1896216773656501</v>
      </c>
      <c r="UL19" s="8">
        <v>2.7780009131571801</v>
      </c>
      <c r="UM19" s="8">
        <v>8.2155560731623307</v>
      </c>
      <c r="UN19" s="8">
        <v>11.607651893015699</v>
      </c>
      <c r="UO19" s="8">
        <v>12.4422617099482</v>
      </c>
      <c r="UP19" s="8">
        <v>17.201936976180701</v>
      </c>
      <c r="UQ19" s="8">
        <v>21.097438666243001</v>
      </c>
      <c r="UR19" s="8">
        <v>11.1733319632175</v>
      </c>
      <c r="US19" s="8">
        <v>14.6906528771047</v>
      </c>
      <c r="UT19" s="8">
        <v>13.062844741223699</v>
      </c>
      <c r="UU19" s="8">
        <v>18.0825968979081</v>
      </c>
      <c r="UV19" s="8">
        <v>19.720097303142499</v>
      </c>
      <c r="UW19" s="8">
        <v>21.950050389248101</v>
      </c>
      <c r="UX19" s="8">
        <v>20.5970623357736</v>
      </c>
      <c r="UY19" s="8">
        <v>23.491525434615401</v>
      </c>
      <c r="UZ19" s="8">
        <v>19.457735353592899</v>
      </c>
      <c r="VA19" s="8">
        <v>25.613685334574399</v>
      </c>
      <c r="VB19" s="8">
        <v>17.084415109798801</v>
      </c>
      <c r="VC19" s="8">
        <v>19.3686447399249</v>
      </c>
      <c r="VD19" s="8">
        <v>21.877213200550699</v>
      </c>
      <c r="VE19" s="8">
        <v>24.560729110448499</v>
      </c>
      <c r="VF19" s="8">
        <v>30.995287178771299</v>
      </c>
      <c r="VG19" s="8">
        <v>28.578000568054101</v>
      </c>
      <c r="VH19" s="8">
        <v>40.154716822819601</v>
      </c>
      <c r="VI19" s="8">
        <v>36.514139453909699</v>
      </c>
      <c r="VJ19" s="8">
        <v>36.894009058239597</v>
      </c>
      <c r="VK19" s="8">
        <v>28.936163490373598</v>
      </c>
      <c r="VL19" s="8">
        <v>26.2532926220074</v>
      </c>
      <c r="VM19" s="8">
        <v>21.351543705698599</v>
      </c>
      <c r="VN19" s="8">
        <v>30.6782147939788</v>
      </c>
      <c r="VO19" s="8">
        <v>29.3031910140737</v>
      </c>
      <c r="VP19" s="8">
        <v>25.198877892116101</v>
      </c>
      <c r="VQ19" s="8">
        <v>22.659347547581302</v>
      </c>
      <c r="VR19" s="8">
        <v>24.888233898291901</v>
      </c>
      <c r="VS19" s="8">
        <v>29.667665428535201</v>
      </c>
      <c r="VT19" s="8">
        <v>23.959851118421501</v>
      </c>
      <c r="VU19" s="8">
        <v>14.7431992122719</v>
      </c>
      <c r="VV19" s="8">
        <v>14.222336486009301</v>
      </c>
      <c r="VW19" s="8">
        <v>19.148926373013001</v>
      </c>
      <c r="VX19" s="8">
        <v>26.176396775805902</v>
      </c>
      <c r="VY19" s="8">
        <v>18.087428946073</v>
      </c>
      <c r="VZ19" s="8">
        <v>11.5487463208917</v>
      </c>
      <c r="WA19" s="8">
        <v>6.9643477615696403</v>
      </c>
      <c r="WB19" s="8">
        <v>17.1584875991243</v>
      </c>
      <c r="WC19" s="8">
        <v>17.179840875774602</v>
      </c>
      <c r="WD19" s="8">
        <v>6.1916410669984998</v>
      </c>
      <c r="WE19" s="8">
        <v>3.7417288398512398</v>
      </c>
      <c r="WF19" s="8">
        <v>1.8977663280737</v>
      </c>
      <c r="WG19" s="8">
        <v>11.1735692073915</v>
      </c>
      <c r="WH19" s="8">
        <v>7.9720040334126896</v>
      </c>
      <c r="WI19" s="8">
        <v>9.3143969556127999</v>
      </c>
      <c r="WJ19" s="8">
        <v>6.4361895147161299</v>
      </c>
      <c r="WK19" s="8">
        <v>22.463569707540501</v>
      </c>
      <c r="WL19" s="8">
        <v>18.252425507205398</v>
      </c>
      <c r="WM19" s="8">
        <v>23.647430090417298</v>
      </c>
      <c r="WN19" s="8">
        <v>20.396517626354999</v>
      </c>
      <c r="WO19" s="8">
        <v>18.492724664627399</v>
      </c>
      <c r="WP19" s="8">
        <v>25.7028469995164</v>
      </c>
      <c r="WQ19" s="8">
        <v>29.663990524914301</v>
      </c>
      <c r="WR19" s="8">
        <v>34.901801289299499</v>
      </c>
      <c r="WS19" s="8">
        <v>27.311458631991901</v>
      </c>
      <c r="WT19" s="8">
        <v>31.297963974237199</v>
      </c>
      <c r="WU19" s="8">
        <v>29.6499535071307</v>
      </c>
      <c r="WV19" s="8">
        <v>30.454070534394099</v>
      </c>
      <c r="WW19" s="8">
        <v>21.267986337294499</v>
      </c>
      <c r="WX19" s="8">
        <v>29.668446698967699</v>
      </c>
      <c r="WY19" s="8">
        <v>34.404803461080498</v>
      </c>
      <c r="WZ19" s="8">
        <v>27.308867702921301</v>
      </c>
      <c r="XA19" s="8">
        <v>28.4595517329651</v>
      </c>
      <c r="XB19" s="8">
        <v>30.199978109745601</v>
      </c>
      <c r="XC19" s="8">
        <v>25.8765256475961</v>
      </c>
      <c r="XD19" s="8">
        <v>24.243643195554601</v>
      </c>
      <c r="XE19" s="8">
        <v>32.815335623953899</v>
      </c>
      <c r="XF19" s="8">
        <v>31.564652411747701</v>
      </c>
      <c r="XG19" s="8">
        <v>30.3433334946921</v>
      </c>
      <c r="XH19" s="8">
        <v>37.630485870593603</v>
      </c>
      <c r="XI19" s="8">
        <v>28.419864962524901</v>
      </c>
      <c r="XJ19" s="8">
        <v>27.309438680326402</v>
      </c>
      <c r="XK19" s="8">
        <v>23.067488516597201</v>
      </c>
      <c r="XL19" s="8">
        <v>15.7228863308074</v>
      </c>
      <c r="XM19" s="8">
        <v>10.016111391712499</v>
      </c>
      <c r="XN19" s="8">
        <v>-8.8608543712822208</v>
      </c>
      <c r="XO19" s="8">
        <v>-18.502092618600798</v>
      </c>
      <c r="XP19" s="8">
        <v>-23.2505737432849</v>
      </c>
      <c r="XQ19" s="8">
        <v>-35.617529603844197</v>
      </c>
      <c r="XR19" s="8">
        <v>-38.484876378421497</v>
      </c>
      <c r="XS19" s="8">
        <v>-35.713186590960298</v>
      </c>
      <c r="XT19" s="8">
        <v>-38.588971767879798</v>
      </c>
      <c r="XU19" s="8">
        <v>-32.099684568542997</v>
      </c>
      <c r="XV19" s="8">
        <v>-31.331787832538399</v>
      </c>
      <c r="XW19" s="8">
        <v>-29.068467470327899</v>
      </c>
      <c r="XX19" s="8">
        <v>-24.2249638877928</v>
      </c>
      <c r="XY19" s="8">
        <v>-16.908744674297399</v>
      </c>
      <c r="XZ19" s="8">
        <v>0.76739588535918202</v>
      </c>
      <c r="YA19" s="8">
        <v>12.888599724039601</v>
      </c>
      <c r="YB19" s="8">
        <v>13.5258699839108</v>
      </c>
      <c r="YC19" s="8">
        <v>26.631319898487099</v>
      </c>
      <c r="YD19" s="8">
        <v>27.3515425073617</v>
      </c>
      <c r="YE19" s="8">
        <v>23.9733090442611</v>
      </c>
      <c r="YF19" s="8">
        <v>23.255203382739399</v>
      </c>
      <c r="YG19" s="8">
        <v>9.7858459071078094</v>
      </c>
      <c r="YH19" s="8">
        <v>9.8372904993865706</v>
      </c>
      <c r="YI19" s="8">
        <v>9.4830058785906299</v>
      </c>
      <c r="YJ19" s="8">
        <v>14.7478310367527</v>
      </c>
      <c r="YK19" s="8">
        <v>7.7333405260218298</v>
      </c>
      <c r="YL19" s="8">
        <v>12.7521970236816</v>
      </c>
      <c r="YM19" s="8">
        <v>9.2934945091591192</v>
      </c>
      <c r="YN19" s="8">
        <v>10.965682761301901</v>
      </c>
      <c r="YO19" s="8">
        <v>15.846385543737901</v>
      </c>
      <c r="YP19" s="8">
        <v>26.424495982001499</v>
      </c>
      <c r="YQ19" s="8">
        <v>25.492733936730801</v>
      </c>
      <c r="YR19" s="8">
        <v>27.340222265705801</v>
      </c>
      <c r="YS19" s="8">
        <v>33.213082642992099</v>
      </c>
      <c r="YT19" s="8">
        <v>26.9320585922428</v>
      </c>
      <c r="YU19" s="8">
        <v>22.496078008886499</v>
      </c>
      <c r="YV19" s="8">
        <v>21.1402280890184</v>
      </c>
      <c r="YW19" s="8">
        <v>15.5778676307621</v>
      </c>
      <c r="YX19" s="8">
        <v>3.8792083888734799</v>
      </c>
      <c r="YY19" s="8">
        <v>3.55880889809736</v>
      </c>
      <c r="YZ19" s="8">
        <v>2.2287208196886201</v>
      </c>
      <c r="ZA19" s="8">
        <v>-5.2277555722977</v>
      </c>
      <c r="ZB19" s="8">
        <v>-4.5926026277338803</v>
      </c>
      <c r="ZC19" s="8">
        <v>-8.6687761992447196</v>
      </c>
      <c r="ZD19" s="8">
        <v>-12.8568255775641</v>
      </c>
      <c r="ZE19" s="8">
        <v>-10.101777570983501</v>
      </c>
      <c r="ZF19" s="8">
        <v>-7.7152460779967997</v>
      </c>
      <c r="ZG19" s="8">
        <v>-11.8396156324165</v>
      </c>
      <c r="ZH19" s="8">
        <v>-10.486745359063701</v>
      </c>
      <c r="ZI19" s="8">
        <v>-7.1141936409671001</v>
      </c>
      <c r="ZJ19" s="8">
        <v>-2.8299442755700102</v>
      </c>
      <c r="ZK19" s="8">
        <v>-4.8430271793221698</v>
      </c>
      <c r="ZL19" s="8">
        <v>-3.9146350763961202</v>
      </c>
      <c r="ZM19" s="8">
        <v>2.7037937237325602</v>
      </c>
      <c r="ZN19" s="8">
        <v>-0.37560002190242597</v>
      </c>
      <c r="ZO19" s="8">
        <v>-3.06835053069456</v>
      </c>
      <c r="ZP19" s="8">
        <v>3.40151040336456</v>
      </c>
      <c r="ZQ19" s="8">
        <v>0.92168300545246395</v>
      </c>
      <c r="ZR19" s="8">
        <v>1.3762763112787499</v>
      </c>
      <c r="ZS19" s="8">
        <v>4.5914281703573296</v>
      </c>
      <c r="ZT19" s="8">
        <v>3.9532091553086199</v>
      </c>
      <c r="ZU19" s="8">
        <v>7.5794512229139599</v>
      </c>
      <c r="ZV19" s="8">
        <v>10.3848116949897</v>
      </c>
      <c r="ZW19" s="8">
        <v>10.2491457963384</v>
      </c>
      <c r="ZX19" s="8">
        <v>11.716324128458901</v>
      </c>
      <c r="ZY19" s="8">
        <v>8.2967084189686702</v>
      </c>
      <c r="ZZ19" s="8">
        <v>5.4841133716517199</v>
      </c>
      <c r="AAA19" s="8">
        <v>12.6084668456456</v>
      </c>
      <c r="AAB19" s="8">
        <v>9.0637685506725401</v>
      </c>
      <c r="AAC19" s="8">
        <v>11.3301953975504</v>
      </c>
      <c r="AAD19" s="8">
        <v>8.3095294879035304</v>
      </c>
      <c r="AAE19" s="8">
        <v>10.4944202236611</v>
      </c>
      <c r="AAF19" s="8">
        <v>1.84280932023668</v>
      </c>
      <c r="AAG19" s="8">
        <v>-0.53612731727697704</v>
      </c>
      <c r="AAH19" s="8">
        <v>-7.4409519606575101</v>
      </c>
      <c r="AAI19" s="8">
        <v>-3.39386530100245</v>
      </c>
      <c r="AAJ19" s="8">
        <v>-5.8956688478850596</v>
      </c>
      <c r="AAK19" s="8">
        <v>-10.296370526992</v>
      </c>
      <c r="AAL19" s="8">
        <v>-9.9857291693210399</v>
      </c>
      <c r="AAM19" s="8">
        <v>-13.5746734054383</v>
      </c>
      <c r="AAN19" s="8">
        <v>-14.6115794831817</v>
      </c>
      <c r="AAO19" s="8">
        <v>-14.4201564371802</v>
      </c>
      <c r="AAP19" s="8">
        <v>-10.890486066641101</v>
      </c>
      <c r="AAQ19" s="8">
        <v>-14.773720410498701</v>
      </c>
      <c r="AAR19" s="8">
        <v>-10.238741192627501</v>
      </c>
      <c r="AAS19" s="8">
        <v>-7.9526895676628504</v>
      </c>
      <c r="AAT19" s="8">
        <v>-3.643957520366</v>
      </c>
      <c r="AAU19" s="8">
        <v>-9.0626940312460995</v>
      </c>
      <c r="AAV19" s="8">
        <v>-6.4843120172789996</v>
      </c>
      <c r="AAW19" s="8">
        <v>-2.7102921001184099</v>
      </c>
      <c r="AAX19" s="8">
        <v>3.2453346462314698</v>
      </c>
      <c r="AAY19" s="8">
        <v>-2.2243985082447102</v>
      </c>
      <c r="AAZ19" s="8" t="s">
        <v>739</v>
      </c>
    </row>
    <row r="20" spans="1:728" ht="14" x14ac:dyDescent="0.2">
      <c r="A20" s="14" t="s">
        <v>751</v>
      </c>
      <c r="B20" s="15"/>
      <c r="C20" s="6" t="s">
        <v>737</v>
      </c>
      <c r="D20" s="5" t="s">
        <v>738</v>
      </c>
      <c r="E20" s="7" t="s">
        <v>739</v>
      </c>
      <c r="F20" s="7" t="s">
        <v>739</v>
      </c>
      <c r="G20" s="7" t="s">
        <v>739</v>
      </c>
      <c r="H20" s="7" t="s">
        <v>739</v>
      </c>
      <c r="I20" s="7" t="s">
        <v>739</v>
      </c>
      <c r="J20" s="7" t="s">
        <v>739</v>
      </c>
      <c r="K20" s="7" t="s">
        <v>739</v>
      </c>
      <c r="L20" s="7" t="s">
        <v>739</v>
      </c>
      <c r="M20" s="7" t="s">
        <v>739</v>
      </c>
      <c r="N20" s="7" t="s">
        <v>739</v>
      </c>
      <c r="O20" s="7" t="s">
        <v>739</v>
      </c>
      <c r="P20" s="7" t="s">
        <v>739</v>
      </c>
      <c r="Q20" s="7" t="s">
        <v>739</v>
      </c>
      <c r="R20" s="7" t="s">
        <v>739</v>
      </c>
      <c r="S20" s="7" t="s">
        <v>739</v>
      </c>
      <c r="T20" s="7" t="s">
        <v>739</v>
      </c>
      <c r="U20" s="7" t="s">
        <v>739</v>
      </c>
      <c r="V20" s="7" t="s">
        <v>739</v>
      </c>
      <c r="W20" s="7" t="s">
        <v>739</v>
      </c>
      <c r="X20" s="7" t="s">
        <v>739</v>
      </c>
      <c r="Y20" s="7" t="s">
        <v>739</v>
      </c>
      <c r="Z20" s="7" t="s">
        <v>739</v>
      </c>
      <c r="AA20" s="7" t="s">
        <v>739</v>
      </c>
      <c r="AB20" s="7" t="s">
        <v>739</v>
      </c>
      <c r="AC20" s="7">
        <v>-29.809398345578</v>
      </c>
      <c r="AD20" s="7">
        <v>-40.091900794423502</v>
      </c>
      <c r="AE20" s="7">
        <v>11.397837039427699</v>
      </c>
      <c r="AF20" s="7">
        <v>-0.488061595302484</v>
      </c>
      <c r="AG20" s="7">
        <v>0.55261164192044698</v>
      </c>
      <c r="AH20" s="7">
        <v>69.056653675542506</v>
      </c>
      <c r="AI20" s="7">
        <v>45.058724761405301</v>
      </c>
      <c r="AJ20" s="7">
        <v>-0.65918431100346497</v>
      </c>
      <c r="AK20" s="7">
        <v>39.656860809242197</v>
      </c>
      <c r="AL20" s="7">
        <v>59.649173653822203</v>
      </c>
      <c r="AM20" s="7">
        <v>-21.1222445285653</v>
      </c>
      <c r="AN20" s="7">
        <v>3.4722614154174001</v>
      </c>
      <c r="AO20" s="7">
        <v>12.895426853181499</v>
      </c>
      <c r="AP20" s="7">
        <v>86.633781303692103</v>
      </c>
      <c r="AQ20" s="7">
        <v>-12.893917571499101</v>
      </c>
      <c r="AR20" s="7">
        <v>12.0855637587542</v>
      </c>
      <c r="AS20" s="7">
        <v>8.81038989046219</v>
      </c>
      <c r="AT20" s="7">
        <v>5.74954237537405</v>
      </c>
      <c r="AU20" s="7">
        <v>-18.923552848164601</v>
      </c>
      <c r="AV20" s="7">
        <v>-17.370644863638201</v>
      </c>
      <c r="AW20" s="7">
        <v>-36.101139138614201</v>
      </c>
      <c r="AX20" s="7">
        <v>-3.4914957942722999</v>
      </c>
      <c r="AY20" s="7">
        <v>-20.082559657637301</v>
      </c>
      <c r="AZ20" s="7">
        <v>14.880534535371799</v>
      </c>
      <c r="BA20" s="7">
        <v>199.58670803811501</v>
      </c>
      <c r="BB20" s="7">
        <v>11.910684779636</v>
      </c>
      <c r="BC20" s="7">
        <v>-2.6125135150515399</v>
      </c>
      <c r="BD20" s="7">
        <v>16.131647198632699</v>
      </c>
      <c r="BE20" s="7">
        <v>-20.023129884829501</v>
      </c>
      <c r="BF20" s="7">
        <v>-29.279904980981101</v>
      </c>
      <c r="BG20" s="7">
        <v>19.533892152112699</v>
      </c>
      <c r="BH20" s="7">
        <v>13.9209722290791</v>
      </c>
      <c r="BI20" s="7">
        <v>0.80856159220914303</v>
      </c>
      <c r="BJ20" s="7">
        <v>14.610166977914201</v>
      </c>
      <c r="BK20" s="7">
        <v>24.7287645813296</v>
      </c>
      <c r="BL20" s="7">
        <v>-6.2043439634269797</v>
      </c>
      <c r="BM20" s="7">
        <v>-51.634580416278098</v>
      </c>
      <c r="BN20" s="7">
        <v>-1.0399194744027001</v>
      </c>
      <c r="BO20" s="7">
        <v>31.346118116749</v>
      </c>
      <c r="BP20" s="7">
        <v>-7.0725788513436498</v>
      </c>
      <c r="BQ20" s="7">
        <v>43.713825999930997</v>
      </c>
      <c r="BR20" s="7">
        <v>-18.739179971169399</v>
      </c>
      <c r="BS20" s="7">
        <v>75.792219121603495</v>
      </c>
      <c r="BT20" s="7">
        <v>-24.941530825112601</v>
      </c>
      <c r="BU20" s="7">
        <v>53.523350441022998</v>
      </c>
      <c r="BV20" s="7">
        <v>-10.450495449629599</v>
      </c>
      <c r="BW20" s="7">
        <v>3.14304280018519</v>
      </c>
      <c r="BX20" s="7">
        <v>37.864891925188402</v>
      </c>
      <c r="BY20" s="7">
        <v>17.2944707437651</v>
      </c>
      <c r="BZ20" s="7">
        <v>-15.513317539347</v>
      </c>
      <c r="CA20" s="7">
        <v>26.818628314790701</v>
      </c>
      <c r="CB20" s="7">
        <v>31.499691229705501</v>
      </c>
      <c r="CC20" s="7">
        <v>22.897776081093799</v>
      </c>
      <c r="CD20" s="7">
        <v>23.247384008212801</v>
      </c>
      <c r="CE20" s="7">
        <v>-21.714606106643199</v>
      </c>
      <c r="CF20" s="7">
        <v>79.676003954177901</v>
      </c>
      <c r="CG20" s="7">
        <v>-10.947532542572599</v>
      </c>
      <c r="CH20" s="7">
        <v>25.072945560351599</v>
      </c>
      <c r="CI20" s="7">
        <v>0.51768153309486997</v>
      </c>
      <c r="CJ20" s="7">
        <v>-9.8467846127133694</v>
      </c>
      <c r="CK20" s="7">
        <v>8.1120143802764098</v>
      </c>
      <c r="CL20" s="7">
        <v>38.938052961065999</v>
      </c>
      <c r="CM20" s="7">
        <v>-8.8629075974448508</v>
      </c>
      <c r="CN20" s="7">
        <v>-7.8903505042530702</v>
      </c>
      <c r="CO20" s="7">
        <v>1.476414966014</v>
      </c>
      <c r="CP20" s="7">
        <v>34.142012396775598</v>
      </c>
      <c r="CQ20" s="7">
        <v>-4.6348586590000096</v>
      </c>
      <c r="CR20" s="7">
        <v>-1.5537287663091499</v>
      </c>
      <c r="CS20" s="7">
        <v>18.067846130677399</v>
      </c>
      <c r="CT20" s="7">
        <v>4.3106614951253501</v>
      </c>
      <c r="CU20" s="7">
        <v>52.619064135816402</v>
      </c>
      <c r="CV20" s="7">
        <v>14.723573102868199</v>
      </c>
      <c r="CW20" s="7">
        <v>3.3056911148477002</v>
      </c>
      <c r="CX20" s="7">
        <v>20.4603666046321</v>
      </c>
      <c r="CY20" s="7">
        <v>25.167472092046498</v>
      </c>
      <c r="CZ20" s="7">
        <v>28.7716520563568</v>
      </c>
      <c r="DA20" s="7">
        <v>-4.4861394339349401</v>
      </c>
      <c r="DB20" s="7">
        <v>66.700336717254203</v>
      </c>
      <c r="DC20" s="7">
        <v>36.102542062559003</v>
      </c>
      <c r="DD20" s="7">
        <v>27.7071647346506</v>
      </c>
      <c r="DE20" s="7">
        <v>41.491675179024902</v>
      </c>
      <c r="DF20" s="7">
        <v>18.422699245939</v>
      </c>
      <c r="DG20" s="7">
        <v>3.1441684339784</v>
      </c>
      <c r="DH20" s="7">
        <v>-10.1510289523065</v>
      </c>
      <c r="DI20" s="7">
        <v>0.65634257491862702</v>
      </c>
      <c r="DJ20" s="7">
        <v>-23.5979664313694</v>
      </c>
      <c r="DK20" s="7">
        <v>26.5076122625835</v>
      </c>
      <c r="DL20" s="7">
        <v>29.5564952728379</v>
      </c>
      <c r="DM20" s="7">
        <v>42.689194429533501</v>
      </c>
      <c r="DN20" s="7">
        <v>11.659271299595201</v>
      </c>
      <c r="DO20" s="7">
        <v>0.91924516213902296</v>
      </c>
      <c r="DP20" s="7">
        <v>40.137047313480103</v>
      </c>
      <c r="DQ20" s="7">
        <v>-6.1839583138830196</v>
      </c>
      <c r="DR20" s="7">
        <v>6.11489533043473</v>
      </c>
      <c r="DS20" s="7">
        <v>-3.5566825361376999</v>
      </c>
      <c r="DT20" s="7">
        <v>72.249048706568303</v>
      </c>
      <c r="DU20" s="7">
        <v>58.935954148168499</v>
      </c>
      <c r="DV20" s="7">
        <v>59.548986243656898</v>
      </c>
      <c r="DW20" s="7">
        <v>13.653820658540701</v>
      </c>
      <c r="DX20" s="7">
        <v>-11.356076929426001</v>
      </c>
      <c r="DY20" s="7">
        <v>7.0528673405662099</v>
      </c>
      <c r="DZ20" s="7">
        <v>-5.5058729515209803</v>
      </c>
      <c r="EA20" s="7">
        <v>2.3270171181091199</v>
      </c>
      <c r="EB20" s="7">
        <v>-24.418046897200099</v>
      </c>
      <c r="EC20" s="7">
        <v>13.472871879488499</v>
      </c>
      <c r="ED20" s="7">
        <v>22.594037596533099</v>
      </c>
      <c r="EE20" s="7">
        <v>8.28996622210461</v>
      </c>
      <c r="EF20" s="7">
        <v>11.587788667739</v>
      </c>
      <c r="EG20" s="7">
        <v>-33.741232222951503</v>
      </c>
      <c r="EH20" s="7">
        <v>-3.7513038002466299</v>
      </c>
      <c r="EI20" s="7">
        <v>-28.305239491276598</v>
      </c>
      <c r="EJ20" s="7">
        <v>4.5358659663230601</v>
      </c>
      <c r="EK20" s="7">
        <v>-33.068965765056703</v>
      </c>
      <c r="EL20" s="7">
        <v>-41.608639993960203</v>
      </c>
      <c r="EM20" s="7">
        <v>-27.379352326722898</v>
      </c>
      <c r="EN20" s="7">
        <v>-21.7185677905773</v>
      </c>
      <c r="EO20" s="7">
        <v>-37.377081779204801</v>
      </c>
      <c r="EP20" s="7">
        <v>-37.247634597213903</v>
      </c>
      <c r="EQ20" s="7">
        <v>-20.618206047498699</v>
      </c>
      <c r="ER20" s="7">
        <v>-52.460300571304799</v>
      </c>
      <c r="ES20" s="7">
        <v>-38.796578255209198</v>
      </c>
      <c r="ET20" s="7">
        <v>-23.4249460008573</v>
      </c>
      <c r="EU20" s="7">
        <v>-37.640172760727197</v>
      </c>
      <c r="EV20" s="7">
        <v>-29.0381068793073</v>
      </c>
      <c r="EW20" s="7">
        <v>-7.0759615667987701</v>
      </c>
      <c r="EX20" s="7">
        <v>-9.3475942014398399</v>
      </c>
      <c r="EY20" s="7">
        <v>-10.946002479385101</v>
      </c>
      <c r="EZ20" s="7">
        <v>-29.350805023367499</v>
      </c>
      <c r="FA20" s="7">
        <v>-19.356556514690201</v>
      </c>
      <c r="FB20" s="7">
        <v>0.71364666571261604</v>
      </c>
      <c r="FC20" s="7">
        <v>-54.224017087712603</v>
      </c>
      <c r="FD20" s="7">
        <v>45.900788125028001</v>
      </c>
      <c r="FE20" s="7">
        <v>10.7648580461188</v>
      </c>
      <c r="FF20" s="7">
        <v>-11.5408059049364</v>
      </c>
      <c r="FG20" s="7">
        <v>62.046680107544802</v>
      </c>
      <c r="FH20" s="7">
        <v>-9.8255359704368299</v>
      </c>
      <c r="FI20" s="7">
        <v>-17.082333231539401</v>
      </c>
      <c r="FJ20" s="7">
        <v>81.2018414718614</v>
      </c>
      <c r="FK20" s="7">
        <v>22.445995328934298</v>
      </c>
      <c r="FL20" s="7">
        <v>101.547570095902</v>
      </c>
      <c r="FM20" s="7">
        <v>82.416255456116502</v>
      </c>
      <c r="FN20" s="7">
        <v>14.887416231227499</v>
      </c>
      <c r="FO20" s="7">
        <v>229.17887795921399</v>
      </c>
      <c r="FP20" s="7">
        <v>-0.55979717104512605</v>
      </c>
      <c r="FQ20" s="7">
        <v>110.426143884384</v>
      </c>
      <c r="FR20" s="7">
        <v>60.6852336867695</v>
      </c>
      <c r="FS20" s="7">
        <v>21.830821831793799</v>
      </c>
      <c r="FT20" s="7">
        <v>108.900699985382</v>
      </c>
      <c r="FU20" s="7">
        <v>126.612751260008</v>
      </c>
      <c r="FV20" s="7">
        <v>-17.712252279347801</v>
      </c>
      <c r="FW20" s="7">
        <v>61.442378731819197</v>
      </c>
      <c r="FX20" s="7">
        <v>13.5941454116599</v>
      </c>
      <c r="FY20" s="7">
        <v>38.672653578387497</v>
      </c>
      <c r="FZ20" s="7">
        <v>37.191808648713398</v>
      </c>
      <c r="GA20" s="7">
        <v>-13.2296463035348</v>
      </c>
      <c r="GB20" s="7">
        <v>18.4307863361763</v>
      </c>
      <c r="GC20" s="7">
        <v>7.2071188387028498</v>
      </c>
      <c r="GD20" s="7">
        <v>8.4991474811508692</v>
      </c>
      <c r="GE20" s="7">
        <v>-7.6923773721613804</v>
      </c>
      <c r="GF20" s="7">
        <v>-15.231231453493001</v>
      </c>
      <c r="GG20" s="7">
        <v>-8.6594581408024993</v>
      </c>
      <c r="GH20" s="7">
        <v>56.931027737414297</v>
      </c>
      <c r="GI20" s="7">
        <v>14.338913799465701</v>
      </c>
      <c r="GJ20" s="7">
        <v>1.3506773229454501</v>
      </c>
      <c r="GK20" s="7">
        <v>-15.051896232116199</v>
      </c>
      <c r="GL20" s="7">
        <v>12.3478988133764</v>
      </c>
      <c r="GM20" s="7">
        <v>22.027630621384102</v>
      </c>
      <c r="GN20" s="7">
        <v>-29.520034199404801</v>
      </c>
      <c r="GO20" s="7">
        <v>3.9242173635950799</v>
      </c>
      <c r="GP20" s="7">
        <v>34.088566830672697</v>
      </c>
      <c r="GQ20" s="7">
        <v>74.494274681846306</v>
      </c>
      <c r="GR20" s="7">
        <v>38.210792154803997</v>
      </c>
      <c r="GS20" s="7">
        <v>35.378437554146203</v>
      </c>
      <c r="GT20" s="7">
        <v>-17.137071456840999</v>
      </c>
      <c r="GU20" s="7">
        <v>4.6112925160654203</v>
      </c>
      <c r="GV20" s="7">
        <v>40.161818651591801</v>
      </c>
      <c r="GW20" s="7">
        <v>28.784694637461101</v>
      </c>
      <c r="GX20" s="7">
        <v>23.930604439577699</v>
      </c>
      <c r="GY20" s="7">
        <v>18.2436009357655</v>
      </c>
      <c r="GZ20" s="7">
        <v>86.420379693256393</v>
      </c>
      <c r="HA20" s="7">
        <v>-10.7986006279382</v>
      </c>
      <c r="HB20" s="7">
        <v>23.386656783041801</v>
      </c>
      <c r="HC20" s="7">
        <v>65.896991051636803</v>
      </c>
      <c r="HD20" s="7">
        <v>37.102893970206097</v>
      </c>
      <c r="HE20" s="7">
        <v>37.280495275196103</v>
      </c>
      <c r="HF20" s="7">
        <v>136.67728434904501</v>
      </c>
      <c r="HG20" s="7">
        <v>29.673666267216401</v>
      </c>
      <c r="HH20" s="7">
        <v>31.000066371004898</v>
      </c>
      <c r="HI20" s="7">
        <v>20.154726019342</v>
      </c>
      <c r="HJ20" s="7">
        <v>70.387333160935498</v>
      </c>
      <c r="HK20" s="7">
        <v>48.238329342072099</v>
      </c>
      <c r="HL20" s="7">
        <v>67.705919228362802</v>
      </c>
      <c r="HM20" s="7">
        <v>149.80435835257501</v>
      </c>
      <c r="HN20" s="7">
        <v>20.1110258476781</v>
      </c>
      <c r="HO20" s="7">
        <v>-2.0149034095541598</v>
      </c>
      <c r="HP20" s="7">
        <v>19.342019887106101</v>
      </c>
      <c r="HQ20" s="7">
        <v>30.418848138911699</v>
      </c>
      <c r="HR20" s="7">
        <v>9.2790669098880603</v>
      </c>
      <c r="HS20" s="7">
        <v>23.426280669099398</v>
      </c>
      <c r="HT20" s="7">
        <v>30.292882978139399</v>
      </c>
      <c r="HU20" s="7">
        <v>46.142813386014801</v>
      </c>
      <c r="HV20" s="7">
        <v>-22.4274706460814</v>
      </c>
      <c r="HW20" s="7">
        <v>19.0653037856049</v>
      </c>
      <c r="HX20" s="7">
        <v>12.3082819024578</v>
      </c>
      <c r="HY20" s="7">
        <v>-13.1358117294964</v>
      </c>
      <c r="HZ20" s="7">
        <v>-44.827708519621602</v>
      </c>
      <c r="IA20" s="7">
        <v>-23.237270871835101</v>
      </c>
      <c r="IB20" s="7">
        <v>34.269254393695299</v>
      </c>
      <c r="IC20" s="7">
        <v>-28.342784839081801</v>
      </c>
      <c r="ID20" s="7">
        <v>-18.083513046897298</v>
      </c>
      <c r="IE20" s="7">
        <v>17.7669258661547</v>
      </c>
      <c r="IF20" s="7">
        <v>-26.026793389560002</v>
      </c>
      <c r="IG20" s="7">
        <v>-26.2074472321443</v>
      </c>
      <c r="IH20" s="7">
        <v>26.668609822068799</v>
      </c>
      <c r="II20" s="7">
        <v>-4.39416362908384</v>
      </c>
      <c r="IJ20" s="7">
        <v>-9.5753455583194906</v>
      </c>
      <c r="IK20" s="7">
        <v>-7.5005128785608903</v>
      </c>
      <c r="IL20" s="7">
        <v>72.218515174369202</v>
      </c>
      <c r="IM20" s="7">
        <v>27.660049536571599</v>
      </c>
      <c r="IN20" s="7">
        <v>-9.2549375645400396</v>
      </c>
      <c r="IO20" s="7">
        <v>55.982878859276298</v>
      </c>
      <c r="IP20" s="7">
        <v>48.128055720479303</v>
      </c>
      <c r="IQ20" s="7">
        <v>12.3279570192432</v>
      </c>
      <c r="IR20" s="7">
        <v>30.9508065107281</v>
      </c>
      <c r="IS20" s="7">
        <v>142.41854674742001</v>
      </c>
      <c r="IT20" s="7">
        <v>29.233289049902201</v>
      </c>
      <c r="IU20" s="7">
        <v>42.163468456602899</v>
      </c>
      <c r="IV20" s="7">
        <v>7.7714653450604096</v>
      </c>
      <c r="IW20" s="7">
        <v>43.465339717253201</v>
      </c>
      <c r="IX20" s="7">
        <v>108.41054709951401</v>
      </c>
      <c r="IY20" s="7">
        <v>77.017389409271303</v>
      </c>
      <c r="IZ20" s="7">
        <v>17.879524258961599</v>
      </c>
      <c r="JA20" s="7">
        <v>38.951481982833499</v>
      </c>
      <c r="JB20" s="7">
        <v>-2.1175949692423002</v>
      </c>
      <c r="JC20" s="7">
        <v>17.3193835173197</v>
      </c>
      <c r="JD20" s="7">
        <v>84.706801148855902</v>
      </c>
      <c r="JE20" s="7">
        <v>-22.2369741802035</v>
      </c>
      <c r="JF20" s="7">
        <v>0.81580964238340403</v>
      </c>
      <c r="JG20" s="7">
        <v>-2.5754281951592501</v>
      </c>
      <c r="JH20" s="7">
        <v>61.396040217181302</v>
      </c>
      <c r="JI20" s="7">
        <v>87.941921785412703</v>
      </c>
      <c r="JJ20" s="7">
        <v>11.4826405727504</v>
      </c>
      <c r="JK20" s="7">
        <v>-22.991810128198999</v>
      </c>
      <c r="JL20" s="7">
        <v>21.487692446333799</v>
      </c>
      <c r="JM20" s="7">
        <v>-10.283515201929999</v>
      </c>
      <c r="JN20" s="7">
        <v>33.4443136326679</v>
      </c>
      <c r="JO20" s="7">
        <v>43.621564996209301</v>
      </c>
      <c r="JP20" s="7">
        <v>-3.5820359840226401</v>
      </c>
      <c r="JQ20" s="7">
        <v>51.827925281382598</v>
      </c>
      <c r="JR20" s="7">
        <v>63.275854583858703</v>
      </c>
      <c r="JS20" s="7">
        <v>52.389466423701798</v>
      </c>
      <c r="JT20" s="7">
        <v>40.3931329131483</v>
      </c>
      <c r="JU20" s="7">
        <v>-4.3288817568567097</v>
      </c>
      <c r="JV20" s="7">
        <v>22.213897414966102</v>
      </c>
      <c r="JW20" s="7">
        <v>56.0985029364818</v>
      </c>
      <c r="JX20" s="7">
        <v>48.449876061483103</v>
      </c>
      <c r="JY20" s="7">
        <v>-8.0106228232966199</v>
      </c>
      <c r="JZ20" s="7">
        <v>28.5750015898032</v>
      </c>
      <c r="KA20" s="7">
        <v>15.893291001855101</v>
      </c>
      <c r="KB20" s="7">
        <v>44.160105139981297</v>
      </c>
      <c r="KC20" s="7">
        <v>-5.2925979673238102</v>
      </c>
      <c r="KD20" s="7">
        <v>24.806550243886399</v>
      </c>
      <c r="KE20" s="7">
        <v>28.390783050051301</v>
      </c>
      <c r="KF20" s="7">
        <v>11.2276551193314</v>
      </c>
      <c r="KG20" s="7">
        <v>17.955575434517499</v>
      </c>
      <c r="KH20" s="7">
        <v>-1.57576923929702</v>
      </c>
      <c r="KI20" s="7">
        <v>39.593241929384199</v>
      </c>
      <c r="KJ20" s="7">
        <v>15.2236928281635</v>
      </c>
      <c r="KK20" s="7">
        <v>101.80770408827399</v>
      </c>
      <c r="KL20" s="7">
        <v>29.000688103370798</v>
      </c>
      <c r="KM20" s="7">
        <v>11.602179427571</v>
      </c>
      <c r="KN20" s="7">
        <v>6.8462955001382904</v>
      </c>
      <c r="KO20" s="7">
        <v>25.650966451692099</v>
      </c>
      <c r="KP20" s="7">
        <v>-2.7384431964715201</v>
      </c>
      <c r="KQ20" s="7">
        <v>-1.7820674075780201</v>
      </c>
      <c r="KR20" s="7">
        <v>10.5912986558403</v>
      </c>
      <c r="KS20" s="7">
        <v>5.3026789527058998E-2</v>
      </c>
      <c r="KT20" s="7">
        <v>5.88216985874557</v>
      </c>
      <c r="KU20" s="7">
        <v>-10.3762052671579</v>
      </c>
      <c r="KV20" s="7">
        <v>-8.7784287670035894</v>
      </c>
      <c r="KW20" s="7">
        <v>4.8481145110545603</v>
      </c>
      <c r="KX20" s="7">
        <v>-4.1978536741193597</v>
      </c>
      <c r="KY20" s="7">
        <v>10.1278784131436</v>
      </c>
      <c r="KZ20" s="7">
        <v>-40.290250376522998</v>
      </c>
      <c r="LA20" s="7">
        <v>11.586487709496</v>
      </c>
      <c r="LB20" s="7">
        <v>-15.2925981647728</v>
      </c>
      <c r="LC20" s="7">
        <v>31.828220484191501</v>
      </c>
      <c r="LD20" s="7">
        <v>-0.14928263747273199</v>
      </c>
      <c r="LE20" s="7">
        <v>-18.056852377427099</v>
      </c>
      <c r="LF20" s="7">
        <v>7.19420590787173</v>
      </c>
      <c r="LG20" s="7">
        <v>-23.5757443922808</v>
      </c>
      <c r="LH20" s="7">
        <v>-4.4744291811473804</v>
      </c>
      <c r="LI20" s="7">
        <v>-20.1500869020389</v>
      </c>
      <c r="LJ20" s="7">
        <v>-23.7339865997677</v>
      </c>
      <c r="LK20" s="7">
        <v>-37.480919963549901</v>
      </c>
      <c r="LL20" s="7">
        <v>-26.878418554400401</v>
      </c>
      <c r="LM20" s="7">
        <v>-31.592482990331899</v>
      </c>
      <c r="LN20" s="7">
        <v>-12.9929760022604</v>
      </c>
      <c r="LO20" s="7">
        <v>-40.036908695302998</v>
      </c>
      <c r="LP20" s="7">
        <v>-26.508748455376399</v>
      </c>
      <c r="LQ20" s="7">
        <v>1.56746359588901</v>
      </c>
      <c r="LR20" s="7">
        <v>7.4191766560033301</v>
      </c>
      <c r="LS20" s="7">
        <v>6.5303551553415797</v>
      </c>
      <c r="LT20" s="7">
        <v>-22.400873635209098</v>
      </c>
      <c r="LU20" s="7">
        <v>-17.141473985310299</v>
      </c>
      <c r="LV20" s="7">
        <v>8.0164617514791008</v>
      </c>
      <c r="LW20" s="7">
        <v>-0.316982478297198</v>
      </c>
      <c r="LX20" s="7">
        <v>85.6337816796797</v>
      </c>
      <c r="LY20" s="7">
        <v>26.947842303259701</v>
      </c>
      <c r="LZ20" s="7">
        <v>11.527637669932099</v>
      </c>
      <c r="MA20" s="7">
        <v>22.0678688532889</v>
      </c>
      <c r="MB20" s="7">
        <v>-4.3607125798192001</v>
      </c>
      <c r="MC20" s="7">
        <v>-8.9654578644851206</v>
      </c>
      <c r="MD20" s="7">
        <v>-22.5664172036726</v>
      </c>
      <c r="ME20" s="7">
        <v>30.600838099384202</v>
      </c>
      <c r="MF20" s="7">
        <v>12.1206059513441</v>
      </c>
      <c r="MG20" s="7">
        <v>12.360005894639199</v>
      </c>
      <c r="MH20" s="7">
        <v>-6.8238266413995703</v>
      </c>
      <c r="MI20" s="7">
        <v>31.1934764388457</v>
      </c>
      <c r="MJ20" s="7">
        <v>-17.270829562118799</v>
      </c>
      <c r="MK20" s="7">
        <v>-19.664727142214101</v>
      </c>
      <c r="ML20" s="7">
        <v>-66.934808792536899</v>
      </c>
      <c r="MM20" s="7">
        <v>50.421842846666898</v>
      </c>
      <c r="MN20" s="7">
        <v>7.5354912760318902</v>
      </c>
      <c r="MO20" s="7">
        <v>37.478046208932597</v>
      </c>
      <c r="MP20" s="7">
        <v>0.76733728949175495</v>
      </c>
      <c r="MQ20" s="7">
        <v>-23.635182318810202</v>
      </c>
      <c r="MR20" s="7">
        <v>-4.9185123050962396</v>
      </c>
      <c r="MS20" s="7">
        <v>4.9220797582643296</v>
      </c>
      <c r="MT20" s="7">
        <v>17.237377108476299</v>
      </c>
      <c r="MU20" s="7">
        <v>5.7028443443316004</v>
      </c>
      <c r="MV20" s="7">
        <v>31.140725523655199</v>
      </c>
      <c r="MW20" s="7">
        <v>9.4290002873941408</v>
      </c>
      <c r="MX20" s="7">
        <v>273.66166271376898</v>
      </c>
      <c r="MY20" s="7">
        <v>-36.142214307369699</v>
      </c>
      <c r="MZ20" s="7">
        <v>37.144477959219401</v>
      </c>
      <c r="NA20" s="7">
        <v>6.2236586051123401</v>
      </c>
      <c r="NB20" s="7">
        <v>55.942782950683998</v>
      </c>
      <c r="NC20" s="7">
        <v>16.499241144393999</v>
      </c>
      <c r="ND20" s="7">
        <v>71.274352590948794</v>
      </c>
      <c r="NE20" s="7">
        <v>45.864530989975101</v>
      </c>
      <c r="NF20" s="7">
        <v>19.966820001846799</v>
      </c>
      <c r="NG20" s="7">
        <v>20.901775804877701</v>
      </c>
      <c r="NH20" s="7">
        <v>39.502582595102901</v>
      </c>
      <c r="NI20" s="7">
        <v>49.230634602260899</v>
      </c>
      <c r="NJ20" s="7">
        <v>2.0371711454973802</v>
      </c>
      <c r="NK20" s="7">
        <v>23.853664679429201</v>
      </c>
      <c r="NL20" s="7">
        <v>21.961591648149501</v>
      </c>
      <c r="NM20" s="7">
        <v>-14.083928388816201</v>
      </c>
      <c r="NN20" s="7">
        <v>3.0106892875582498</v>
      </c>
      <c r="NO20" s="7">
        <v>64.890756423625106</v>
      </c>
      <c r="NP20" s="7">
        <v>28.651730283870599</v>
      </c>
      <c r="NQ20" s="7">
        <v>28.868825563948999</v>
      </c>
      <c r="NR20" s="7">
        <v>46.962987731129097</v>
      </c>
      <c r="NS20" s="7">
        <v>45.7454280952267</v>
      </c>
      <c r="NT20" s="7">
        <v>1.52937081872687</v>
      </c>
      <c r="NU20" s="7">
        <v>21.524133636369701</v>
      </c>
      <c r="NV20" s="7">
        <v>67.096412901707694</v>
      </c>
      <c r="NW20" s="7">
        <v>51.623818928805598</v>
      </c>
      <c r="NX20" s="7">
        <v>13.654417614196801</v>
      </c>
      <c r="NY20" s="7">
        <v>22.504659325844901</v>
      </c>
      <c r="NZ20" s="7">
        <v>7.1902299771844298</v>
      </c>
      <c r="OA20" s="7">
        <v>11.9633294783669</v>
      </c>
      <c r="OB20" s="7">
        <v>-5.2538645650968103</v>
      </c>
      <c r="OC20" s="7">
        <v>-0.78226923537053805</v>
      </c>
      <c r="OD20" s="7">
        <v>-4.82339258113866</v>
      </c>
      <c r="OE20" s="7">
        <v>-11.1085882302834</v>
      </c>
      <c r="OF20" s="7">
        <v>-1.9491578669912E-2</v>
      </c>
      <c r="OG20" s="7">
        <v>19.506045739369998</v>
      </c>
      <c r="OH20" s="7">
        <v>-4.5603182368722299</v>
      </c>
      <c r="OI20" s="7">
        <v>7.6270568586074301</v>
      </c>
      <c r="OJ20" s="7">
        <v>11.857026784374099</v>
      </c>
      <c r="OK20" s="7">
        <v>55.3395060800853</v>
      </c>
      <c r="OL20" s="7">
        <v>26.504481377629599</v>
      </c>
      <c r="OM20" s="7">
        <v>-14.524203545531</v>
      </c>
      <c r="ON20" s="7">
        <v>0.76363139703679705</v>
      </c>
      <c r="OO20" s="7">
        <v>-7.2894910636482004</v>
      </c>
      <c r="OP20" s="7">
        <v>-1.49875900591027</v>
      </c>
      <c r="OQ20" s="7">
        <v>-0.58377895885894004</v>
      </c>
      <c r="OR20" s="7">
        <v>21.776129493422101</v>
      </c>
      <c r="OS20" s="7">
        <v>-29.199489131994</v>
      </c>
      <c r="OT20" s="7">
        <v>-1.2532237053811801</v>
      </c>
      <c r="OU20" s="7">
        <v>-12.193536218620199</v>
      </c>
      <c r="OV20" s="7">
        <v>4.3268126915575396</v>
      </c>
      <c r="OW20" s="7">
        <v>-18.373843394605299</v>
      </c>
      <c r="OX20" s="7">
        <v>1.1033115423723301</v>
      </c>
      <c r="OY20" s="7">
        <v>5.3609046785408996</v>
      </c>
      <c r="OZ20" s="7">
        <v>4.9013336853692602</v>
      </c>
      <c r="PA20" s="7">
        <v>27.387892021053201</v>
      </c>
      <c r="PB20" s="7">
        <v>17.310440130524999</v>
      </c>
      <c r="PC20" s="7">
        <v>26.3033491038744</v>
      </c>
      <c r="PD20" s="7">
        <v>5.6849544330777899</v>
      </c>
      <c r="PE20" s="7">
        <v>54.400221771636197</v>
      </c>
      <c r="PF20" s="7">
        <v>10.819020842070801</v>
      </c>
      <c r="PG20" s="7">
        <v>8.3533898575673504</v>
      </c>
      <c r="PH20" s="7">
        <v>11.925381823959</v>
      </c>
      <c r="PI20" s="7">
        <v>23.050801593200799</v>
      </c>
      <c r="PJ20" s="7">
        <v>0.16852885331071199</v>
      </c>
      <c r="PK20" s="7">
        <v>27.231430942845801</v>
      </c>
      <c r="PL20" s="7">
        <v>-11.2980687708571</v>
      </c>
      <c r="PM20" s="7">
        <v>-2.0698781861708899</v>
      </c>
      <c r="PN20" s="7">
        <v>-1.30585784257919</v>
      </c>
      <c r="PO20" s="7">
        <v>-10.212578274926299</v>
      </c>
      <c r="PP20" s="7">
        <v>-1.2850196427618401</v>
      </c>
      <c r="PQ20" s="7">
        <v>-18.4751034636725</v>
      </c>
      <c r="PR20" s="7">
        <v>-1.77588911307115</v>
      </c>
      <c r="PS20" s="7">
        <v>2.66439282676349</v>
      </c>
      <c r="PT20" s="7">
        <v>-21.904463845406699</v>
      </c>
      <c r="PU20" s="7">
        <v>-17.6986596419055</v>
      </c>
      <c r="PV20" s="7">
        <v>-3.3920925615909598</v>
      </c>
      <c r="PW20" s="7">
        <v>-17.052172175805801</v>
      </c>
      <c r="PX20" s="7">
        <v>-4.9916208642547701</v>
      </c>
      <c r="PY20" s="7">
        <v>20.677767391727699</v>
      </c>
      <c r="PZ20" s="7">
        <v>-20.1162482840347</v>
      </c>
      <c r="QA20" s="7">
        <v>5.6341989551357896</v>
      </c>
      <c r="QB20" s="7">
        <v>16.025968710651998</v>
      </c>
      <c r="QC20" s="7">
        <v>13.610104157821601</v>
      </c>
      <c r="QD20" s="7">
        <v>-1.5903632999377</v>
      </c>
      <c r="QE20" s="7">
        <v>-5.98280408480686</v>
      </c>
      <c r="QF20" s="7">
        <v>-2.67528275597207</v>
      </c>
      <c r="QG20" s="7">
        <v>2.6756200268964099</v>
      </c>
      <c r="QH20" s="7">
        <v>-11.702242873910601</v>
      </c>
      <c r="QI20" s="7">
        <v>-14.376135315933301</v>
      </c>
      <c r="QJ20" s="7">
        <v>11.954174336285201</v>
      </c>
      <c r="QK20" s="7">
        <v>-32.602347285443898</v>
      </c>
      <c r="QL20" s="7">
        <v>9.4141332157105193</v>
      </c>
      <c r="QM20" s="7">
        <v>-9.9483214804891897</v>
      </c>
      <c r="QN20" s="7">
        <v>-27.268940045872402</v>
      </c>
      <c r="QO20" s="7">
        <v>-8.0046239316061403</v>
      </c>
      <c r="QP20" s="7">
        <v>15.654895048282601</v>
      </c>
      <c r="QQ20" s="7">
        <v>-20.687202093946802</v>
      </c>
      <c r="QR20" s="7">
        <v>9.0664248536614505</v>
      </c>
      <c r="QS20" s="7">
        <v>5.8160522227556504</v>
      </c>
      <c r="QT20" s="7">
        <v>3.2047396465125302</v>
      </c>
      <c r="QU20" s="7">
        <v>22.694236188550001</v>
      </c>
      <c r="QV20" s="7">
        <v>14.7029411264957</v>
      </c>
      <c r="QW20" s="7">
        <v>9.2778195866815008</v>
      </c>
      <c r="QX20" s="7">
        <v>16.043700193321101</v>
      </c>
      <c r="QY20" s="7">
        <v>10.7882444718663</v>
      </c>
      <c r="QZ20" s="7">
        <v>18.015533677107399</v>
      </c>
      <c r="RA20" s="7">
        <v>22.200154829569701</v>
      </c>
      <c r="RB20" s="7">
        <v>-2.2804377919570502</v>
      </c>
      <c r="RC20" s="7">
        <v>50.280773762995999</v>
      </c>
      <c r="RD20" s="7">
        <v>21.192065754993202</v>
      </c>
      <c r="RE20" s="7">
        <v>21.396892453367599</v>
      </c>
      <c r="RF20" s="7">
        <v>24.368353261797399</v>
      </c>
      <c r="RG20" s="7">
        <v>13.841808707979199</v>
      </c>
      <c r="RH20" s="7">
        <v>8.07405620800502</v>
      </c>
      <c r="RI20" s="7">
        <v>47.401674860332598</v>
      </c>
      <c r="RJ20" s="7">
        <v>6.0533974750990298</v>
      </c>
      <c r="RK20" s="7">
        <v>0.95406195953569395</v>
      </c>
      <c r="RL20" s="7">
        <v>11.193423571638</v>
      </c>
      <c r="RM20" s="7">
        <v>0.78105455441150196</v>
      </c>
      <c r="RN20" s="7">
        <v>-2.27973527507325</v>
      </c>
      <c r="RO20" s="7">
        <v>14.962713755124</v>
      </c>
      <c r="RP20" s="7">
        <v>1.42703846202506</v>
      </c>
      <c r="RQ20" s="7">
        <v>-12.971068545722501</v>
      </c>
      <c r="RR20" s="7">
        <v>21.733136809492599</v>
      </c>
      <c r="RS20" s="7">
        <v>19.508000169041399</v>
      </c>
      <c r="RT20" s="7">
        <v>-2.27450317514421</v>
      </c>
      <c r="RU20" s="7">
        <v>-13.869565471984</v>
      </c>
      <c r="RV20" s="7">
        <v>11.0660365551183</v>
      </c>
      <c r="RW20" s="7">
        <v>8.9973868266928907</v>
      </c>
      <c r="RX20" s="7">
        <v>14.3937843611688</v>
      </c>
      <c r="RY20" s="7">
        <v>-8.8780490664869003</v>
      </c>
      <c r="RZ20" s="7">
        <v>18.971967204212799</v>
      </c>
      <c r="SA20" s="7">
        <v>-5.1529379310300198</v>
      </c>
      <c r="SB20" s="7">
        <v>10.1552552703355</v>
      </c>
      <c r="SC20" s="7">
        <v>40.933626768043197</v>
      </c>
      <c r="SD20" s="7">
        <v>-10.847227622553699</v>
      </c>
      <c r="SE20" s="7">
        <v>-21.355215607520101</v>
      </c>
      <c r="SF20" s="7">
        <v>15.4723042878458</v>
      </c>
      <c r="SG20" s="7">
        <v>-7.3418622492437402</v>
      </c>
      <c r="SH20" s="7">
        <v>-5.5445199367465401</v>
      </c>
      <c r="SI20" s="7">
        <v>4.9825942194864599</v>
      </c>
      <c r="SJ20" s="7">
        <v>-14.6355648179117</v>
      </c>
      <c r="SK20" s="7">
        <v>11.521857683976901</v>
      </c>
      <c r="SL20" s="7">
        <v>-8.7069480919237705</v>
      </c>
      <c r="SM20" s="7">
        <v>-4.3720927345898799</v>
      </c>
      <c r="SN20" s="7">
        <v>-2.9803415543957601</v>
      </c>
      <c r="SO20" s="7">
        <v>-22.666654708969499</v>
      </c>
      <c r="SP20" s="7">
        <v>-12.510793967125</v>
      </c>
      <c r="SQ20" s="7">
        <v>-13.4021767226878</v>
      </c>
      <c r="SR20" s="7">
        <v>-5.7158999207488996</v>
      </c>
      <c r="SS20" s="7">
        <v>20.557089270650099</v>
      </c>
      <c r="ST20" s="7">
        <v>16.668474003669701</v>
      </c>
      <c r="SU20" s="7">
        <v>26.637552666828299</v>
      </c>
      <c r="SV20" s="7">
        <v>26.451062255514501</v>
      </c>
      <c r="SW20" s="7">
        <v>3.7262860859097899</v>
      </c>
      <c r="SX20" s="7">
        <v>-2.6058929157893398</v>
      </c>
      <c r="SY20" s="7">
        <v>-2.8908198219722099</v>
      </c>
      <c r="SZ20" s="7">
        <v>16.938813153464601</v>
      </c>
      <c r="TA20" s="7">
        <v>-10.958355934022601</v>
      </c>
      <c r="TB20" s="7">
        <v>20.234241231493701</v>
      </c>
      <c r="TC20" s="7">
        <v>68.508364618059602</v>
      </c>
      <c r="TD20" s="7">
        <v>-2.8795192816035602</v>
      </c>
      <c r="TE20" s="7">
        <v>1.41216228505742</v>
      </c>
      <c r="TF20" s="7">
        <v>7.5725902494976002E-2</v>
      </c>
      <c r="TG20" s="7">
        <v>-16.163233513043</v>
      </c>
      <c r="TH20" s="7">
        <v>-14.3169594826244</v>
      </c>
      <c r="TI20" s="7">
        <v>0.49558325465597602</v>
      </c>
      <c r="TJ20" s="7">
        <v>10.486350781482001</v>
      </c>
      <c r="TK20" s="7">
        <v>30.5242731233167</v>
      </c>
      <c r="TL20" s="7">
        <v>-14.316668420746799</v>
      </c>
      <c r="TM20" s="7">
        <v>2.4075493293889698</v>
      </c>
      <c r="TN20" s="7">
        <v>13.0765810272585</v>
      </c>
      <c r="TO20" s="7">
        <v>-20.767432856964099</v>
      </c>
      <c r="TP20" s="7">
        <v>1.42344889635564</v>
      </c>
      <c r="TQ20" s="7">
        <v>-10.783743485102301</v>
      </c>
      <c r="TR20" s="7">
        <v>-1.93241550616929</v>
      </c>
      <c r="TS20" s="7">
        <v>-2.84828243397437</v>
      </c>
      <c r="TT20" s="7">
        <v>15.870593241969001</v>
      </c>
      <c r="TU20" s="7">
        <v>-3.0368809145990099</v>
      </c>
      <c r="TV20" s="7">
        <v>-4.2555350505985503</v>
      </c>
      <c r="TW20" s="7">
        <v>-24.586987127357801</v>
      </c>
      <c r="TX20" s="7">
        <v>-12.3734897006018</v>
      </c>
      <c r="TY20" s="7">
        <v>27.438353735990301</v>
      </c>
      <c r="TZ20" s="7">
        <v>-11.8592561341419</v>
      </c>
      <c r="UA20" s="7">
        <v>9.8981951180100101</v>
      </c>
      <c r="UB20" s="7">
        <v>13.785318027251</v>
      </c>
      <c r="UC20" s="7">
        <v>-10.103189232619</v>
      </c>
      <c r="UD20" s="7">
        <v>-13.053015536565299</v>
      </c>
      <c r="UE20" s="7">
        <v>0.44301733797984899</v>
      </c>
      <c r="UF20" s="7">
        <v>1.09432018758988</v>
      </c>
      <c r="UG20" s="7">
        <v>2.8288789428404799</v>
      </c>
      <c r="UH20" s="7">
        <v>12.596837648982</v>
      </c>
      <c r="UI20" s="7">
        <v>17.806963482515901</v>
      </c>
      <c r="UJ20" s="7">
        <v>35.501804334309199</v>
      </c>
      <c r="UK20" s="7">
        <v>7.4584527419158499</v>
      </c>
      <c r="UL20" s="7">
        <v>2.0779286043130498</v>
      </c>
      <c r="UM20" s="7">
        <v>-5.7413058498657801</v>
      </c>
      <c r="UN20" s="7">
        <v>18.284727576593198</v>
      </c>
      <c r="UO20" s="7">
        <v>42.543077897784798</v>
      </c>
      <c r="UP20" s="7">
        <v>21.578371249977501</v>
      </c>
      <c r="UQ20" s="7">
        <v>21.950634402312801</v>
      </c>
      <c r="UR20" s="7">
        <v>1.4859363845036</v>
      </c>
      <c r="US20" s="7">
        <v>24.906302483631599</v>
      </c>
      <c r="UT20" s="7">
        <v>7.0125239539189703</v>
      </c>
      <c r="UU20" s="7">
        <v>4.5614703141549802</v>
      </c>
      <c r="UV20" s="7">
        <v>-5.5281671910791896</v>
      </c>
      <c r="UW20" s="7">
        <v>14.402294655360899</v>
      </c>
      <c r="UX20" s="7">
        <v>31.267703939474298</v>
      </c>
      <c r="UY20" s="7">
        <v>17.098292705890699</v>
      </c>
      <c r="UZ20" s="7">
        <v>-15.2028647299594</v>
      </c>
      <c r="VA20" s="7">
        <v>2.75595218940179</v>
      </c>
      <c r="VB20" s="7">
        <v>12.332072504485501</v>
      </c>
      <c r="VC20" s="7">
        <v>1.53363846499287</v>
      </c>
      <c r="VD20" s="7">
        <v>20.017926322959099</v>
      </c>
      <c r="VE20" s="7">
        <v>-14.0041697012265</v>
      </c>
      <c r="VF20" s="7">
        <v>-0.95442470107583899</v>
      </c>
      <c r="VG20" s="7">
        <v>13.591476742292899</v>
      </c>
      <c r="VH20" s="7">
        <v>11.9090681733314</v>
      </c>
      <c r="VI20" s="7">
        <v>18.6604796299413</v>
      </c>
      <c r="VJ20" s="7">
        <v>-7.7470890451907998E-2</v>
      </c>
      <c r="VK20" s="7">
        <v>27.787936136818502</v>
      </c>
      <c r="VL20" s="7">
        <v>27.522610294865601</v>
      </c>
      <c r="VM20" s="7">
        <v>1.9481742363913099</v>
      </c>
      <c r="VN20" s="7">
        <v>6.3706338395599396</v>
      </c>
      <c r="VO20" s="7">
        <v>24.333038648077999</v>
      </c>
      <c r="VP20" s="7">
        <v>6.4291841807791696</v>
      </c>
      <c r="VQ20" s="7">
        <v>41.487918760125901</v>
      </c>
      <c r="VR20" s="7">
        <v>25.8287065265189</v>
      </c>
      <c r="VS20" s="7">
        <v>28.4810033223789</v>
      </c>
      <c r="VT20" s="7">
        <v>44.592629714098202</v>
      </c>
      <c r="VU20" s="7">
        <v>-0.63376747967242297</v>
      </c>
      <c r="VV20" s="7">
        <v>26.3709366093351</v>
      </c>
      <c r="VW20" s="7">
        <v>-5.3303848589364504</v>
      </c>
      <c r="VX20" s="7">
        <v>22.325421804643899</v>
      </c>
      <c r="VY20" s="7">
        <v>15.905100692665499</v>
      </c>
      <c r="VZ20" s="7">
        <v>51.343823676500698</v>
      </c>
      <c r="WA20" s="7">
        <v>-1.5011107816020599</v>
      </c>
      <c r="WB20" s="7">
        <v>12.9990824134352</v>
      </c>
      <c r="WC20" s="7">
        <v>-0.82652446191509299</v>
      </c>
      <c r="WD20" s="7">
        <v>5.81795999260902</v>
      </c>
      <c r="WE20" s="7">
        <v>-2.52387713934317</v>
      </c>
      <c r="WF20" s="7">
        <v>-21.852521306760199</v>
      </c>
      <c r="WG20" s="7">
        <v>29.0066987271891</v>
      </c>
      <c r="WH20" s="7">
        <v>-15.337494664169499</v>
      </c>
      <c r="WI20" s="7">
        <v>7.0798116497677297</v>
      </c>
      <c r="WJ20" s="7">
        <v>-2.9183448894350899</v>
      </c>
      <c r="WK20" s="7">
        <v>27.977938175322699</v>
      </c>
      <c r="WL20" s="7">
        <v>2.5597985932909202</v>
      </c>
      <c r="WM20" s="7">
        <v>21.250630094352399</v>
      </c>
      <c r="WN20" s="7">
        <v>3.1359719249708502</v>
      </c>
      <c r="WO20" s="7">
        <v>31.780453852036398</v>
      </c>
      <c r="WP20" s="7">
        <v>10.8625704193002</v>
      </c>
      <c r="WQ20" s="7">
        <v>7.0363222382083599</v>
      </c>
      <c r="WR20" s="7">
        <v>40.139704889640903</v>
      </c>
      <c r="WS20" s="7">
        <v>-2.6586899790321898</v>
      </c>
      <c r="WT20" s="7">
        <v>55.922413136879499</v>
      </c>
      <c r="WU20" s="7">
        <v>53.537235768690998</v>
      </c>
      <c r="WV20" s="7">
        <v>17.353020040822202</v>
      </c>
      <c r="WW20" s="7">
        <v>-6.2156987061437698</v>
      </c>
      <c r="WX20" s="7">
        <v>-9.0155831613738293</v>
      </c>
      <c r="WY20" s="7">
        <v>14.937033623804099</v>
      </c>
      <c r="WZ20" s="7">
        <v>18.181747675728101</v>
      </c>
      <c r="XA20" s="7">
        <v>-20.298568971517</v>
      </c>
      <c r="XB20" s="7">
        <v>51.757931986288803</v>
      </c>
      <c r="XC20" s="7">
        <v>79.561300363526001</v>
      </c>
      <c r="XD20" s="7">
        <v>34.388190869651503</v>
      </c>
      <c r="XE20" s="7">
        <v>39.1183520868328</v>
      </c>
      <c r="XF20" s="7">
        <v>-19.4152337525849</v>
      </c>
      <c r="XG20" s="7">
        <v>11.4439305689472</v>
      </c>
      <c r="XH20" s="7">
        <v>85.349089217831207</v>
      </c>
      <c r="XI20" s="7">
        <v>95.977914915333201</v>
      </c>
      <c r="XJ20" s="7">
        <v>71.283660271431899</v>
      </c>
      <c r="XK20" s="7">
        <v>37.833463226444302</v>
      </c>
      <c r="XL20" s="7">
        <v>43.1680318852125</v>
      </c>
      <c r="XM20" s="7">
        <v>85.182421068882505</v>
      </c>
      <c r="XN20" s="7">
        <v>-10.828707880229899</v>
      </c>
      <c r="XO20" s="7">
        <v>-34.929994055156101</v>
      </c>
      <c r="XP20" s="7">
        <v>0.19227232107078401</v>
      </c>
      <c r="XQ20" s="7">
        <v>-26.703780659331599</v>
      </c>
      <c r="XR20" s="7">
        <v>19.2264008317836</v>
      </c>
      <c r="XS20" s="7">
        <v>-19.184380101454899</v>
      </c>
      <c r="XT20" s="7">
        <v>-52.699789485248502</v>
      </c>
      <c r="XU20" s="7">
        <v>-48.795821449819996</v>
      </c>
      <c r="XV20" s="7">
        <v>-40.501446081065701</v>
      </c>
      <c r="XW20" s="7">
        <v>-24.474275746122501</v>
      </c>
      <c r="XX20" s="7">
        <v>-15.003279391109601</v>
      </c>
      <c r="XY20" s="7">
        <v>-24.257466470483202</v>
      </c>
      <c r="XZ20" s="7">
        <v>-8.7735185127560307</v>
      </c>
      <c r="YA20" s="7">
        <v>11.8502081213582</v>
      </c>
      <c r="YB20" s="7">
        <v>-17.764553550979102</v>
      </c>
      <c r="YC20" s="7">
        <v>19.273878295846501</v>
      </c>
      <c r="YD20" s="7">
        <v>2.3224548402887</v>
      </c>
      <c r="YE20" s="7">
        <v>4.9209245581419001</v>
      </c>
      <c r="YF20" s="7">
        <v>34.657917732771402</v>
      </c>
      <c r="YG20" s="7">
        <v>29.768466989989001</v>
      </c>
      <c r="YH20" s="7">
        <v>19.459135046527098</v>
      </c>
      <c r="YI20" s="7">
        <v>5.4145481780435798</v>
      </c>
      <c r="YJ20" s="7">
        <v>-2.8613789854743601</v>
      </c>
      <c r="YK20" s="7">
        <v>3.3610438321938299</v>
      </c>
      <c r="YL20" s="7">
        <v>19.1481925125637</v>
      </c>
      <c r="YM20" s="7">
        <v>13.178032010403101</v>
      </c>
      <c r="YN20" s="7">
        <v>20.001351145146099</v>
      </c>
      <c r="YO20" s="7">
        <v>11.0674104859343</v>
      </c>
      <c r="YP20" s="7">
        <v>6.9366927863727703</v>
      </c>
      <c r="YQ20" s="7">
        <v>20.616009148848399</v>
      </c>
      <c r="YR20" s="7">
        <v>19.976940653324299</v>
      </c>
      <c r="YS20" s="7">
        <v>21.9415035194484</v>
      </c>
      <c r="YT20" s="7">
        <v>4.5405313856960996</v>
      </c>
      <c r="YU20" s="7">
        <v>37.575487817956599</v>
      </c>
      <c r="YV20" s="7">
        <v>32.219809327263299</v>
      </c>
      <c r="YW20" s="7">
        <v>30.216579864259899</v>
      </c>
      <c r="YX20" s="7">
        <v>5.3525239831412703</v>
      </c>
      <c r="YY20" s="7">
        <v>5.7840523066375198</v>
      </c>
      <c r="YZ20" s="7">
        <v>2.4630567179219098</v>
      </c>
      <c r="ZA20" s="7">
        <v>2.47039362105247</v>
      </c>
      <c r="ZB20" s="7">
        <v>15.291342213472801</v>
      </c>
      <c r="ZC20" s="7">
        <v>-9.8399781693607693</v>
      </c>
      <c r="ZD20" s="7">
        <v>10.3148870131438</v>
      </c>
      <c r="ZE20" s="7">
        <v>-14.9043590299481</v>
      </c>
      <c r="ZF20" s="7">
        <v>8.7349168474418093</v>
      </c>
      <c r="ZG20" s="7">
        <v>-24.126599381526301</v>
      </c>
      <c r="ZH20" s="7">
        <v>-13.1940875991162</v>
      </c>
      <c r="ZI20" s="7">
        <v>-20.569719457654202</v>
      </c>
      <c r="ZJ20" s="7">
        <v>6.2737692999221899</v>
      </c>
      <c r="ZK20" s="7">
        <v>-5.5263509860507396</v>
      </c>
      <c r="ZL20" s="7">
        <v>-13.920312259434899</v>
      </c>
      <c r="ZM20" s="7">
        <v>4.5403629168053099</v>
      </c>
      <c r="ZN20" s="7">
        <v>-7.69825840327871</v>
      </c>
      <c r="ZO20" s="7">
        <v>1.60116804906719</v>
      </c>
      <c r="ZP20" s="7">
        <v>3.81743271714892</v>
      </c>
      <c r="ZQ20" s="7">
        <v>-14.932977883602399</v>
      </c>
      <c r="ZR20" s="7">
        <v>-5.7168291680322003</v>
      </c>
      <c r="ZS20" s="7">
        <v>10.0793678126744</v>
      </c>
      <c r="ZT20" s="7">
        <v>-7.6716836672396003</v>
      </c>
      <c r="ZU20" s="7">
        <v>13.0159854774988</v>
      </c>
      <c r="ZV20" s="7">
        <v>-13.369957848460899</v>
      </c>
      <c r="ZW20" s="7">
        <v>6.0521858118118601</v>
      </c>
      <c r="ZX20" s="7">
        <v>11.024820087839799</v>
      </c>
      <c r="ZY20" s="7">
        <v>-2.1718308839414702</v>
      </c>
      <c r="ZZ20" s="7">
        <v>-2.4772245531949699</v>
      </c>
      <c r="AAA20" s="7">
        <v>-3.1860379010609599</v>
      </c>
      <c r="AAB20" s="7">
        <v>-22.623744688338</v>
      </c>
      <c r="AAC20" s="7">
        <v>31.211003674390099</v>
      </c>
      <c r="AAD20" s="7">
        <v>6.1785901363335096</v>
      </c>
      <c r="AAE20" s="7">
        <v>8.3547874944369998</v>
      </c>
      <c r="AAF20" s="7">
        <v>11.2880851850502</v>
      </c>
      <c r="AAG20" s="7">
        <v>-3.99326004322559</v>
      </c>
      <c r="AAH20" s="7">
        <v>13.443691741738601</v>
      </c>
      <c r="AAI20" s="7">
        <v>-8.2280232604366095</v>
      </c>
      <c r="AAJ20" s="7">
        <v>-3.3854101746326002</v>
      </c>
      <c r="AAK20" s="7">
        <v>-8.5593295247174197</v>
      </c>
      <c r="AAL20" s="7">
        <v>2.4454313523241802</v>
      </c>
      <c r="AAM20" s="7">
        <v>16.0575784837268</v>
      </c>
      <c r="AAN20" s="7">
        <v>22.653176584332599</v>
      </c>
      <c r="AAO20" s="7">
        <v>-5.4378438712809203</v>
      </c>
      <c r="AAP20" s="7">
        <v>6.1842903376979201</v>
      </c>
      <c r="AAQ20" s="7">
        <v>-18.4792918646475</v>
      </c>
      <c r="AAR20" s="7">
        <v>-15.175022202520401</v>
      </c>
      <c r="AAS20" s="7">
        <v>-19.0681807836106</v>
      </c>
      <c r="AAT20" s="7">
        <v>-28.345622318989498</v>
      </c>
      <c r="AAU20" s="7">
        <v>-3.9272974993703902</v>
      </c>
      <c r="AAV20" s="7">
        <v>-6.1197281109154904</v>
      </c>
      <c r="AAW20" s="7">
        <v>-2.5484173083108801</v>
      </c>
      <c r="AAX20" s="7">
        <v>-17.555542951403599</v>
      </c>
      <c r="AAY20" s="7">
        <v>-29.269373326041102</v>
      </c>
      <c r="AAZ20" s="7" t="s">
        <v>739</v>
      </c>
    </row>
    <row r="21" spans="1:728" ht="14" x14ac:dyDescent="0.2">
      <c r="A21" s="14" t="s">
        <v>752</v>
      </c>
      <c r="B21" s="15"/>
      <c r="C21" s="6" t="s">
        <v>737</v>
      </c>
      <c r="D21" s="5" t="s">
        <v>738</v>
      </c>
      <c r="E21" s="8" t="s">
        <v>739</v>
      </c>
      <c r="F21" s="8" t="s">
        <v>739</v>
      </c>
      <c r="G21" s="8" t="s">
        <v>739</v>
      </c>
      <c r="H21" s="8" t="s">
        <v>739</v>
      </c>
      <c r="I21" s="8" t="s">
        <v>739</v>
      </c>
      <c r="J21" s="8" t="s">
        <v>739</v>
      </c>
      <c r="K21" s="8" t="s">
        <v>739</v>
      </c>
      <c r="L21" s="8" t="s">
        <v>739</v>
      </c>
      <c r="M21" s="8" t="s">
        <v>739</v>
      </c>
      <c r="N21" s="8" t="s">
        <v>739</v>
      </c>
      <c r="O21" s="8" t="s">
        <v>739</v>
      </c>
      <c r="P21" s="8" t="s">
        <v>739</v>
      </c>
      <c r="Q21" s="8" t="s">
        <v>739</v>
      </c>
      <c r="R21" s="8" t="s">
        <v>739</v>
      </c>
      <c r="S21" s="8" t="s">
        <v>739</v>
      </c>
      <c r="T21" s="8" t="s">
        <v>739</v>
      </c>
      <c r="U21" s="8" t="s">
        <v>739</v>
      </c>
      <c r="V21" s="8" t="s">
        <v>739</v>
      </c>
      <c r="W21" s="8" t="s">
        <v>739</v>
      </c>
      <c r="X21" s="8" t="s">
        <v>739</v>
      </c>
      <c r="Y21" s="8" t="s">
        <v>739</v>
      </c>
      <c r="Z21" s="8" t="s">
        <v>739</v>
      </c>
      <c r="AA21" s="8" t="s">
        <v>739</v>
      </c>
      <c r="AB21" s="8" t="s">
        <v>739</v>
      </c>
      <c r="AC21" s="8">
        <v>-7.5629298019891298</v>
      </c>
      <c r="AD21" s="8">
        <v>-6.65530677940421</v>
      </c>
      <c r="AE21" s="8">
        <v>8.5749882309205194</v>
      </c>
      <c r="AF21" s="8">
        <v>-3.1712743005817901</v>
      </c>
      <c r="AG21" s="8">
        <v>4.7792248798116903</v>
      </c>
      <c r="AH21" s="8">
        <v>32.692433962924099</v>
      </c>
      <c r="AI21" s="8">
        <v>-0.61095439799724305</v>
      </c>
      <c r="AJ21" s="8">
        <v>-12.5281964531918</v>
      </c>
      <c r="AK21" s="8">
        <v>0.22538189969476499</v>
      </c>
      <c r="AL21" s="8">
        <v>-2.6477928816734901</v>
      </c>
      <c r="AM21" s="8">
        <v>-1.9192475766699899</v>
      </c>
      <c r="AN21" s="8">
        <v>-3.3422336136114801</v>
      </c>
      <c r="AO21" s="8">
        <v>-8.8794035852078093</v>
      </c>
      <c r="AP21" s="8">
        <v>6.7402477143885102</v>
      </c>
      <c r="AQ21" s="8">
        <v>-12.5143363104894</v>
      </c>
      <c r="AR21" s="8">
        <v>-0.121917862180661</v>
      </c>
      <c r="AS21" s="8">
        <v>-16.511705971098699</v>
      </c>
      <c r="AT21" s="8">
        <v>-15.095081796534201</v>
      </c>
      <c r="AU21" s="8">
        <v>-5.3213204844125999</v>
      </c>
      <c r="AV21" s="8">
        <v>-4.9614085803681496</v>
      </c>
      <c r="AW21" s="8">
        <v>6.7218649524789704</v>
      </c>
      <c r="AX21" s="8">
        <v>17.859955080138398</v>
      </c>
      <c r="AY21" s="8">
        <v>19.589723593099102</v>
      </c>
      <c r="AZ21" s="8">
        <v>15.385169553418599</v>
      </c>
      <c r="BA21" s="8">
        <v>29.650135408698102</v>
      </c>
      <c r="BB21" s="8">
        <v>5.0640985563876404</v>
      </c>
      <c r="BC21" s="8">
        <v>17.817907366186301</v>
      </c>
      <c r="BD21" s="8">
        <v>2.1119882943866402</v>
      </c>
      <c r="BE21" s="8">
        <v>24.073896302007</v>
      </c>
      <c r="BF21" s="8">
        <v>4.2696336345097103</v>
      </c>
      <c r="BG21" s="8">
        <v>7.1544132572048804</v>
      </c>
      <c r="BH21" s="8">
        <v>35.821755295418299</v>
      </c>
      <c r="BI21" s="8">
        <v>27.129861635788</v>
      </c>
      <c r="BJ21" s="8">
        <v>22.884194576241399</v>
      </c>
      <c r="BK21" s="8">
        <v>10.994961075361701</v>
      </c>
      <c r="BL21" s="8">
        <v>13.5956738347354</v>
      </c>
      <c r="BM21" s="8">
        <v>17.2748092889587</v>
      </c>
      <c r="BN21" s="8">
        <v>23.9149826859264</v>
      </c>
      <c r="BO21" s="8">
        <v>22.126212176188901</v>
      </c>
      <c r="BP21" s="8">
        <v>30.623403259926601</v>
      </c>
      <c r="BQ21" s="8">
        <v>18.661154207793999</v>
      </c>
      <c r="BR21" s="8">
        <v>40.431679150105303</v>
      </c>
      <c r="BS21" s="8">
        <v>41.050547089894998</v>
      </c>
      <c r="BT21" s="8">
        <v>9.3112622040694397</v>
      </c>
      <c r="BU21" s="8">
        <v>2.33645267159726</v>
      </c>
      <c r="BV21" s="8">
        <v>12.7815336322757</v>
      </c>
      <c r="BW21" s="8">
        <v>6.7085198698195496</v>
      </c>
      <c r="BX21" s="8">
        <v>10.836036690536201</v>
      </c>
      <c r="BY21" s="8">
        <v>1.88546155635927</v>
      </c>
      <c r="BZ21" s="8">
        <v>0.74378904266994605</v>
      </c>
      <c r="CA21" s="8">
        <v>-1.85145671805263</v>
      </c>
      <c r="CB21" s="8">
        <v>-8.9315885996164894</v>
      </c>
      <c r="CC21" s="8">
        <v>-3.34931105526619</v>
      </c>
      <c r="CD21" s="8">
        <v>-8.3215263031113</v>
      </c>
      <c r="CE21" s="8">
        <v>-13.8479024931857</v>
      </c>
      <c r="CF21" s="8">
        <v>-5.8509751912292502</v>
      </c>
      <c r="CG21" s="8">
        <v>4.6361538623927796</v>
      </c>
      <c r="CH21" s="8">
        <v>-5.95488878852413</v>
      </c>
      <c r="CI21" s="8">
        <v>2.4453341455876201</v>
      </c>
      <c r="CJ21" s="8">
        <v>2.4913183601733899</v>
      </c>
      <c r="CK21" s="8">
        <v>-4.5885827921417199</v>
      </c>
      <c r="CL21" s="8">
        <v>-0.39792301695188298</v>
      </c>
      <c r="CM21" s="8">
        <v>6.73373475124151</v>
      </c>
      <c r="CN21" s="8">
        <v>33.172741435422203</v>
      </c>
      <c r="CO21" s="8">
        <v>16.261586066945501</v>
      </c>
      <c r="CP21" s="8">
        <v>23.133028907266699</v>
      </c>
      <c r="CQ21" s="8">
        <v>27.580756883092999</v>
      </c>
      <c r="CR21" s="8">
        <v>13.614349962398499</v>
      </c>
      <c r="CS21" s="8">
        <v>1.1535968968599799</v>
      </c>
      <c r="CT21" s="8">
        <v>7.5951014867520099</v>
      </c>
      <c r="CU21" s="8">
        <v>11.932676609424901</v>
      </c>
      <c r="CV21" s="8">
        <v>10.198423573898101</v>
      </c>
      <c r="CW21" s="8">
        <v>36.866051476731698</v>
      </c>
      <c r="CX21" s="8">
        <v>41.301221372054201</v>
      </c>
      <c r="CY21" s="8">
        <v>8.1331223775635006</v>
      </c>
      <c r="CZ21" s="8">
        <v>2.6621053676914399</v>
      </c>
      <c r="DA21" s="8">
        <v>14.4205543843866</v>
      </c>
      <c r="DB21" s="8">
        <v>13.979056518743</v>
      </c>
      <c r="DC21" s="8">
        <v>0.489924987763528</v>
      </c>
      <c r="DD21" s="8">
        <v>4.9801520954029703</v>
      </c>
      <c r="DE21" s="8">
        <v>19.250130399682799</v>
      </c>
      <c r="DF21" s="8">
        <v>10.720633297908201</v>
      </c>
      <c r="DG21" s="8">
        <v>15.412668752042199</v>
      </c>
      <c r="DH21" s="8">
        <v>-1.22169630878095</v>
      </c>
      <c r="DI21" s="8">
        <v>-7.9215154679299804</v>
      </c>
      <c r="DJ21" s="8">
        <v>-20.6191453309766</v>
      </c>
      <c r="DK21" s="8">
        <v>-0.68988934213976605</v>
      </c>
      <c r="DL21" s="8">
        <v>-11.5533032091469</v>
      </c>
      <c r="DM21" s="8">
        <v>-12.314782330953401</v>
      </c>
      <c r="DN21" s="8">
        <v>-8.92599558749896</v>
      </c>
      <c r="DO21" s="8">
        <v>11.6920689064388</v>
      </c>
      <c r="DP21" s="8">
        <v>10.532105472769601</v>
      </c>
      <c r="DQ21" s="8">
        <v>4.2694003734584296</v>
      </c>
      <c r="DR21" s="8">
        <v>11.442247664039099</v>
      </c>
      <c r="DS21" s="8">
        <v>-1.3915643013204</v>
      </c>
      <c r="DT21" s="8">
        <v>20.246512755123099</v>
      </c>
      <c r="DU21" s="8">
        <v>7.7602812999176196</v>
      </c>
      <c r="DV21" s="8">
        <v>24.031278443291601</v>
      </c>
      <c r="DW21" s="8">
        <v>20.126606609695202</v>
      </c>
      <c r="DX21" s="8">
        <v>15.7841911668351</v>
      </c>
      <c r="DY21" s="8">
        <v>1.3108581154040999</v>
      </c>
      <c r="DZ21" s="8">
        <v>3.6147745144335599</v>
      </c>
      <c r="EA21" s="8">
        <v>7.5085851017610903</v>
      </c>
      <c r="EB21" s="8">
        <v>0.28834850173336002</v>
      </c>
      <c r="EC21" s="8">
        <v>8.6655866149906107</v>
      </c>
      <c r="ED21" s="8">
        <v>7.5318661164405301</v>
      </c>
      <c r="EE21" s="8">
        <v>18.150547478844398</v>
      </c>
      <c r="EF21" s="8">
        <v>13.5740661867206</v>
      </c>
      <c r="EG21" s="8">
        <v>17.7988585814144</v>
      </c>
      <c r="EH21" s="8">
        <v>8.2307727617140305</v>
      </c>
      <c r="EI21" s="8">
        <v>11.745011015329901</v>
      </c>
      <c r="EJ21" s="8">
        <v>26.1110939857601</v>
      </c>
      <c r="EK21" s="8">
        <v>37.047686654332999</v>
      </c>
      <c r="EL21" s="8">
        <v>26.864379115836599</v>
      </c>
      <c r="EM21" s="8">
        <v>6.2566436432681503</v>
      </c>
      <c r="EN21" s="8">
        <v>30.874124947741599</v>
      </c>
      <c r="EO21" s="8">
        <v>16.2340147868901</v>
      </c>
      <c r="EP21" s="8">
        <v>13.6414661305769</v>
      </c>
      <c r="EQ21" s="8">
        <v>7.1561287708079302</v>
      </c>
      <c r="ER21" s="8">
        <v>-9.5662932662756202</v>
      </c>
      <c r="ES21" s="8">
        <v>1.93623349634234</v>
      </c>
      <c r="ET21" s="8">
        <v>7.2002084858494602</v>
      </c>
      <c r="EU21" s="8">
        <v>17.177720020892799</v>
      </c>
      <c r="EV21" s="8">
        <v>9.0516129159223606</v>
      </c>
      <c r="EW21" s="8">
        <v>13.100955013251101</v>
      </c>
      <c r="EX21" s="8">
        <v>8.8963908387177302</v>
      </c>
      <c r="EY21" s="8">
        <v>19.344023750851701</v>
      </c>
      <c r="EZ21" s="8">
        <v>-0.11432215837540501</v>
      </c>
      <c r="FA21" s="8">
        <v>6.8265716461063004</v>
      </c>
      <c r="FB21" s="8">
        <v>9.4060007067016702</v>
      </c>
      <c r="FC21" s="8">
        <v>10.9419622184929</v>
      </c>
      <c r="FD21" s="8">
        <v>32.699765798737403</v>
      </c>
      <c r="FE21" s="8">
        <v>20.312434868263999</v>
      </c>
      <c r="FF21" s="8">
        <v>-2.1394719914565501</v>
      </c>
      <c r="FG21" s="8">
        <v>7.4443063873563098</v>
      </c>
      <c r="FH21" s="8">
        <v>13.816950735590201</v>
      </c>
      <c r="FI21" s="8">
        <v>8.3884006992744204</v>
      </c>
      <c r="FJ21" s="8">
        <v>15.165163839614699</v>
      </c>
      <c r="FK21" s="8">
        <v>6.6410907400861099</v>
      </c>
      <c r="FL21" s="8">
        <v>5.1780533217280604</v>
      </c>
      <c r="FM21" s="8">
        <v>17.029167019161601</v>
      </c>
      <c r="FN21" s="8">
        <v>14.364599417261999</v>
      </c>
      <c r="FO21" s="8">
        <v>11.6766272960244</v>
      </c>
      <c r="FP21" s="8">
        <v>15.3376295600972</v>
      </c>
      <c r="FQ21" s="8">
        <v>25.208839248603301</v>
      </c>
      <c r="FR21" s="8">
        <v>42.029619244695702</v>
      </c>
      <c r="FS21" s="8">
        <v>11.5150528408391</v>
      </c>
      <c r="FT21" s="8">
        <v>14.5555983927071</v>
      </c>
      <c r="FU21" s="8">
        <v>14.0652464857649</v>
      </c>
      <c r="FV21" s="8">
        <v>3.6238505245421702</v>
      </c>
      <c r="FW21" s="8">
        <v>12.0187161371265</v>
      </c>
      <c r="FX21" s="8">
        <v>24.441733074238499</v>
      </c>
      <c r="FY21" s="8">
        <v>12.152042388316699</v>
      </c>
      <c r="FZ21" s="8">
        <v>13.5527344343718</v>
      </c>
      <c r="GA21" s="8">
        <v>15.281487060322</v>
      </c>
      <c r="GB21" s="8">
        <v>14.794345685329001</v>
      </c>
      <c r="GC21" s="8">
        <v>18.095186213180501</v>
      </c>
      <c r="GD21" s="8">
        <v>7.0450910330099301</v>
      </c>
      <c r="GE21" s="8">
        <v>19.2639427472619</v>
      </c>
      <c r="GF21" s="8">
        <v>9.9445317572921006</v>
      </c>
      <c r="GG21" s="8">
        <v>19.166403007886299</v>
      </c>
      <c r="GH21" s="8">
        <v>30.422360169376901</v>
      </c>
      <c r="GI21" s="8">
        <v>19.3696612679115</v>
      </c>
      <c r="GJ21" s="8">
        <v>18.457446779724599</v>
      </c>
      <c r="GK21" s="8">
        <v>16.329167021995801</v>
      </c>
      <c r="GL21" s="8">
        <v>4.2585671465083204</v>
      </c>
      <c r="GM21" s="8">
        <v>12.4909462510872</v>
      </c>
      <c r="GN21" s="8">
        <v>34.2556738671544</v>
      </c>
      <c r="GO21" s="8">
        <v>3.9101447145733501</v>
      </c>
      <c r="GP21" s="8">
        <v>24.572392901054801</v>
      </c>
      <c r="GQ21" s="8">
        <v>25.6032114883674</v>
      </c>
      <c r="GR21" s="8">
        <v>7.2171078245733904</v>
      </c>
      <c r="GS21" s="8">
        <v>22.210522095659599</v>
      </c>
      <c r="GT21" s="8">
        <v>28.361385206247601</v>
      </c>
      <c r="GU21" s="8">
        <v>27.129539277734999</v>
      </c>
      <c r="GV21" s="8">
        <v>20.4999480046136</v>
      </c>
      <c r="GW21" s="8">
        <v>29.4622800116809</v>
      </c>
      <c r="GX21" s="8">
        <v>41.954922853821998</v>
      </c>
      <c r="GY21" s="8">
        <v>33.189259547556397</v>
      </c>
      <c r="GZ21" s="8">
        <v>9.6982466179585003E-2</v>
      </c>
      <c r="HA21" s="8">
        <v>22.1843363614129</v>
      </c>
      <c r="HB21" s="8">
        <v>27.469348232489001</v>
      </c>
      <c r="HC21" s="8">
        <v>31.572436298725901</v>
      </c>
      <c r="HD21" s="8">
        <v>45.719874357066097</v>
      </c>
      <c r="HE21" s="8">
        <v>36.025673568232499</v>
      </c>
      <c r="HF21" s="8">
        <v>24.510639080485099</v>
      </c>
      <c r="HG21" s="8">
        <v>33.123400399999497</v>
      </c>
      <c r="HH21" s="8">
        <v>40.291316323111403</v>
      </c>
      <c r="HI21" s="8">
        <v>25.3881636459347</v>
      </c>
      <c r="HJ21" s="8">
        <v>37.236345211112997</v>
      </c>
      <c r="HK21" s="8">
        <v>30.9536163897946</v>
      </c>
      <c r="HL21" s="8">
        <v>42.697044037600797</v>
      </c>
      <c r="HM21" s="8">
        <v>36.089387662466301</v>
      </c>
      <c r="HN21" s="8">
        <v>27.0598278356454</v>
      </c>
      <c r="HO21" s="8">
        <v>19.158390842839299</v>
      </c>
      <c r="HP21" s="8">
        <v>32.192527717236601</v>
      </c>
      <c r="HQ21" s="8">
        <v>18.969970613613299</v>
      </c>
      <c r="HR21" s="8">
        <v>22.607007611954401</v>
      </c>
      <c r="HS21" s="8">
        <v>27.736588206593201</v>
      </c>
      <c r="HT21" s="8">
        <v>19.824318108630099</v>
      </c>
      <c r="HU21" s="8">
        <v>15.711972069420799</v>
      </c>
      <c r="HV21" s="8">
        <v>14.453765745815399</v>
      </c>
      <c r="HW21" s="8">
        <v>21.9498974989917</v>
      </c>
      <c r="HX21" s="8">
        <v>37.775157450618003</v>
      </c>
      <c r="HY21" s="8">
        <v>51.554021807263602</v>
      </c>
      <c r="HZ21" s="8">
        <v>34.332425703871202</v>
      </c>
      <c r="IA21" s="8">
        <v>11.346563767198599</v>
      </c>
      <c r="IB21" s="8">
        <v>23.567352194415399</v>
      </c>
      <c r="IC21" s="8">
        <v>25.9963786995514</v>
      </c>
      <c r="ID21" s="8">
        <v>8.3786671332163998</v>
      </c>
      <c r="IE21" s="8">
        <v>16.982233554413199</v>
      </c>
      <c r="IF21" s="8">
        <v>14.8781583023565</v>
      </c>
      <c r="IG21" s="8">
        <v>26.1009148154819</v>
      </c>
      <c r="IH21" s="8">
        <v>41.701872221440397</v>
      </c>
      <c r="II21" s="8">
        <v>10.654914475978901</v>
      </c>
      <c r="IJ21" s="8">
        <v>-9.7277508898334801</v>
      </c>
      <c r="IK21" s="8">
        <v>-15.702083079143501</v>
      </c>
      <c r="IL21" s="8">
        <v>-7.6440268160062299</v>
      </c>
      <c r="IM21" s="8">
        <v>7.2489030202420803</v>
      </c>
      <c r="IN21" s="8">
        <v>9.2115920047335393</v>
      </c>
      <c r="IO21" s="8">
        <v>1.3142123925161699</v>
      </c>
      <c r="IP21" s="8">
        <v>12.9825802648808</v>
      </c>
      <c r="IQ21" s="8">
        <v>-2.2008451476081698</v>
      </c>
      <c r="IR21" s="8">
        <v>2.6121931409801298</v>
      </c>
      <c r="IS21" s="8">
        <v>11.477083107174501</v>
      </c>
      <c r="IT21" s="8">
        <v>0.83020111985341705</v>
      </c>
      <c r="IU21" s="8">
        <v>11.6394622742749</v>
      </c>
      <c r="IV21" s="8">
        <v>21.059670162212299</v>
      </c>
      <c r="IW21" s="8">
        <v>22.622633308993699</v>
      </c>
      <c r="IX21" s="8">
        <v>30.791781948940301</v>
      </c>
      <c r="IY21" s="8">
        <v>36.802737878722503</v>
      </c>
      <c r="IZ21" s="8">
        <v>12.599273455637601</v>
      </c>
      <c r="JA21" s="8">
        <v>26.684246609863401</v>
      </c>
      <c r="JB21" s="8">
        <v>30.952727561003002</v>
      </c>
      <c r="JC21" s="8">
        <v>48.480027242152801</v>
      </c>
      <c r="JD21" s="8">
        <v>50.063569647298102</v>
      </c>
      <c r="JE21" s="8">
        <v>31.635376989552601</v>
      </c>
      <c r="JF21" s="8">
        <v>17.7724764924528</v>
      </c>
      <c r="JG21" s="8">
        <v>39.818869339844703</v>
      </c>
      <c r="JH21" s="8">
        <v>52.7117167261068</v>
      </c>
      <c r="JI21" s="8">
        <v>66.479543375766895</v>
      </c>
      <c r="JJ21" s="8">
        <v>28.248394026519801</v>
      </c>
      <c r="JK21" s="8">
        <v>35.900076074156701</v>
      </c>
      <c r="JL21" s="8">
        <v>40.838973727669597</v>
      </c>
      <c r="JM21" s="8">
        <v>22.5816609583912</v>
      </c>
      <c r="JN21" s="8">
        <v>28.554762095731899</v>
      </c>
      <c r="JO21" s="8">
        <v>15.863657960367201</v>
      </c>
      <c r="JP21" s="8">
        <v>19.482659286285799</v>
      </c>
      <c r="JQ21" s="8">
        <v>29.317577149491399</v>
      </c>
      <c r="JR21" s="8">
        <v>33.062235812774297</v>
      </c>
      <c r="JS21" s="8">
        <v>33.293109759726299</v>
      </c>
      <c r="JT21" s="8">
        <v>15.8597071002612</v>
      </c>
      <c r="JU21" s="8">
        <v>-1.6675088596908201</v>
      </c>
      <c r="JV21" s="8">
        <v>32.4768842961697</v>
      </c>
      <c r="JW21" s="8">
        <v>19.941125833787499</v>
      </c>
      <c r="JX21" s="8">
        <v>20.444876822747201</v>
      </c>
      <c r="JY21" s="8">
        <v>38.943057989023899</v>
      </c>
      <c r="JZ21" s="8">
        <v>6.8978160604043302</v>
      </c>
      <c r="KA21" s="8">
        <v>56.052160246226698</v>
      </c>
      <c r="KB21" s="8">
        <v>26.312642141768201</v>
      </c>
      <c r="KC21" s="8">
        <v>17.968527389302601</v>
      </c>
      <c r="KD21" s="8">
        <v>34.350661740146997</v>
      </c>
      <c r="KE21" s="8">
        <v>27.253045943120799</v>
      </c>
      <c r="KF21" s="8">
        <v>26.634977557325801</v>
      </c>
      <c r="KG21" s="8">
        <v>43.552361355069699</v>
      </c>
      <c r="KH21" s="8">
        <v>27.6665460397695</v>
      </c>
      <c r="KI21" s="8">
        <v>25.785527713102098</v>
      </c>
      <c r="KJ21" s="8">
        <v>21.6669410486702</v>
      </c>
      <c r="KK21" s="8">
        <v>10.620287562632701</v>
      </c>
      <c r="KL21" s="8">
        <v>41.297335344998899</v>
      </c>
      <c r="KM21" s="8">
        <v>5.2769457073576502</v>
      </c>
      <c r="KN21" s="8">
        <v>21.857374952058201</v>
      </c>
      <c r="KO21" s="8">
        <v>29.085028054690302</v>
      </c>
      <c r="KP21" s="8">
        <v>6.2129460238305203</v>
      </c>
      <c r="KQ21" s="8">
        <v>-4.3264066676867499</v>
      </c>
      <c r="KR21" s="8">
        <v>0.49427801565738499</v>
      </c>
      <c r="KS21" s="8">
        <v>-6.3635689758313401</v>
      </c>
      <c r="KT21" s="8">
        <v>-13.8784099297248</v>
      </c>
      <c r="KU21" s="8">
        <v>-6.74505112095129</v>
      </c>
      <c r="KV21" s="8">
        <v>-12.544717960193299</v>
      </c>
      <c r="KW21" s="8">
        <v>-0.43307700565476698</v>
      </c>
      <c r="KX21" s="8">
        <v>-8.26090852983811</v>
      </c>
      <c r="KY21" s="8">
        <v>-19.104803511438899</v>
      </c>
      <c r="KZ21" s="8">
        <v>-14.607861235094401</v>
      </c>
      <c r="LA21" s="8">
        <v>-18.090498335696399</v>
      </c>
      <c r="LB21" s="8">
        <v>-3.8625978374027401</v>
      </c>
      <c r="LC21" s="8">
        <v>5.2639773061397497</v>
      </c>
      <c r="LD21" s="8">
        <v>3.0684595204535001</v>
      </c>
      <c r="LE21" s="8">
        <v>-7.7845798180688304</v>
      </c>
      <c r="LF21" s="8">
        <v>10.9167431019881</v>
      </c>
      <c r="LG21" s="8">
        <v>4.7237023420316797</v>
      </c>
      <c r="LH21" s="8">
        <v>18.3837647666024</v>
      </c>
      <c r="LI21" s="8">
        <v>8.0767623632625405</v>
      </c>
      <c r="LJ21" s="8">
        <v>13.6010947951702</v>
      </c>
      <c r="LK21" s="8">
        <v>10.960831078156801</v>
      </c>
      <c r="LL21" s="8">
        <v>4.7927544573503402</v>
      </c>
      <c r="LM21" s="8">
        <v>5.9139962024247801</v>
      </c>
      <c r="LN21" s="8">
        <v>-5.4100988637132099</v>
      </c>
      <c r="LO21" s="8">
        <v>-4.6775358479347098</v>
      </c>
      <c r="LP21" s="8">
        <v>3.95142751691214</v>
      </c>
      <c r="LQ21" s="8">
        <v>10.7695205209404</v>
      </c>
      <c r="LR21" s="8">
        <v>8.2380693690117504</v>
      </c>
      <c r="LS21" s="8">
        <v>-5.1023351479704599</v>
      </c>
      <c r="LT21" s="8">
        <v>3.30735418872555</v>
      </c>
      <c r="LU21" s="8">
        <v>-2.5028204048898202</v>
      </c>
      <c r="LV21" s="8">
        <v>-1.1651554670434401</v>
      </c>
      <c r="LW21" s="8">
        <v>9.1166359286197007</v>
      </c>
      <c r="LX21" s="8">
        <v>15.042295464042899</v>
      </c>
      <c r="LY21" s="8">
        <v>8.40425648094911</v>
      </c>
      <c r="LZ21" s="8">
        <v>14.627734554803901</v>
      </c>
      <c r="MA21" s="8">
        <v>15.540031076667599</v>
      </c>
      <c r="MB21" s="8">
        <v>4.5320600319262496</v>
      </c>
      <c r="MC21" s="8">
        <v>12.808173985203</v>
      </c>
      <c r="MD21" s="8">
        <v>2.6000003033053001</v>
      </c>
      <c r="ME21" s="8">
        <v>26.623587345985499</v>
      </c>
      <c r="MF21" s="8">
        <v>11.8799201035655</v>
      </c>
      <c r="MG21" s="8">
        <v>25.340215678178399</v>
      </c>
      <c r="MH21" s="8">
        <v>18.575233480783002</v>
      </c>
      <c r="MI21" s="8">
        <v>11.5637703412739</v>
      </c>
      <c r="MJ21" s="8">
        <v>-3.5540751869990599</v>
      </c>
      <c r="MK21" s="8">
        <v>10.415710496618701</v>
      </c>
      <c r="ML21" s="8">
        <v>8.1944752164905506</v>
      </c>
      <c r="MM21" s="8">
        <v>7.33482946351553</v>
      </c>
      <c r="MN21" s="8">
        <v>14.2754210489142</v>
      </c>
      <c r="MO21" s="8">
        <v>4.2392081563910304</v>
      </c>
      <c r="MP21" s="8">
        <v>3.9509837787538502</v>
      </c>
      <c r="MQ21" s="8">
        <v>0.22322817806876699</v>
      </c>
      <c r="MR21" s="8">
        <v>-0.93815956283477897</v>
      </c>
      <c r="MS21" s="8">
        <v>-2.6269679421580601</v>
      </c>
      <c r="MT21" s="8">
        <v>4.1240961931684703</v>
      </c>
      <c r="MU21" s="8">
        <v>7.4087119406774304</v>
      </c>
      <c r="MV21" s="8">
        <v>19.697637763730899</v>
      </c>
      <c r="MW21" s="8">
        <v>16.547916881659901</v>
      </c>
      <c r="MX21" s="8">
        <v>13.730232333107701</v>
      </c>
      <c r="MY21" s="8">
        <v>14.9067859863079</v>
      </c>
      <c r="MZ21" s="8">
        <v>12.1822314761335</v>
      </c>
      <c r="NA21" s="8">
        <v>19.770681542984899</v>
      </c>
      <c r="NB21" s="8">
        <v>32.122004711140001</v>
      </c>
      <c r="NC21" s="8">
        <v>32.782127122134703</v>
      </c>
      <c r="ND21" s="8">
        <v>27.447693944022799</v>
      </c>
      <c r="NE21" s="8">
        <v>28.791654241122199</v>
      </c>
      <c r="NF21" s="8">
        <v>14.2213009005168</v>
      </c>
      <c r="NG21" s="8">
        <v>18.902347128533499</v>
      </c>
      <c r="NH21" s="8">
        <v>19.894418654959001</v>
      </c>
      <c r="NI21" s="8">
        <v>15.551949177124801</v>
      </c>
      <c r="NJ21" s="8">
        <v>13.915968521730999</v>
      </c>
      <c r="NK21" s="8">
        <v>23.617436066674301</v>
      </c>
      <c r="NL21" s="8">
        <v>14.4453614573771</v>
      </c>
      <c r="NM21" s="8">
        <v>13.177575300963101</v>
      </c>
      <c r="NN21" s="8">
        <v>16.978190940168499</v>
      </c>
      <c r="NO21" s="8">
        <v>12.9877749770723</v>
      </c>
      <c r="NP21" s="8">
        <v>20.236701702848499</v>
      </c>
      <c r="NQ21" s="8">
        <v>34.444955188976003</v>
      </c>
      <c r="NR21" s="8">
        <v>32.3485308514325</v>
      </c>
      <c r="NS21" s="8">
        <v>24.4349752367409</v>
      </c>
      <c r="NT21" s="8">
        <v>26.1273506614281</v>
      </c>
      <c r="NU21" s="8">
        <v>25.432595890779901</v>
      </c>
      <c r="NV21" s="8">
        <v>37.253929242719003</v>
      </c>
      <c r="NW21" s="8">
        <v>38.190174085331797</v>
      </c>
      <c r="NX21" s="8">
        <v>41.166528554928199</v>
      </c>
      <c r="NY21" s="8">
        <v>32.570243565580398</v>
      </c>
      <c r="NZ21" s="8">
        <v>22.7213878439862</v>
      </c>
      <c r="OA21" s="8">
        <v>24.615487866622502</v>
      </c>
      <c r="OB21" s="8">
        <v>25.874746438303099</v>
      </c>
      <c r="OC21" s="8">
        <v>7.7671331193007296</v>
      </c>
      <c r="OD21" s="8">
        <v>19.059148253396501</v>
      </c>
      <c r="OE21" s="8">
        <v>19.642478597219</v>
      </c>
      <c r="OF21" s="8">
        <v>18.858614033738299</v>
      </c>
      <c r="OG21" s="8">
        <v>13.482934422916101</v>
      </c>
      <c r="OH21" s="8">
        <v>10.438848184189601</v>
      </c>
      <c r="OI21" s="8">
        <v>3.7312750930118601</v>
      </c>
      <c r="OJ21" s="8">
        <v>12.008030171792401</v>
      </c>
      <c r="OK21" s="8">
        <v>19.059681596010901</v>
      </c>
      <c r="OL21" s="8">
        <v>12.074961398159999</v>
      </c>
      <c r="OM21" s="8">
        <v>7.6300412988239499</v>
      </c>
      <c r="ON21" s="8">
        <v>18.862195858680298</v>
      </c>
      <c r="OO21" s="8">
        <v>6.5514400439068696</v>
      </c>
      <c r="OP21" s="8">
        <v>4.1094305601072696</v>
      </c>
      <c r="OQ21" s="8">
        <v>12.246344035248899</v>
      </c>
      <c r="OR21" s="8">
        <v>5.5791216946476601</v>
      </c>
      <c r="OS21" s="8">
        <v>17.892865864011601</v>
      </c>
      <c r="OT21" s="8">
        <v>10.3848566049138</v>
      </c>
      <c r="OU21" s="8">
        <v>10.3746312663097</v>
      </c>
      <c r="OV21" s="8">
        <v>9.4479443591830101</v>
      </c>
      <c r="OW21" s="8">
        <v>10.7476109361452</v>
      </c>
      <c r="OX21" s="8">
        <v>9.0845950842110206</v>
      </c>
      <c r="OY21" s="8">
        <v>28.539522671550799</v>
      </c>
      <c r="OZ21" s="8">
        <v>11.2845620701468</v>
      </c>
      <c r="PA21" s="8">
        <v>15.832287269656799</v>
      </c>
      <c r="PB21" s="8">
        <v>16.428655438109399</v>
      </c>
      <c r="PC21" s="8">
        <v>13.1362833412421</v>
      </c>
      <c r="PD21" s="8">
        <v>12.122484587512201</v>
      </c>
      <c r="PE21" s="8">
        <v>13.037726593580601</v>
      </c>
      <c r="PF21" s="8">
        <v>15.728405485526901</v>
      </c>
      <c r="PG21" s="8">
        <v>14.529028491499</v>
      </c>
      <c r="PH21" s="8">
        <v>15.7148197262301</v>
      </c>
      <c r="PI21" s="8">
        <v>10.1170764908411</v>
      </c>
      <c r="PJ21" s="8">
        <v>16.040922992758599</v>
      </c>
      <c r="PK21" s="8">
        <v>-4.2149947781152797</v>
      </c>
      <c r="PL21" s="8">
        <v>-11.0182542280804</v>
      </c>
      <c r="PM21" s="8">
        <v>0.94609609237582104</v>
      </c>
      <c r="PN21" s="8">
        <v>-0.44400961343461098</v>
      </c>
      <c r="PO21" s="8">
        <v>-5.79469210848639</v>
      </c>
      <c r="PP21" s="8">
        <v>6.8788536025508504</v>
      </c>
      <c r="PQ21" s="8">
        <v>3.13176189243182</v>
      </c>
      <c r="PR21" s="8">
        <v>4.7236380988180198</v>
      </c>
      <c r="PS21" s="8">
        <v>4.7773003143341199</v>
      </c>
      <c r="PT21" s="8">
        <v>0.43644104837383102</v>
      </c>
      <c r="PU21" s="8">
        <v>10.0685177549976</v>
      </c>
      <c r="PV21" s="8">
        <v>6.9459260868667902</v>
      </c>
      <c r="PW21" s="8">
        <v>6.4851716330516496</v>
      </c>
      <c r="PX21" s="8">
        <v>18.728500486497001</v>
      </c>
      <c r="PY21" s="8">
        <v>33.405102414385603</v>
      </c>
      <c r="PZ21" s="8">
        <v>24.912122583785699</v>
      </c>
      <c r="QA21" s="8">
        <v>39.598081620917803</v>
      </c>
      <c r="QB21" s="8">
        <v>32.113736208482798</v>
      </c>
      <c r="QC21" s="8">
        <v>17.3567429492606</v>
      </c>
      <c r="QD21" s="8">
        <v>15.234213832994</v>
      </c>
      <c r="QE21" s="8">
        <v>7.0135199057883701</v>
      </c>
      <c r="QF21" s="8">
        <v>4.1149858721809496</v>
      </c>
      <c r="QG21" s="8">
        <v>-2.7970784475126602</v>
      </c>
      <c r="QH21" s="8">
        <v>0.75525329909720096</v>
      </c>
      <c r="QI21" s="8">
        <v>14.8163302203076</v>
      </c>
      <c r="QJ21" s="8">
        <v>13.4347198698183</v>
      </c>
      <c r="QK21" s="8">
        <v>-7.8224908151146701</v>
      </c>
      <c r="QL21" s="8">
        <v>1.3973847839857401</v>
      </c>
      <c r="QM21" s="8">
        <v>-9.5899884295020197</v>
      </c>
      <c r="QN21" s="8">
        <v>-7.4598297329172603</v>
      </c>
      <c r="QO21" s="8">
        <v>-1.6920565622627299</v>
      </c>
      <c r="QP21" s="8">
        <v>4.5454532771918599</v>
      </c>
      <c r="QQ21" s="8">
        <v>7.1823289055917803</v>
      </c>
      <c r="QR21" s="8">
        <v>14.2582272859293</v>
      </c>
      <c r="QS21" s="8">
        <v>7.2593348263562003</v>
      </c>
      <c r="QT21" s="8">
        <v>13.8656710850611</v>
      </c>
      <c r="QU21" s="8">
        <v>6.3190828134892403</v>
      </c>
      <c r="QV21" s="8">
        <v>6.4341313713925903</v>
      </c>
      <c r="QW21" s="8">
        <v>11.295267364871799</v>
      </c>
      <c r="QX21" s="8">
        <v>16.772639684384298</v>
      </c>
      <c r="QY21" s="8">
        <v>19.4679381528866</v>
      </c>
      <c r="QZ21" s="8">
        <v>20.199771665477801</v>
      </c>
      <c r="RA21" s="8">
        <v>30.1391719668649</v>
      </c>
      <c r="RB21" s="8">
        <v>22.0138179787665</v>
      </c>
      <c r="RC21" s="8">
        <v>27.7146658645431</v>
      </c>
      <c r="RD21" s="8">
        <v>25.252659334232899</v>
      </c>
      <c r="RE21" s="8">
        <v>34.531447619383897</v>
      </c>
      <c r="RF21" s="8">
        <v>25.4869596543972</v>
      </c>
      <c r="RG21" s="8">
        <v>29.396790189873698</v>
      </c>
      <c r="RH21" s="8">
        <v>33.339226913499402</v>
      </c>
      <c r="RI21" s="8">
        <v>41.0386727979771</v>
      </c>
      <c r="RJ21" s="8">
        <v>20.533119941479502</v>
      </c>
      <c r="RK21" s="8">
        <v>32.1134472723231</v>
      </c>
      <c r="RL21" s="8">
        <v>23.826612747439899</v>
      </c>
      <c r="RM21" s="8">
        <v>18.5629232727679</v>
      </c>
      <c r="RN21" s="8">
        <v>30.651823106772898</v>
      </c>
      <c r="RO21" s="8">
        <v>18.2632217548041</v>
      </c>
      <c r="RP21" s="8">
        <v>20.473075247574201</v>
      </c>
      <c r="RQ21" s="8">
        <v>24.370117102013801</v>
      </c>
      <c r="RR21" s="8">
        <v>24.9668919596742</v>
      </c>
      <c r="RS21" s="8">
        <v>8.0643796931325902</v>
      </c>
      <c r="RT21" s="8">
        <v>4.7253492073100496</v>
      </c>
      <c r="RU21" s="8">
        <v>6.8414873575918396</v>
      </c>
      <c r="RV21" s="8">
        <v>20.916785767004999</v>
      </c>
      <c r="RW21" s="8">
        <v>7.5863126497891997</v>
      </c>
      <c r="RX21" s="8">
        <v>-0.27321215316998199</v>
      </c>
      <c r="RY21" s="8">
        <v>8.9600582257055894</v>
      </c>
      <c r="RZ21" s="8">
        <v>1.4283709378805101</v>
      </c>
      <c r="SA21" s="8">
        <v>13.149595441692799</v>
      </c>
      <c r="SB21" s="8">
        <v>14.799464125036801</v>
      </c>
      <c r="SC21" s="8">
        <v>12.580183634522101</v>
      </c>
      <c r="SD21" s="8">
        <v>8.2056130934868694</v>
      </c>
      <c r="SE21" s="8">
        <v>29.706410411544901</v>
      </c>
      <c r="SF21" s="8">
        <v>25.6933805818419</v>
      </c>
      <c r="SG21" s="8">
        <v>9.5182035777971503</v>
      </c>
      <c r="SH21" s="8">
        <v>17.8093133574944</v>
      </c>
      <c r="SI21" s="8">
        <v>14.9857661546998</v>
      </c>
      <c r="SJ21" s="8">
        <v>32.609818958993699</v>
      </c>
      <c r="SK21" s="8">
        <v>19.8425428201163</v>
      </c>
      <c r="SL21" s="8">
        <v>15.532892146814699</v>
      </c>
      <c r="SM21" s="8">
        <v>14.593070940031801</v>
      </c>
      <c r="SN21" s="8">
        <v>8.6602952404968399</v>
      </c>
      <c r="SO21" s="8">
        <v>1.5171687939210301</v>
      </c>
      <c r="SP21" s="8">
        <v>9.4993269837244192</v>
      </c>
      <c r="SQ21" s="8">
        <v>3.1488629872826701</v>
      </c>
      <c r="SR21" s="8">
        <v>11.985536987011301</v>
      </c>
      <c r="SS21" s="8">
        <v>25.362830374782099</v>
      </c>
      <c r="ST21" s="8">
        <v>12.0264864588019</v>
      </c>
      <c r="SU21" s="8">
        <v>19.949110828022899</v>
      </c>
      <c r="SV21" s="8">
        <v>17.521666076849499</v>
      </c>
      <c r="SW21" s="8">
        <v>17.9769416092009</v>
      </c>
      <c r="SX21" s="8">
        <v>20.678237326846801</v>
      </c>
      <c r="SY21" s="8">
        <v>23.434803197685401</v>
      </c>
      <c r="SZ21" s="8">
        <v>14.5998254487767</v>
      </c>
      <c r="TA21" s="8">
        <v>27.600127096608102</v>
      </c>
      <c r="TB21" s="8">
        <v>19.342707904340202</v>
      </c>
      <c r="TC21" s="8">
        <v>10.047781077057801</v>
      </c>
      <c r="TD21" s="8">
        <v>8.6952907418161498</v>
      </c>
      <c r="TE21" s="8">
        <v>8.0753193329418806</v>
      </c>
      <c r="TF21" s="8">
        <v>3.8476550308390198</v>
      </c>
      <c r="TG21" s="8">
        <v>9.5837350435283692</v>
      </c>
      <c r="TH21" s="8">
        <v>5.8807379174557299</v>
      </c>
      <c r="TI21" s="8">
        <v>8.2871651226130005</v>
      </c>
      <c r="TJ21" s="8">
        <v>13.5882824874333</v>
      </c>
      <c r="TK21" s="8">
        <v>-3.1420839549469499</v>
      </c>
      <c r="TL21" s="8">
        <v>10.3644666390264</v>
      </c>
      <c r="TM21" s="8">
        <v>-1.2947320473850801</v>
      </c>
      <c r="TN21" s="8">
        <v>6.2581250451996304</v>
      </c>
      <c r="TO21" s="8">
        <v>18.360213078933299</v>
      </c>
      <c r="TP21" s="8">
        <v>10.0380711884362</v>
      </c>
      <c r="TQ21" s="8">
        <v>2.8248455522325502</v>
      </c>
      <c r="TR21" s="8">
        <v>18.444979810913299</v>
      </c>
      <c r="TS21" s="8">
        <v>8.2557945611125305</v>
      </c>
      <c r="TT21" s="8">
        <v>9.2554365005650894</v>
      </c>
      <c r="TU21" s="8">
        <v>5.2511205115923199</v>
      </c>
      <c r="TV21" s="8">
        <v>-1.0111031589730399</v>
      </c>
      <c r="TW21" s="8">
        <v>14.2394393063399</v>
      </c>
      <c r="TX21" s="8">
        <v>19.441180297239502</v>
      </c>
      <c r="TY21" s="8">
        <v>25.147699132727102</v>
      </c>
      <c r="TZ21" s="8">
        <v>16.029547649786402</v>
      </c>
      <c r="UA21" s="8">
        <v>12.143905181351901</v>
      </c>
      <c r="UB21" s="8">
        <v>8.9896676957831705</v>
      </c>
      <c r="UC21" s="8">
        <v>4.3160227705958301</v>
      </c>
      <c r="UD21" s="8">
        <v>6.2657029508463999</v>
      </c>
      <c r="UE21" s="8">
        <v>4.8666177403401703</v>
      </c>
      <c r="UF21" s="8">
        <v>10.0002317052435</v>
      </c>
      <c r="UG21" s="8">
        <v>8.0436951480308903</v>
      </c>
      <c r="UH21" s="8">
        <v>7.05418770711952</v>
      </c>
      <c r="UI21" s="8">
        <v>-0.576733324681588</v>
      </c>
      <c r="UJ21" s="8">
        <v>-7.3291061990396402</v>
      </c>
      <c r="UK21" s="8">
        <v>-1.3722678674281701</v>
      </c>
      <c r="UL21" s="8">
        <v>-4.3623432645520004E-3</v>
      </c>
      <c r="UM21" s="8">
        <v>3.5011351737479801</v>
      </c>
      <c r="UN21" s="8">
        <v>7.3386914761726301</v>
      </c>
      <c r="UO21" s="8">
        <v>23.902710155584501</v>
      </c>
      <c r="UP21" s="8">
        <v>5.58276892316072</v>
      </c>
      <c r="UQ21" s="8">
        <v>11.949936280569201</v>
      </c>
      <c r="UR21" s="8">
        <v>0.72724544326535501</v>
      </c>
      <c r="US21" s="8">
        <v>3.72468194181408</v>
      </c>
      <c r="UT21" s="8">
        <v>-0.582569021839624</v>
      </c>
      <c r="UU21" s="8">
        <v>9.8404785145494102</v>
      </c>
      <c r="UV21" s="8">
        <v>7.9165734381436099</v>
      </c>
      <c r="UW21" s="8">
        <v>-5.1047728229501796</v>
      </c>
      <c r="UX21" s="8">
        <v>4.7137991506885104</v>
      </c>
      <c r="UY21" s="8">
        <v>-3.24095420394241</v>
      </c>
      <c r="UZ21" s="8">
        <v>1.1708241608448999</v>
      </c>
      <c r="VA21" s="8">
        <v>-0.27739866587909201</v>
      </c>
      <c r="VB21" s="8">
        <v>6.5003240858724398</v>
      </c>
      <c r="VC21" s="8">
        <v>0.45009211538454602</v>
      </c>
      <c r="VD21" s="8">
        <v>4.1649519700601196</v>
      </c>
      <c r="VE21" s="8">
        <v>9.9467100232455898</v>
      </c>
      <c r="VF21" s="8">
        <v>21.643468833437499</v>
      </c>
      <c r="VG21" s="8">
        <v>13.287112568606799</v>
      </c>
      <c r="VH21" s="8">
        <v>15.292371882293899</v>
      </c>
      <c r="VI21" s="8">
        <v>25.059553471149901</v>
      </c>
      <c r="VJ21" s="8">
        <v>22.450880743296199</v>
      </c>
      <c r="VK21" s="8">
        <v>22.935415614608001</v>
      </c>
      <c r="VL21" s="8">
        <v>17.3956848743648</v>
      </c>
      <c r="VM21" s="8">
        <v>5.6151685747367299</v>
      </c>
      <c r="VN21" s="8">
        <v>10.8702101250938</v>
      </c>
      <c r="VO21" s="8">
        <v>12.7718890728649</v>
      </c>
      <c r="VP21" s="8">
        <v>12.950579338381001</v>
      </c>
      <c r="VQ21" s="8">
        <v>4.5200908289719601</v>
      </c>
      <c r="VR21" s="8">
        <v>1.5220677931617399</v>
      </c>
      <c r="VS21" s="8">
        <v>10.0327580945068</v>
      </c>
      <c r="VT21" s="8">
        <v>11.215452433716299</v>
      </c>
      <c r="VU21" s="8">
        <v>4.3491242609593197</v>
      </c>
      <c r="VV21" s="8">
        <v>2.15358556761469</v>
      </c>
      <c r="VW21" s="8">
        <v>6.8834701093050299</v>
      </c>
      <c r="VX21" s="8">
        <v>15.3640517681583</v>
      </c>
      <c r="VY21" s="8">
        <v>14.4085843158336</v>
      </c>
      <c r="VZ21" s="8">
        <v>1.53772869743134</v>
      </c>
      <c r="WA21" s="8">
        <v>1.41264316067367</v>
      </c>
      <c r="WB21" s="8">
        <v>6.3119419062045896</v>
      </c>
      <c r="WC21" s="8">
        <v>9.0548005300937895</v>
      </c>
      <c r="WD21" s="8">
        <v>3.94532741024</v>
      </c>
      <c r="WE21" s="8">
        <v>-2.3850035346563701</v>
      </c>
      <c r="WF21" s="8">
        <v>-4.2876042915173702</v>
      </c>
      <c r="WG21" s="8">
        <v>0.81686501101190001</v>
      </c>
      <c r="WH21" s="8">
        <v>-11.2981165022721</v>
      </c>
      <c r="WI21" s="8">
        <v>-9.3113184092525003</v>
      </c>
      <c r="WJ21" s="8">
        <v>-14.2458698857232</v>
      </c>
      <c r="WK21" s="8">
        <v>1.53156256915126</v>
      </c>
      <c r="WL21" s="8">
        <v>-0.52776093355504905</v>
      </c>
      <c r="WM21" s="8">
        <v>5.3559452251714896</v>
      </c>
      <c r="WN21" s="8">
        <v>4.7970076287639198</v>
      </c>
      <c r="WO21" s="8">
        <v>-0.885756898939278</v>
      </c>
      <c r="WP21" s="8">
        <v>6.3621140242522403</v>
      </c>
      <c r="WQ21" s="8">
        <v>4.1267879142060204</v>
      </c>
      <c r="WR21" s="8">
        <v>11.8034325574703</v>
      </c>
      <c r="WS21" s="8">
        <v>6.4931767962328601</v>
      </c>
      <c r="WT21" s="8">
        <v>19.7407570242163</v>
      </c>
      <c r="WU21" s="8">
        <v>18.516324422776499</v>
      </c>
      <c r="WV21" s="8">
        <v>19.420333479369301</v>
      </c>
      <c r="WW21" s="8">
        <v>2.33078527594536</v>
      </c>
      <c r="WX21" s="8">
        <v>17.265611571141601</v>
      </c>
      <c r="WY21" s="8">
        <v>11.22631068169</v>
      </c>
      <c r="WZ21" s="8">
        <v>7.3581202179456699</v>
      </c>
      <c r="XA21" s="8">
        <v>9.6203072799856599</v>
      </c>
      <c r="XB21" s="8">
        <v>9.9032693709361794</v>
      </c>
      <c r="XC21" s="8">
        <v>18.718698311801301</v>
      </c>
      <c r="XD21" s="8">
        <v>0.23751479091950001</v>
      </c>
      <c r="XE21" s="8">
        <v>8.9358755443737206</v>
      </c>
      <c r="XF21" s="8">
        <v>12.486933372597001</v>
      </c>
      <c r="XG21" s="8">
        <v>6.7789832249646498</v>
      </c>
      <c r="XH21" s="8">
        <v>10.9048245849343</v>
      </c>
      <c r="XI21" s="8">
        <v>12.889529853096199</v>
      </c>
      <c r="XJ21" s="8">
        <v>3.69523751999224</v>
      </c>
      <c r="XK21" s="8">
        <v>7.2801656222714701</v>
      </c>
      <c r="XL21" s="8">
        <v>5.0096036896489302</v>
      </c>
      <c r="XM21" s="8">
        <v>2.3877938251555202</v>
      </c>
      <c r="XN21" s="8">
        <v>-7.9473375768232897</v>
      </c>
      <c r="XO21" s="8">
        <v>-16.066633027140899</v>
      </c>
      <c r="XP21" s="8">
        <v>-4.97622332129753</v>
      </c>
      <c r="XQ21" s="8">
        <v>-8.77641134605887</v>
      </c>
      <c r="XR21" s="8">
        <v>-17.6116108398917</v>
      </c>
      <c r="XS21" s="8">
        <v>-8.1474235128694694</v>
      </c>
      <c r="XT21" s="8">
        <v>-14.4897338470319</v>
      </c>
      <c r="XU21" s="8">
        <v>-14.311603160101001</v>
      </c>
      <c r="XV21" s="8">
        <v>-7.6324072727036096</v>
      </c>
      <c r="XW21" s="8">
        <v>-12.8672714921086</v>
      </c>
      <c r="XX21" s="8">
        <v>-11.2474165983385</v>
      </c>
      <c r="XY21" s="8">
        <v>-0.74013348541693103</v>
      </c>
      <c r="XZ21" s="8">
        <v>3.4513628876339202</v>
      </c>
      <c r="YA21" s="8">
        <v>3.7035789038215001</v>
      </c>
      <c r="YB21" s="8">
        <v>-1.66474062371194</v>
      </c>
      <c r="YC21" s="8">
        <v>8.2990086363551807</v>
      </c>
      <c r="YD21" s="8">
        <v>4.2082132256214999</v>
      </c>
      <c r="YE21" s="8">
        <v>-5.5643430656780604</v>
      </c>
      <c r="YF21" s="8">
        <v>3.03791913441618</v>
      </c>
      <c r="YG21" s="8">
        <v>-4.7659009584296399</v>
      </c>
      <c r="YH21" s="8">
        <v>-10.1432557708393</v>
      </c>
      <c r="YI21" s="8">
        <v>2.84546534638572</v>
      </c>
      <c r="YJ21" s="8">
        <v>-0.78077890394619198</v>
      </c>
      <c r="YK21" s="8">
        <v>-3.59416434541067</v>
      </c>
      <c r="YL21" s="8">
        <v>5.7266543563461099</v>
      </c>
      <c r="YM21" s="8">
        <v>2.7608296830914401</v>
      </c>
      <c r="YN21" s="8">
        <v>5.2828768390767697</v>
      </c>
      <c r="YO21" s="8">
        <v>-3.3666135931249999</v>
      </c>
      <c r="YP21" s="8">
        <v>13.1190553811429</v>
      </c>
      <c r="YQ21" s="8">
        <v>16.645275440547401</v>
      </c>
      <c r="YR21" s="8">
        <v>11.390034821187699</v>
      </c>
      <c r="YS21" s="8">
        <v>17.476364046014499</v>
      </c>
      <c r="YT21" s="8">
        <v>24.719999298241898</v>
      </c>
      <c r="YU21" s="8">
        <v>3.5086354121458099</v>
      </c>
      <c r="YV21" s="8">
        <v>10.8326836289938</v>
      </c>
      <c r="YW21" s="8">
        <v>7.5720177875429897</v>
      </c>
      <c r="YX21" s="8">
        <v>-2.2464323536014801</v>
      </c>
      <c r="YY21" s="8">
        <v>6.2070343491680404</v>
      </c>
      <c r="YZ21" s="8">
        <v>-2.4306369855407799</v>
      </c>
      <c r="ZA21" s="8">
        <v>1.5839016307094</v>
      </c>
      <c r="ZB21" s="8">
        <v>-3.9327393753952</v>
      </c>
      <c r="ZC21" s="8">
        <v>-6.5128902615433599</v>
      </c>
      <c r="ZD21" s="8">
        <v>-13.975428040569399</v>
      </c>
      <c r="ZE21" s="8">
        <v>-12.610285359535</v>
      </c>
      <c r="ZF21" s="8">
        <v>-12.634816880353601</v>
      </c>
      <c r="ZG21" s="8">
        <v>-5.4925418659434797</v>
      </c>
      <c r="ZH21" s="8">
        <v>0.13174113483022801</v>
      </c>
      <c r="ZI21" s="8">
        <v>-7.3098919429857103</v>
      </c>
      <c r="ZJ21" s="8">
        <v>-5.2378622863598601</v>
      </c>
      <c r="ZK21" s="8">
        <v>-7.4540084765744199</v>
      </c>
      <c r="ZL21" s="8">
        <v>-8.6675389292119398</v>
      </c>
      <c r="ZM21" s="8">
        <v>-9.3420107297399202</v>
      </c>
      <c r="ZN21" s="8">
        <v>-7.1146163609077302</v>
      </c>
      <c r="ZO21" s="8">
        <v>-5.3178573520329602</v>
      </c>
      <c r="ZP21" s="8">
        <v>1.68684791346311</v>
      </c>
      <c r="ZQ21" s="8">
        <v>0.17718072253776401</v>
      </c>
      <c r="ZR21" s="8">
        <v>-1.0004763414047699</v>
      </c>
      <c r="ZS21" s="8">
        <v>1.63184401662462</v>
      </c>
      <c r="ZT21" s="8">
        <v>-4.8231800499403796</v>
      </c>
      <c r="ZU21" s="8">
        <v>0.46236010468626898</v>
      </c>
      <c r="ZV21" s="8">
        <v>2.3817895044267101</v>
      </c>
      <c r="ZW21" s="8">
        <v>2.8839993100609802</v>
      </c>
      <c r="ZX21" s="8">
        <v>14.1485921184407</v>
      </c>
      <c r="ZY21" s="8">
        <v>6.8048057960834898</v>
      </c>
      <c r="ZZ21" s="8">
        <v>4.1145442533961303</v>
      </c>
      <c r="AAA21" s="8">
        <v>4.8108348780675998</v>
      </c>
      <c r="AAB21" s="8">
        <v>4.3216614893353498</v>
      </c>
      <c r="AAC21" s="8">
        <v>15.54528049532</v>
      </c>
      <c r="AAD21" s="8">
        <v>5.8443784595534902</v>
      </c>
      <c r="AAE21" s="8">
        <v>2.8708029955027099</v>
      </c>
      <c r="AAF21" s="8">
        <v>7.3713835117347797</v>
      </c>
      <c r="AAG21" s="8">
        <v>2.8588874817095999</v>
      </c>
      <c r="AAH21" s="8">
        <v>0.26044366937269098</v>
      </c>
      <c r="AAI21" s="8">
        <v>-1.0765247182961499</v>
      </c>
      <c r="AAJ21" s="8">
        <v>5.0064062578002098</v>
      </c>
      <c r="AAK21" s="8">
        <v>2.3384675645456601</v>
      </c>
      <c r="AAL21" s="8">
        <v>0.813962288405641</v>
      </c>
      <c r="AAM21" s="8">
        <v>-2.9998671826455601</v>
      </c>
      <c r="AAN21" s="8">
        <v>-1.42836374536083</v>
      </c>
      <c r="AAO21" s="8">
        <v>-3.0008172192018598</v>
      </c>
      <c r="AAP21" s="8">
        <v>1.7709278676007001</v>
      </c>
      <c r="AAQ21" s="8">
        <v>1.8864692801418399</v>
      </c>
      <c r="AAR21" s="8">
        <v>-2.7043349183069898</v>
      </c>
      <c r="AAS21" s="8">
        <v>2.5491497404803098</v>
      </c>
      <c r="AAT21" s="8">
        <v>12.7866825801635</v>
      </c>
      <c r="AAU21" s="8">
        <v>3.3435364660836</v>
      </c>
      <c r="AAV21" s="8">
        <v>-4.2570960954710504</v>
      </c>
      <c r="AAW21" s="8">
        <v>2.1403855729729799</v>
      </c>
      <c r="AAX21" s="8">
        <v>-1.32870704187893</v>
      </c>
      <c r="AAY21" s="8">
        <v>-2.0665503269375001</v>
      </c>
      <c r="AAZ21" s="8" t="s">
        <v>739</v>
      </c>
    </row>
    <row r="22" spans="1:728" ht="14" x14ac:dyDescent="0.2">
      <c r="A22" s="14" t="s">
        <v>753</v>
      </c>
      <c r="B22" s="15"/>
      <c r="C22" s="6" t="s">
        <v>737</v>
      </c>
      <c r="D22" s="5" t="s">
        <v>738</v>
      </c>
      <c r="E22" s="7" t="s">
        <v>739</v>
      </c>
      <c r="F22" s="7" t="s">
        <v>739</v>
      </c>
      <c r="G22" s="7" t="s">
        <v>739</v>
      </c>
      <c r="H22" s="7" t="s">
        <v>739</v>
      </c>
      <c r="I22" s="7" t="s">
        <v>739</v>
      </c>
      <c r="J22" s="7" t="s">
        <v>739</v>
      </c>
      <c r="K22" s="7" t="s">
        <v>739</v>
      </c>
      <c r="L22" s="7" t="s">
        <v>739</v>
      </c>
      <c r="M22" s="7" t="s">
        <v>739</v>
      </c>
      <c r="N22" s="7" t="s">
        <v>739</v>
      </c>
      <c r="O22" s="7" t="s">
        <v>739</v>
      </c>
      <c r="P22" s="7" t="s">
        <v>739</v>
      </c>
      <c r="Q22" s="7" t="s">
        <v>739</v>
      </c>
      <c r="R22" s="7" t="s">
        <v>739</v>
      </c>
      <c r="S22" s="7" t="s">
        <v>739</v>
      </c>
      <c r="T22" s="7" t="s">
        <v>739</v>
      </c>
      <c r="U22" s="7" t="s">
        <v>739</v>
      </c>
      <c r="V22" s="7" t="s">
        <v>739</v>
      </c>
      <c r="W22" s="7" t="s">
        <v>739</v>
      </c>
      <c r="X22" s="7" t="s">
        <v>739</v>
      </c>
      <c r="Y22" s="7" t="s">
        <v>739</v>
      </c>
      <c r="Z22" s="7" t="s">
        <v>739</v>
      </c>
      <c r="AA22" s="7" t="s">
        <v>739</v>
      </c>
      <c r="AB22" s="7" t="s">
        <v>739</v>
      </c>
      <c r="AC22" s="7">
        <v>12.2504791159998</v>
      </c>
      <c r="AD22" s="7">
        <v>6.9287353491884502</v>
      </c>
      <c r="AE22" s="7">
        <v>-3.50568291387034</v>
      </c>
      <c r="AF22" s="7">
        <v>2.7295454484000099</v>
      </c>
      <c r="AG22" s="7">
        <v>-4.52057906200237</v>
      </c>
      <c r="AH22" s="7">
        <v>8.0083783886169808</v>
      </c>
      <c r="AI22" s="7">
        <v>2.2713127595431</v>
      </c>
      <c r="AJ22" s="7">
        <v>-6.29820539516653</v>
      </c>
      <c r="AK22" s="7">
        <v>3.5876857852653399</v>
      </c>
      <c r="AL22" s="7">
        <v>-3.96741353934428</v>
      </c>
      <c r="AM22" s="7">
        <v>-4.0375213283464504</v>
      </c>
      <c r="AN22" s="7">
        <v>2.9594744232381398</v>
      </c>
      <c r="AO22" s="7">
        <v>4.3305248383496302</v>
      </c>
      <c r="AP22" s="7">
        <v>3.60080780302631</v>
      </c>
      <c r="AQ22" s="7">
        <v>3.7884239510797002</v>
      </c>
      <c r="AR22" s="7">
        <v>14.8284392570498</v>
      </c>
      <c r="AS22" s="7">
        <v>-1.4893357253412101</v>
      </c>
      <c r="AT22" s="7">
        <v>-3.5550308189520399</v>
      </c>
      <c r="AU22" s="7">
        <v>8.8767745227232897</v>
      </c>
      <c r="AV22" s="7">
        <v>29.090984219920198</v>
      </c>
      <c r="AW22" s="7">
        <v>22.537425123333101</v>
      </c>
      <c r="AX22" s="7">
        <v>15.8238670991087</v>
      </c>
      <c r="AY22" s="7">
        <v>36.188031735687701</v>
      </c>
      <c r="AZ22" s="7">
        <v>29.565523928486201</v>
      </c>
      <c r="BA22" s="7">
        <v>17.692976533938499</v>
      </c>
      <c r="BB22" s="7">
        <v>37.206254069361101</v>
      </c>
      <c r="BC22" s="7">
        <v>43.932665211325897</v>
      </c>
      <c r="BD22" s="7">
        <v>27.630656592035599</v>
      </c>
      <c r="BE22" s="7">
        <v>59.376073269687097</v>
      </c>
      <c r="BF22" s="7">
        <v>35.7071955626826</v>
      </c>
      <c r="BG22" s="7">
        <v>24.121934616574499</v>
      </c>
      <c r="BH22" s="7">
        <v>13.831886112040401</v>
      </c>
      <c r="BI22" s="7">
        <v>16.878802294490001</v>
      </c>
      <c r="BJ22" s="7">
        <v>27.0985689360501</v>
      </c>
      <c r="BK22" s="7">
        <v>4.5940998891978602</v>
      </c>
      <c r="BL22" s="7">
        <v>10.4602274147659</v>
      </c>
      <c r="BM22" s="7">
        <v>20.8778991295769</v>
      </c>
      <c r="BN22" s="7">
        <v>8.4164084565628396</v>
      </c>
      <c r="BO22" s="7">
        <v>10.129832415409901</v>
      </c>
      <c r="BP22" s="7">
        <v>7.90364840088096</v>
      </c>
      <c r="BQ22" s="7">
        <v>-0.62360159252686698</v>
      </c>
      <c r="BR22" s="7">
        <v>13.454824132870399</v>
      </c>
      <c r="BS22" s="7">
        <v>19.036409672967999</v>
      </c>
      <c r="BT22" s="7">
        <v>20.011314319584301</v>
      </c>
      <c r="BU22" s="7">
        <v>13.7458648405795</v>
      </c>
      <c r="BV22" s="7">
        <v>24.552770983936099</v>
      </c>
      <c r="BW22" s="7">
        <v>29.0876332545444</v>
      </c>
      <c r="BX22" s="7">
        <v>17.070946088312901</v>
      </c>
      <c r="BY22" s="7">
        <v>13.504789086908399</v>
      </c>
      <c r="BZ22" s="7">
        <v>19.8971702901272</v>
      </c>
      <c r="CA22" s="7">
        <v>14.1127425842901</v>
      </c>
      <c r="CB22" s="7">
        <v>9.4924658004197706</v>
      </c>
      <c r="CC22" s="7">
        <v>19.885709492835701</v>
      </c>
      <c r="CD22" s="7">
        <v>17.779543365074598</v>
      </c>
      <c r="CE22" s="7">
        <v>12.1283530232876</v>
      </c>
      <c r="CF22" s="7">
        <v>3.11189167499536</v>
      </c>
      <c r="CG22" s="7">
        <v>11.949550607639599</v>
      </c>
      <c r="CH22" s="7">
        <v>-0.14321419449053299</v>
      </c>
      <c r="CI22" s="7">
        <v>8.9242408513288698</v>
      </c>
      <c r="CJ22" s="7">
        <v>11.803771139125599</v>
      </c>
      <c r="CK22" s="7">
        <v>10.7902922251294</v>
      </c>
      <c r="CL22" s="7">
        <v>2.55166142371375</v>
      </c>
      <c r="CM22" s="7">
        <v>5.6823035500455301</v>
      </c>
      <c r="CN22" s="7">
        <v>7.6019491453033101</v>
      </c>
      <c r="CO22" s="7">
        <v>9.9645566306233508</v>
      </c>
      <c r="CP22" s="7">
        <v>1.9547445909613701</v>
      </c>
      <c r="CQ22" s="7">
        <v>4.8036848251755</v>
      </c>
      <c r="CR22" s="7">
        <v>15.246048985042799</v>
      </c>
      <c r="CS22" s="7">
        <v>13.216020865940401</v>
      </c>
      <c r="CT22" s="7">
        <v>15.2481728790818</v>
      </c>
      <c r="CU22" s="7">
        <v>9.6329738667995706</v>
      </c>
      <c r="CV22" s="7">
        <v>2.4329937904069499</v>
      </c>
      <c r="CW22" s="7">
        <v>16.291918450126801</v>
      </c>
      <c r="CX22" s="7">
        <v>12.586632692645701</v>
      </c>
      <c r="CY22" s="7">
        <v>3.5390848891912801</v>
      </c>
      <c r="CZ22" s="7">
        <v>22.780866248375499</v>
      </c>
      <c r="DA22" s="7">
        <v>6.52332982833817</v>
      </c>
      <c r="DB22" s="7">
        <v>23.3368859298525</v>
      </c>
      <c r="DC22" s="7">
        <v>28.297593845557401</v>
      </c>
      <c r="DD22" s="7">
        <v>13.222526689277601</v>
      </c>
      <c r="DE22" s="7">
        <v>18.961694493867402</v>
      </c>
      <c r="DF22" s="7">
        <v>18.725080746392599</v>
      </c>
      <c r="DG22" s="7">
        <v>11.3604615438239</v>
      </c>
      <c r="DH22" s="7">
        <v>27.882628147606301</v>
      </c>
      <c r="DI22" s="7">
        <v>11.895164046211001</v>
      </c>
      <c r="DJ22" s="7">
        <v>30.860907679090701</v>
      </c>
      <c r="DK22" s="7">
        <v>38.885810654748397</v>
      </c>
      <c r="DL22" s="7">
        <v>22.2835639562621</v>
      </c>
      <c r="DM22" s="7">
        <v>21.6826268045338</v>
      </c>
      <c r="DN22" s="7">
        <v>19.334760840560602</v>
      </c>
      <c r="DO22" s="7">
        <v>10.2294347916615</v>
      </c>
      <c r="DP22" s="7">
        <v>28.938920890574</v>
      </c>
      <c r="DQ22" s="7">
        <v>15.829278389736</v>
      </c>
      <c r="DR22" s="7">
        <v>15.8521734314185</v>
      </c>
      <c r="DS22" s="7">
        <v>27.562233879680001</v>
      </c>
      <c r="DT22" s="7">
        <v>16.161473266056099</v>
      </c>
      <c r="DU22" s="7">
        <v>20.8722177088572</v>
      </c>
      <c r="DV22" s="7">
        <v>5.7125464914041597</v>
      </c>
      <c r="DW22" s="7">
        <v>11.4366961365974</v>
      </c>
      <c r="DX22" s="7">
        <v>1.6254086645297601</v>
      </c>
      <c r="DY22" s="7">
        <v>24.620125958718202</v>
      </c>
      <c r="DZ22" s="7">
        <v>13.1920026668974</v>
      </c>
      <c r="EA22" s="7">
        <v>17.574759853387999</v>
      </c>
      <c r="EB22" s="7">
        <v>5.4186127738590102</v>
      </c>
      <c r="EC22" s="7">
        <v>11.1823903692993</v>
      </c>
      <c r="ED22" s="7">
        <v>17.477538333817101</v>
      </c>
      <c r="EE22" s="7">
        <v>4.2198430101236397</v>
      </c>
      <c r="EF22" s="7">
        <v>9.3899584429967398</v>
      </c>
      <c r="EG22" s="7">
        <v>14.330049307514701</v>
      </c>
      <c r="EH22" s="7">
        <v>15.571929342153</v>
      </c>
      <c r="EI22" s="7">
        <v>8.4957201738698398</v>
      </c>
      <c r="EJ22" s="7">
        <v>17.989104352456199</v>
      </c>
      <c r="EK22" s="7">
        <v>3.3267145837824899</v>
      </c>
      <c r="EL22" s="7">
        <v>1.01892426012993</v>
      </c>
      <c r="EM22" s="7">
        <v>1.8143955169313399</v>
      </c>
      <c r="EN22" s="7">
        <v>2.3740308166483799</v>
      </c>
      <c r="EO22" s="7">
        <v>7.8285508100542396</v>
      </c>
      <c r="EP22" s="7">
        <v>9.3060928703916108</v>
      </c>
      <c r="EQ22" s="7">
        <v>11.086581362058901</v>
      </c>
      <c r="ER22" s="7">
        <v>11.0364216113558</v>
      </c>
      <c r="ES22" s="7">
        <v>9.4004449625742392</v>
      </c>
      <c r="ET22" s="7">
        <v>7.7662461542927197</v>
      </c>
      <c r="EU22" s="7">
        <v>15.551285924388299</v>
      </c>
      <c r="EV22" s="7">
        <v>10.625152753344301</v>
      </c>
      <c r="EW22" s="7">
        <v>9.1118922726157106</v>
      </c>
      <c r="EX22" s="7">
        <v>21.321331753449499</v>
      </c>
      <c r="EY22" s="7">
        <v>16.218479377102302</v>
      </c>
      <c r="EZ22" s="7">
        <v>31.587879206351801</v>
      </c>
      <c r="FA22" s="7">
        <v>15.3317198449184</v>
      </c>
      <c r="FB22" s="7">
        <v>9.6109929191931105</v>
      </c>
      <c r="FC22" s="7">
        <v>34.740201926540003</v>
      </c>
      <c r="FD22" s="7">
        <v>18.920035194427602</v>
      </c>
      <c r="FE22" s="7">
        <v>20.945567384233101</v>
      </c>
      <c r="FF22" s="7">
        <v>24.081077822006598</v>
      </c>
      <c r="FG22" s="7">
        <v>17.900609308604398</v>
      </c>
      <c r="FH22" s="7">
        <v>25.275245743448501</v>
      </c>
      <c r="FI22" s="7">
        <v>27.0454997060992</v>
      </c>
      <c r="FJ22" s="7">
        <v>19.200025381962401</v>
      </c>
      <c r="FK22" s="7">
        <v>30.960362909931401</v>
      </c>
      <c r="FL22" s="7">
        <v>2.7123063262853102</v>
      </c>
      <c r="FM22" s="7">
        <v>16.587408150023901</v>
      </c>
      <c r="FN22" s="7">
        <v>7.2385550285628604</v>
      </c>
      <c r="FO22" s="7">
        <v>1.5726143010067599</v>
      </c>
      <c r="FP22" s="7">
        <v>-10.7655805921016</v>
      </c>
      <c r="FQ22" s="7">
        <v>13.5706896678641</v>
      </c>
      <c r="FR22" s="7">
        <v>-9.0212851760510998E-2</v>
      </c>
      <c r="FS22" s="7">
        <v>4.38450926243718</v>
      </c>
      <c r="FT22" s="7">
        <v>8.5896227628894692</v>
      </c>
      <c r="FU22" s="7">
        <v>5.6318107417407601</v>
      </c>
      <c r="FV22" s="7">
        <v>12.236882243260499</v>
      </c>
      <c r="FW22" s="7">
        <v>1.41982134853862</v>
      </c>
      <c r="FX22" s="7">
        <v>25.8974416180425</v>
      </c>
      <c r="FY22" s="7">
        <v>15.859570229190799</v>
      </c>
      <c r="FZ22" s="7">
        <v>31.354828735550701</v>
      </c>
      <c r="GA22" s="7">
        <v>12.431963390323199</v>
      </c>
      <c r="GB22" s="7">
        <v>26.3920922275185</v>
      </c>
      <c r="GC22" s="7">
        <v>9.1841006003147303</v>
      </c>
      <c r="GD22" s="7">
        <v>28.858374075904301</v>
      </c>
      <c r="GE22" s="7">
        <v>17.0193980101593</v>
      </c>
      <c r="GF22" s="7">
        <v>9.9404798160908907</v>
      </c>
      <c r="GG22" s="7">
        <v>17.953562331443599</v>
      </c>
      <c r="GH22" s="7">
        <v>0.93824824075199997</v>
      </c>
      <c r="GI22" s="7">
        <v>8.9441757195683103</v>
      </c>
      <c r="GJ22" s="7">
        <v>21.5015734263146</v>
      </c>
      <c r="GK22" s="7">
        <v>14.0102530743592</v>
      </c>
      <c r="GL22" s="7">
        <v>6.5725978168478596</v>
      </c>
      <c r="GM22" s="7">
        <v>13.8196354570235</v>
      </c>
      <c r="GN22" s="7">
        <v>37.735528183872702</v>
      </c>
      <c r="GO22" s="7">
        <v>25.058759993996201</v>
      </c>
      <c r="GP22" s="7">
        <v>17.347390419309399</v>
      </c>
      <c r="GQ22" s="7">
        <v>30.177031286248202</v>
      </c>
      <c r="GR22" s="7">
        <v>28.497725992955601</v>
      </c>
      <c r="GS22" s="7">
        <v>16.8495344472908</v>
      </c>
      <c r="GT22" s="7">
        <v>36.916083584034197</v>
      </c>
      <c r="GU22" s="7">
        <v>25.592877014785898</v>
      </c>
      <c r="GV22" s="7">
        <v>5.0153568818305203</v>
      </c>
      <c r="GW22" s="7">
        <v>15.8569988857965</v>
      </c>
      <c r="GX22" s="7">
        <v>24.870521066330301</v>
      </c>
      <c r="GY22" s="7">
        <v>19.685472352938799</v>
      </c>
      <c r="GZ22" s="7">
        <v>23.593076213589601</v>
      </c>
      <c r="HA22" s="7">
        <v>3.69418834972647</v>
      </c>
      <c r="HB22" s="7">
        <v>11.767681270876199</v>
      </c>
      <c r="HC22" s="7">
        <v>-17.854965061339399</v>
      </c>
      <c r="HD22" s="7">
        <v>-1.61590262605719</v>
      </c>
      <c r="HE22" s="7">
        <v>20.740443952472098</v>
      </c>
      <c r="HF22" s="7">
        <v>26.519369779352701</v>
      </c>
      <c r="HG22" s="7">
        <v>39.6020136461131</v>
      </c>
      <c r="HH22" s="7">
        <v>31.984359490637701</v>
      </c>
      <c r="HI22" s="7">
        <v>37.715758437485398</v>
      </c>
      <c r="HJ22" s="7">
        <v>27.986016196004702</v>
      </c>
      <c r="HK22" s="7">
        <v>30.861023723204799</v>
      </c>
      <c r="HL22" s="7">
        <v>25.142938595790699</v>
      </c>
      <c r="HM22" s="7">
        <v>34.154289800305499</v>
      </c>
      <c r="HN22" s="7">
        <v>35.255395673505397</v>
      </c>
      <c r="HO22" s="7">
        <v>88.145564889176001</v>
      </c>
      <c r="HP22" s="7">
        <v>66.998095152207298</v>
      </c>
      <c r="HQ22" s="7">
        <v>25.764562582753801</v>
      </c>
      <c r="HR22" s="7">
        <v>21.136886541257802</v>
      </c>
      <c r="HS22" s="7">
        <v>42.4941390211102</v>
      </c>
      <c r="HT22" s="7">
        <v>30.418379428645299</v>
      </c>
      <c r="HU22" s="7">
        <v>28.153165177566098</v>
      </c>
      <c r="HV22" s="7">
        <v>31.0639348631634</v>
      </c>
      <c r="HW22" s="7">
        <v>26.592670797034</v>
      </c>
      <c r="HX22" s="7">
        <v>25.4810096265835</v>
      </c>
      <c r="HY22" s="7">
        <v>37.200272626816201</v>
      </c>
      <c r="HZ22" s="7">
        <v>34.880207184401897</v>
      </c>
      <c r="IA22" s="7">
        <v>20.3444416372669</v>
      </c>
      <c r="IB22" s="7">
        <v>11.5407067852474</v>
      </c>
      <c r="IC22" s="7">
        <v>14.4014841286508</v>
      </c>
      <c r="ID22" s="7">
        <v>29.080713607658499</v>
      </c>
      <c r="IE22" s="7">
        <v>-1.91683092188656</v>
      </c>
      <c r="IF22" s="7">
        <v>17.359130858668799</v>
      </c>
      <c r="IG22" s="7">
        <v>10.5417774962234</v>
      </c>
      <c r="IH22" s="7">
        <v>8.8971475142410004</v>
      </c>
      <c r="II22" s="7">
        <v>16.2963872413277</v>
      </c>
      <c r="IJ22" s="7">
        <v>3.3082102751650502</v>
      </c>
      <c r="IK22" s="7">
        <v>6.5611743464672196</v>
      </c>
      <c r="IL22" s="7">
        <v>-10.303114496124399</v>
      </c>
      <c r="IM22" s="7">
        <v>0.76341854970754797</v>
      </c>
      <c r="IN22" s="7">
        <v>-3.2748858220771599</v>
      </c>
      <c r="IO22" s="7">
        <v>18.569662879377798</v>
      </c>
      <c r="IP22" s="7">
        <v>-6.3793975274625803</v>
      </c>
      <c r="IQ22" s="7">
        <v>12.9477456788028</v>
      </c>
      <c r="IR22" s="7">
        <v>2.1183819438883802</v>
      </c>
      <c r="IS22" s="7">
        <v>11.9721367499123</v>
      </c>
      <c r="IT22" s="7">
        <v>17.004261243830701</v>
      </c>
      <c r="IU22" s="7">
        <v>12.423647916134099</v>
      </c>
      <c r="IV22" s="7">
        <v>15.230048652289801</v>
      </c>
      <c r="IW22" s="7">
        <v>16.389520197101302</v>
      </c>
      <c r="IX22" s="7">
        <v>27.714805929470501</v>
      </c>
      <c r="IY22" s="7">
        <v>27.833162862772198</v>
      </c>
      <c r="IZ22" s="7">
        <v>32.285622242082503</v>
      </c>
      <c r="JA22" s="7">
        <v>20.875271213723501</v>
      </c>
      <c r="JB22" s="7">
        <v>35.479414628440701</v>
      </c>
      <c r="JC22" s="7">
        <v>15.5631827784346</v>
      </c>
      <c r="JD22" s="7">
        <v>26.899463131175299</v>
      </c>
      <c r="JE22" s="7">
        <v>12.766660292904501</v>
      </c>
      <c r="JF22" s="7">
        <v>6.1621518325565701</v>
      </c>
      <c r="JG22" s="7">
        <v>15.6958332319489</v>
      </c>
      <c r="JH22" s="7">
        <v>29.9938371522083</v>
      </c>
      <c r="JI22" s="7">
        <v>8.8004251141133398</v>
      </c>
      <c r="JJ22" s="7">
        <v>14.973715024818899</v>
      </c>
      <c r="JK22" s="7">
        <v>7.8984223099355404</v>
      </c>
      <c r="JL22" s="7">
        <v>27.588635002696499</v>
      </c>
      <c r="JM22" s="7">
        <v>19.208640074635799</v>
      </c>
      <c r="JN22" s="7">
        <v>11.8448401193482</v>
      </c>
      <c r="JO22" s="7">
        <v>14.5520676387801</v>
      </c>
      <c r="JP22" s="7">
        <v>10.7621821305581</v>
      </c>
      <c r="JQ22" s="7">
        <v>26.426318148153001</v>
      </c>
      <c r="JR22" s="7">
        <v>47.785914868997303</v>
      </c>
      <c r="JS22" s="7">
        <v>34.537479964964703</v>
      </c>
      <c r="JT22" s="7">
        <v>49.5073757198953</v>
      </c>
      <c r="JU22" s="7">
        <v>25.4053185457925</v>
      </c>
      <c r="JV22" s="7">
        <v>58.620624779681002</v>
      </c>
      <c r="JW22" s="7">
        <v>36.574641412412298</v>
      </c>
      <c r="JX22" s="7">
        <v>13.4039525099626</v>
      </c>
      <c r="JY22" s="7">
        <v>31.190820270383799</v>
      </c>
      <c r="JZ22" s="7">
        <v>35.285073073033402</v>
      </c>
      <c r="KA22" s="7">
        <v>21.143999732698799</v>
      </c>
      <c r="KB22" s="7">
        <v>60.759784769000603</v>
      </c>
      <c r="KC22" s="7">
        <v>38.1676972599181</v>
      </c>
      <c r="KD22" s="7">
        <v>25.159466556403</v>
      </c>
      <c r="KE22" s="7">
        <v>16.117048502242898</v>
      </c>
      <c r="KF22" s="7">
        <v>10.357036225126601</v>
      </c>
      <c r="KG22" s="7">
        <v>37.005913249299901</v>
      </c>
      <c r="KH22" s="7">
        <v>7.3958335726956097</v>
      </c>
      <c r="KI22" s="7">
        <v>20.466110012068501</v>
      </c>
      <c r="KJ22" s="7">
        <v>16.3647412717457</v>
      </c>
      <c r="KK22" s="7">
        <v>17.495583033419901</v>
      </c>
      <c r="KL22" s="7">
        <v>10.0211218761631</v>
      </c>
      <c r="KM22" s="7">
        <v>18.426589234669599</v>
      </c>
      <c r="KN22" s="7">
        <v>-1.6059796808535201</v>
      </c>
      <c r="KO22" s="7">
        <v>-1.48962874723064</v>
      </c>
      <c r="KP22" s="7">
        <v>-15.0518975487456</v>
      </c>
      <c r="KQ22" s="7">
        <v>7.08108309073973</v>
      </c>
      <c r="KR22" s="7">
        <v>-4.4576552295574396</v>
      </c>
      <c r="KS22" s="7">
        <v>-9.7712879211974197</v>
      </c>
      <c r="KT22" s="7">
        <v>-5.2661800243247603</v>
      </c>
      <c r="KU22" s="7">
        <v>-23.003338522044601</v>
      </c>
      <c r="KV22" s="7">
        <v>7.3292797005828296</v>
      </c>
      <c r="KW22" s="7">
        <v>-14.0728217294345</v>
      </c>
      <c r="KX22" s="7">
        <v>-1.4658231731292399</v>
      </c>
      <c r="KY22" s="7">
        <v>-0.84404243705591997</v>
      </c>
      <c r="KZ22" s="7">
        <v>-12.9040910282336</v>
      </c>
      <c r="LA22" s="7">
        <v>12.787707490936301</v>
      </c>
      <c r="LB22" s="7">
        <v>22.025141249587598</v>
      </c>
      <c r="LC22" s="7">
        <v>0.43290695810218</v>
      </c>
      <c r="LD22" s="7">
        <v>-7.1315898202239696</v>
      </c>
      <c r="LE22" s="7">
        <v>21.534178492654</v>
      </c>
      <c r="LF22" s="7">
        <v>3.6332549381360701</v>
      </c>
      <c r="LG22" s="7">
        <v>31.686345967907201</v>
      </c>
      <c r="LH22" s="7">
        <v>-0.89330319741209596</v>
      </c>
      <c r="LI22" s="7">
        <v>16.344348677258701</v>
      </c>
      <c r="LJ22" s="7">
        <v>-4.4858841258939597</v>
      </c>
      <c r="LK22" s="7">
        <v>-2.7294931978460699</v>
      </c>
      <c r="LL22" s="7">
        <v>0.16082062831306401</v>
      </c>
      <c r="LM22" s="7">
        <v>-26.103294557328901</v>
      </c>
      <c r="LN22" s="7">
        <v>-22.903065179365399</v>
      </c>
      <c r="LO22" s="7">
        <v>-4.5966711881848097</v>
      </c>
      <c r="LP22" s="7">
        <v>-16.652949215587601</v>
      </c>
      <c r="LQ22" s="7">
        <v>-0.684289566925949</v>
      </c>
      <c r="LR22" s="7">
        <v>-12.977912655795899</v>
      </c>
      <c r="LS22" s="7">
        <v>-13.255476239124301</v>
      </c>
      <c r="LT22" s="7">
        <v>-0.24440112416031201</v>
      </c>
      <c r="LU22" s="7">
        <v>-14.1257812681409</v>
      </c>
      <c r="LV22" s="7">
        <v>-1.2364140704031199</v>
      </c>
      <c r="LW22" s="7">
        <v>-0.26086207691283497</v>
      </c>
      <c r="LX22" s="7">
        <v>-11.2732638355522</v>
      </c>
      <c r="LY22" s="7">
        <v>10.1943035122961</v>
      </c>
      <c r="LZ22" s="7">
        <v>13.860866145435301</v>
      </c>
      <c r="MA22" s="7">
        <v>5.7869708312595698</v>
      </c>
      <c r="MB22" s="7">
        <v>12.4618970685693</v>
      </c>
      <c r="MC22" s="7">
        <v>-5.2162764140490099</v>
      </c>
      <c r="MD22" s="7">
        <v>2.63872687087196</v>
      </c>
      <c r="ME22" s="7">
        <v>13.8052774267577</v>
      </c>
      <c r="MF22" s="7">
        <v>-6.1124306371771198</v>
      </c>
      <c r="MG22" s="7">
        <v>3.0685427493950099</v>
      </c>
      <c r="MH22" s="7">
        <v>-13.2042949237816</v>
      </c>
      <c r="MI22" s="7">
        <v>4.8656334420580398</v>
      </c>
      <c r="MJ22" s="7">
        <v>17.001165941304201</v>
      </c>
      <c r="MK22" s="7">
        <v>3.2590423859197202</v>
      </c>
      <c r="ML22" s="7">
        <v>-3.1414026057329298</v>
      </c>
      <c r="MM22" s="7">
        <v>-16.5283715711771</v>
      </c>
      <c r="MN22" s="7">
        <v>14.0599127487651</v>
      </c>
      <c r="MO22" s="7">
        <v>-14.128064958195701</v>
      </c>
      <c r="MP22" s="7">
        <v>2.4996454288021002</v>
      </c>
      <c r="MQ22" s="7">
        <v>-6.1715733808477804</v>
      </c>
      <c r="MR22" s="7">
        <v>-9.5175271306989107</v>
      </c>
      <c r="MS22" s="7">
        <v>10.664456253636599</v>
      </c>
      <c r="MT22" s="7">
        <v>18.1995496866063</v>
      </c>
      <c r="MU22" s="7">
        <v>-5.7975359000488202</v>
      </c>
      <c r="MV22" s="7">
        <v>14.586958945027799</v>
      </c>
      <c r="MW22" s="7">
        <v>9.9752167754711802</v>
      </c>
      <c r="MX22" s="7">
        <v>15.331356260678501</v>
      </c>
      <c r="MY22" s="7">
        <v>22.172718199099201</v>
      </c>
      <c r="MZ22" s="7">
        <v>36.742378904664101</v>
      </c>
      <c r="NA22" s="7">
        <v>26.868538773350899</v>
      </c>
      <c r="NB22" s="7">
        <v>45.178606337620899</v>
      </c>
      <c r="NC22" s="7">
        <v>28.645261836198699</v>
      </c>
      <c r="ND22" s="7">
        <v>47.919473611494602</v>
      </c>
      <c r="NE22" s="7">
        <v>19.989939745277798</v>
      </c>
      <c r="NF22" s="7">
        <v>27.4342731930947</v>
      </c>
      <c r="NG22" s="7">
        <v>35.538054556668001</v>
      </c>
      <c r="NH22" s="7">
        <v>19.1275912277715</v>
      </c>
      <c r="NI22" s="7">
        <v>20.7350514065228</v>
      </c>
      <c r="NJ22" s="7">
        <v>29.570893847004299</v>
      </c>
      <c r="NK22" s="7">
        <v>23.233394333675399</v>
      </c>
      <c r="NL22" s="7">
        <v>-12.7780710161813</v>
      </c>
      <c r="NM22" s="7">
        <v>20.0162958810199</v>
      </c>
      <c r="NN22" s="7">
        <v>-0.52948988275954101</v>
      </c>
      <c r="NO22" s="7">
        <v>32.556314410358901</v>
      </c>
      <c r="NP22" s="7">
        <v>12.907537911871801</v>
      </c>
      <c r="NQ22" s="7">
        <v>19.309633552816798</v>
      </c>
      <c r="NR22" s="7">
        <v>8.5104457018383393</v>
      </c>
      <c r="NS22" s="7">
        <v>22.798742462153701</v>
      </c>
      <c r="NT22" s="7">
        <v>11.136816746159299</v>
      </c>
      <c r="NU22" s="7">
        <v>25.35443153292</v>
      </c>
      <c r="NV22" s="7">
        <v>9.6278019111008408</v>
      </c>
      <c r="NW22" s="7">
        <v>27.8194970645167</v>
      </c>
      <c r="NX22" s="7">
        <v>36.174621831159499</v>
      </c>
      <c r="NY22" s="7">
        <v>7.7820786598824601</v>
      </c>
      <c r="NZ22" s="7">
        <v>16.568288508569701</v>
      </c>
      <c r="OA22" s="7">
        <v>1.80642481083308</v>
      </c>
      <c r="OB22" s="7">
        <v>21.995950826214099</v>
      </c>
      <c r="OC22" s="7">
        <v>28.445593533339999</v>
      </c>
      <c r="OD22" s="7">
        <v>24.8229858900247</v>
      </c>
      <c r="OE22" s="7">
        <v>4.9017025931942699</v>
      </c>
      <c r="OF22" s="7">
        <v>3.9660840059468598</v>
      </c>
      <c r="OG22" s="7">
        <v>-1.11975509134702</v>
      </c>
      <c r="OH22" s="7">
        <v>9.2579326846376908</v>
      </c>
      <c r="OI22" s="7">
        <v>9.2142347077970008</v>
      </c>
      <c r="OJ22" s="7">
        <v>3.2099493592742698</v>
      </c>
      <c r="OK22" s="7">
        <v>13.535083944357099</v>
      </c>
      <c r="OL22" s="7">
        <v>13.9102316137906</v>
      </c>
      <c r="OM22" s="7">
        <v>6.0245741907346702</v>
      </c>
      <c r="ON22" s="7">
        <v>4.13893383237804</v>
      </c>
      <c r="OO22" s="7">
        <v>-3.9762817430000998</v>
      </c>
      <c r="OP22" s="7">
        <v>9.2179859850479993</v>
      </c>
      <c r="OQ22" s="7">
        <v>14.6298621447012</v>
      </c>
      <c r="OR22" s="7">
        <v>13.4253327174976</v>
      </c>
      <c r="OS22" s="7">
        <v>18.443272267849899</v>
      </c>
      <c r="OT22" s="7">
        <v>15.8625874954423</v>
      </c>
      <c r="OU22" s="7">
        <v>4.0292858361140196</v>
      </c>
      <c r="OV22" s="7">
        <v>13.841298111476499</v>
      </c>
      <c r="OW22" s="7">
        <v>23.8153704248381</v>
      </c>
      <c r="OX22" s="7">
        <v>14.4824314006453</v>
      </c>
      <c r="OY22" s="7">
        <v>15.1554588561544</v>
      </c>
      <c r="OZ22" s="7">
        <v>16.457637029442299</v>
      </c>
      <c r="PA22" s="7">
        <v>19.9295344520011</v>
      </c>
      <c r="PB22" s="7">
        <v>22.742036300177801</v>
      </c>
      <c r="PC22" s="7">
        <v>17.959410321288299</v>
      </c>
      <c r="PD22" s="7">
        <v>29.263121752806999</v>
      </c>
      <c r="PE22" s="7">
        <v>22.524437226356401</v>
      </c>
      <c r="PF22" s="7">
        <v>20.273937754194701</v>
      </c>
      <c r="PG22" s="7">
        <v>24.227016542905599</v>
      </c>
      <c r="PH22" s="7">
        <v>26.1539330042648</v>
      </c>
      <c r="PI22" s="7">
        <v>9.4092151374808193</v>
      </c>
      <c r="PJ22" s="7">
        <v>16.180668407774501</v>
      </c>
      <c r="PK22" s="7">
        <v>7.9735656158583703</v>
      </c>
      <c r="PL22" s="7">
        <v>-0.57091133886053902</v>
      </c>
      <c r="PM22" s="7">
        <v>-4.4599117599258404</v>
      </c>
      <c r="PN22" s="7">
        <v>-4.2503597016774499</v>
      </c>
      <c r="PO22" s="7">
        <v>-6.2467767778561898</v>
      </c>
      <c r="PP22" s="7">
        <v>-6.9576091708251298</v>
      </c>
      <c r="PQ22" s="7">
        <v>-5.3094653983335496</v>
      </c>
      <c r="PR22" s="7">
        <v>-6.4783904374292201</v>
      </c>
      <c r="PS22" s="7">
        <v>-3.6054827448226998</v>
      </c>
      <c r="PT22" s="7">
        <v>-0.49703601141508102</v>
      </c>
      <c r="PU22" s="7">
        <v>2.9546986845955598</v>
      </c>
      <c r="PV22" s="7">
        <v>-5.5444549482075898</v>
      </c>
      <c r="PW22" s="7">
        <v>0.39829764524564298</v>
      </c>
      <c r="PX22" s="7">
        <v>5.7198613325985299</v>
      </c>
      <c r="PY22" s="7">
        <v>11.2645168805032</v>
      </c>
      <c r="PZ22" s="7">
        <v>9.7778169951062992</v>
      </c>
      <c r="QA22" s="7">
        <v>23.801872048517499</v>
      </c>
      <c r="QB22" s="7">
        <v>24.772655390563902</v>
      </c>
      <c r="QC22" s="7">
        <v>16.784752447824101</v>
      </c>
      <c r="QD22" s="7">
        <v>5.8941155711683102</v>
      </c>
      <c r="QE22" s="7">
        <v>-5.6049347332952397</v>
      </c>
      <c r="QF22" s="7">
        <v>-14.882802304861199</v>
      </c>
      <c r="QG22" s="7">
        <v>-7.8678201804680201</v>
      </c>
      <c r="QH22" s="7">
        <v>-8.32599574485136</v>
      </c>
      <c r="QI22" s="7">
        <v>-10.009697329395401</v>
      </c>
      <c r="QJ22" s="7">
        <v>-0.702842734253185</v>
      </c>
      <c r="QK22" s="7">
        <v>-3.1942731053586</v>
      </c>
      <c r="QL22" s="7">
        <v>-6.54313524422912</v>
      </c>
      <c r="QM22" s="7">
        <v>-13.6479743903691</v>
      </c>
      <c r="QN22" s="7">
        <v>-27.824675190042001</v>
      </c>
      <c r="QO22" s="7">
        <v>-9.9748972938405505</v>
      </c>
      <c r="QP22" s="7">
        <v>-2.5558091828973599</v>
      </c>
      <c r="QQ22" s="7">
        <v>0.160961485368073</v>
      </c>
      <c r="QR22" s="7">
        <v>3.4769830895868399</v>
      </c>
      <c r="QS22" s="7">
        <v>-1.3116055911642599</v>
      </c>
      <c r="QT22" s="7">
        <v>9.8957767292372107</v>
      </c>
      <c r="QU22" s="7">
        <v>15.863611394348601</v>
      </c>
      <c r="QV22" s="7">
        <v>6.9032169959514702</v>
      </c>
      <c r="QW22" s="7">
        <v>5.9858903480835099</v>
      </c>
      <c r="QX22" s="7">
        <v>11.9651509184072</v>
      </c>
      <c r="QY22" s="7">
        <v>12.773115537789501</v>
      </c>
      <c r="QZ22" s="7">
        <v>35.873898099024601</v>
      </c>
      <c r="RA22" s="7">
        <v>16.847904899061199</v>
      </c>
      <c r="RB22" s="7">
        <v>17.6344112411598</v>
      </c>
      <c r="RC22" s="7">
        <v>21.944244854528499</v>
      </c>
      <c r="RD22" s="7">
        <v>23.642558777547102</v>
      </c>
      <c r="RE22" s="7">
        <v>34.320823881416601</v>
      </c>
      <c r="RF22" s="7">
        <v>20.204449836206098</v>
      </c>
      <c r="RG22" s="7">
        <v>7.8533516283751101</v>
      </c>
      <c r="RH22" s="7">
        <v>9.8876774004254493</v>
      </c>
      <c r="RI22" s="7">
        <v>14.443116570795301</v>
      </c>
      <c r="RJ22" s="7">
        <v>11.3741683469666</v>
      </c>
      <c r="RK22" s="7">
        <v>11.1416442974706</v>
      </c>
      <c r="RL22" s="7">
        <v>11.260820598810399</v>
      </c>
      <c r="RM22" s="7">
        <v>9.8260770286660009</v>
      </c>
      <c r="RN22" s="7">
        <v>6.5396858630133696</v>
      </c>
      <c r="RO22" s="7">
        <v>13.9092354875125</v>
      </c>
      <c r="RP22" s="7">
        <v>12.878880227480099</v>
      </c>
      <c r="RQ22" s="7">
        <v>3.3190310273327999</v>
      </c>
      <c r="RR22" s="7">
        <v>15.9835253592064</v>
      </c>
      <c r="RS22" s="7">
        <v>27.630217264772799</v>
      </c>
      <c r="RT22" s="7">
        <v>23.686618062928801</v>
      </c>
      <c r="RU22" s="7">
        <v>21.218346228876801</v>
      </c>
      <c r="RV22" s="7">
        <v>18.857735294452699</v>
      </c>
      <c r="RW22" s="7">
        <v>19.916753011211</v>
      </c>
      <c r="RX22" s="7">
        <v>16.134147627142301</v>
      </c>
      <c r="RY22" s="7">
        <v>9.0525045368299502</v>
      </c>
      <c r="RZ22" s="7">
        <v>21.534080775564899</v>
      </c>
      <c r="SA22" s="7">
        <v>12.268940484483799</v>
      </c>
      <c r="SB22" s="7">
        <v>5.7053239513995502</v>
      </c>
      <c r="SC22" s="7">
        <v>10.179727032605101</v>
      </c>
      <c r="SD22" s="7">
        <v>-1.65923948323357</v>
      </c>
      <c r="SE22" s="7">
        <v>-5.8168596799986503</v>
      </c>
      <c r="SF22" s="7">
        <v>-0.66325697686627705</v>
      </c>
      <c r="SG22" s="7">
        <v>-3.5256899530783299</v>
      </c>
      <c r="SH22" s="7">
        <v>-4.3133357486302604</v>
      </c>
      <c r="SI22" s="7">
        <v>-4.7075534632077698</v>
      </c>
      <c r="SJ22" s="7">
        <v>-9.8264780776595995</v>
      </c>
      <c r="SK22" s="7">
        <v>-1.4310050227169799</v>
      </c>
      <c r="SL22" s="7">
        <v>-6.5764563716817204</v>
      </c>
      <c r="SM22" s="7">
        <v>-3.3976558270128598</v>
      </c>
      <c r="SN22" s="7">
        <v>-2.4766989733928502</v>
      </c>
      <c r="SO22" s="7">
        <v>-6.5382871212598603</v>
      </c>
      <c r="SP22" s="7">
        <v>-0.74534412324564303</v>
      </c>
      <c r="SQ22" s="7">
        <v>7.1398994244328602</v>
      </c>
      <c r="SR22" s="7">
        <v>-1.30811977013199</v>
      </c>
      <c r="SS22" s="7">
        <v>0.75480964323046795</v>
      </c>
      <c r="ST22" s="7">
        <v>3.91029130207037</v>
      </c>
      <c r="SU22" s="7">
        <v>-0.61974358212252001</v>
      </c>
      <c r="SV22" s="7">
        <v>4.5278572377871296</v>
      </c>
      <c r="SW22" s="7">
        <v>1.77203937115556</v>
      </c>
      <c r="SX22" s="7">
        <v>2.2686830839630199</v>
      </c>
      <c r="SY22" s="7">
        <v>-2.3239866737461301</v>
      </c>
      <c r="SZ22" s="7">
        <v>-0.13846009198656201</v>
      </c>
      <c r="TA22" s="7">
        <v>1.67954613348625</v>
      </c>
      <c r="TB22" s="7">
        <v>-2.9437071339713099</v>
      </c>
      <c r="TC22" s="7">
        <v>-6.2973413569377996</v>
      </c>
      <c r="TD22" s="7">
        <v>-5.9124513961770697</v>
      </c>
      <c r="TE22" s="7">
        <v>-7.5174050839964002</v>
      </c>
      <c r="TF22" s="7">
        <v>-8.4572063331856597</v>
      </c>
      <c r="TG22" s="7">
        <v>-4.29016071992777</v>
      </c>
      <c r="TH22" s="7">
        <v>-3.11904267581561</v>
      </c>
      <c r="TI22" s="7">
        <v>-4.4718197874453596</v>
      </c>
      <c r="TJ22" s="7">
        <v>-0.932397528409035</v>
      </c>
      <c r="TK22" s="7">
        <v>-2.0590136213649002</v>
      </c>
      <c r="TL22" s="7">
        <v>-3.4024375109070899</v>
      </c>
      <c r="TM22" s="7">
        <v>2.28253286944445</v>
      </c>
      <c r="TN22" s="7">
        <v>6.6956602796888101</v>
      </c>
      <c r="TO22" s="7">
        <v>6.45013602837194</v>
      </c>
      <c r="TP22" s="7">
        <v>6.0703835449808397</v>
      </c>
      <c r="TQ22" s="7">
        <v>1.65431473547699</v>
      </c>
      <c r="TR22" s="7">
        <v>6.4733798817994899</v>
      </c>
      <c r="TS22" s="7">
        <v>6.8371633140352799</v>
      </c>
      <c r="TT22" s="7">
        <v>5.9784548831906603</v>
      </c>
      <c r="TU22" s="7">
        <v>3.9347077404095998</v>
      </c>
      <c r="TV22" s="7">
        <v>-7.2119488629151496</v>
      </c>
      <c r="TW22" s="7">
        <v>-2.2095908772411499</v>
      </c>
      <c r="TX22" s="7">
        <v>8.0452466789798507</v>
      </c>
      <c r="TY22" s="7">
        <v>6.8803507919278601</v>
      </c>
      <c r="TZ22" s="7">
        <v>0.84377730002836104</v>
      </c>
      <c r="UA22" s="7">
        <v>2.4752399274983699</v>
      </c>
      <c r="UB22" s="7">
        <v>4.4917414254369099</v>
      </c>
      <c r="UC22" s="7">
        <v>3.9481827355278298</v>
      </c>
      <c r="UD22" s="7">
        <v>-0.16794397711839101</v>
      </c>
      <c r="UE22" s="7">
        <v>-5.2289834993543503</v>
      </c>
      <c r="UF22" s="7">
        <v>-0.55246146087771897</v>
      </c>
      <c r="UG22" s="7">
        <v>0.31572296563572499</v>
      </c>
      <c r="UH22" s="7">
        <v>6.0182114756917304</v>
      </c>
      <c r="UI22" s="7">
        <v>2.8631200801687902</v>
      </c>
      <c r="UJ22" s="7">
        <v>-3.1528033215258899</v>
      </c>
      <c r="UK22" s="7">
        <v>-9.89140259045943</v>
      </c>
      <c r="UL22" s="7">
        <v>-5.5411033183284903</v>
      </c>
      <c r="UM22" s="7">
        <v>-6.23476807920993</v>
      </c>
      <c r="UN22" s="7">
        <v>-7.49238194988573</v>
      </c>
      <c r="UO22" s="7">
        <v>5.9046988643831497</v>
      </c>
      <c r="UP22" s="7">
        <v>5.5642162191659699</v>
      </c>
      <c r="UQ22" s="7">
        <v>13.8891057320819</v>
      </c>
      <c r="UR22" s="7">
        <v>7.1142618386370602</v>
      </c>
      <c r="US22" s="7">
        <v>10.0459295311778</v>
      </c>
      <c r="UT22" s="7">
        <v>10.103309854427501</v>
      </c>
      <c r="UU22" s="7">
        <v>12.7801366561023</v>
      </c>
      <c r="UV22" s="7">
        <v>13.632157593669501</v>
      </c>
      <c r="UW22" s="7">
        <v>21.030924126790001</v>
      </c>
      <c r="UX22" s="7">
        <v>20.7126799287173</v>
      </c>
      <c r="UY22" s="7">
        <v>21.011085277205702</v>
      </c>
      <c r="UZ22" s="7">
        <v>22.046753209804599</v>
      </c>
      <c r="VA22" s="7">
        <v>17.8330825249123</v>
      </c>
      <c r="VB22" s="7">
        <v>14.7860836069339</v>
      </c>
      <c r="VC22" s="7">
        <v>11.2315820805524</v>
      </c>
      <c r="VD22" s="7">
        <v>9.8639911233956798</v>
      </c>
      <c r="VE22" s="7">
        <v>9.0472069354750708</v>
      </c>
      <c r="VF22" s="7">
        <v>21.4250994374854</v>
      </c>
      <c r="VG22" s="7">
        <v>14.4058449534859</v>
      </c>
      <c r="VH22" s="7">
        <v>28.128486612669899</v>
      </c>
      <c r="VI22" s="7">
        <v>13.3757285123186</v>
      </c>
      <c r="VJ22" s="7">
        <v>20.5300606923653</v>
      </c>
      <c r="VK22" s="7">
        <v>21.9815487564839</v>
      </c>
      <c r="VL22" s="7">
        <v>21.8525585751531</v>
      </c>
      <c r="VM22" s="7">
        <v>14.338184837199</v>
      </c>
      <c r="VN22" s="7">
        <v>17.778372371136399</v>
      </c>
      <c r="VO22" s="7">
        <v>18.4149221298652</v>
      </c>
      <c r="VP22" s="7">
        <v>24.7800430988774</v>
      </c>
      <c r="VQ22" s="7">
        <v>20.744163945369099</v>
      </c>
      <c r="VR22" s="7">
        <v>10.3242682197883</v>
      </c>
      <c r="VS22" s="7">
        <v>21.6976652699366</v>
      </c>
      <c r="VT22" s="7">
        <v>5.41249563402208</v>
      </c>
      <c r="VU22" s="7">
        <v>16.2105433191762</v>
      </c>
      <c r="VV22" s="7">
        <v>6.9717224979911698</v>
      </c>
      <c r="VW22" s="7">
        <v>7.1318047712890298</v>
      </c>
      <c r="VX22" s="7">
        <v>13.8178017894415</v>
      </c>
      <c r="VY22" s="7">
        <v>11.865507638746999</v>
      </c>
      <c r="VZ22" s="7">
        <v>6.1356438894244603</v>
      </c>
      <c r="WA22" s="7">
        <v>5.6576572869082904</v>
      </c>
      <c r="WB22" s="7">
        <v>4.1685178755785497</v>
      </c>
      <c r="WC22" s="7">
        <v>6.2070885369905797</v>
      </c>
      <c r="WD22" s="7">
        <v>1.71303567011557</v>
      </c>
      <c r="WE22" s="7">
        <v>-1.44246346309689</v>
      </c>
      <c r="WF22" s="7">
        <v>-3.0813471915391002</v>
      </c>
      <c r="WG22" s="7">
        <v>1.94006813008618</v>
      </c>
      <c r="WH22" s="7">
        <v>4.0125508628408397</v>
      </c>
      <c r="WI22" s="7">
        <v>5.6329984936088602</v>
      </c>
      <c r="WJ22" s="7">
        <v>-2.1142014457389</v>
      </c>
      <c r="WK22" s="7">
        <v>10.3962588517195</v>
      </c>
      <c r="WL22" s="7">
        <v>17.766816652706201</v>
      </c>
      <c r="WM22" s="7">
        <v>10.9627858591247</v>
      </c>
      <c r="WN22" s="7">
        <v>18.556089529416401</v>
      </c>
      <c r="WO22" s="7">
        <v>15.3940762506366</v>
      </c>
      <c r="WP22" s="7">
        <v>18.543463472159502</v>
      </c>
      <c r="WQ22" s="7">
        <v>22.055554300435201</v>
      </c>
      <c r="WR22" s="7">
        <v>32.678607450891299</v>
      </c>
      <c r="WS22" s="7">
        <v>17.5146447234481</v>
      </c>
      <c r="WT22" s="7">
        <v>26.689803518171399</v>
      </c>
      <c r="WU22" s="7">
        <v>23.156609147600999</v>
      </c>
      <c r="WV22" s="7">
        <v>24.340407890710701</v>
      </c>
      <c r="WW22" s="7">
        <v>16.280836047940699</v>
      </c>
      <c r="WX22" s="7">
        <v>16.738142148715301</v>
      </c>
      <c r="WY22" s="7">
        <v>23.6368786832425</v>
      </c>
      <c r="WZ22" s="7">
        <v>15.460371958185201</v>
      </c>
      <c r="XA22" s="7">
        <v>17.754003605517099</v>
      </c>
      <c r="XB22" s="7">
        <v>22.887173216256301</v>
      </c>
      <c r="XC22" s="7">
        <v>21.8060414016322</v>
      </c>
      <c r="XD22" s="7">
        <v>6.9675474505387198</v>
      </c>
      <c r="XE22" s="7">
        <v>27.508192980429701</v>
      </c>
      <c r="XF22" s="7">
        <v>19.717846486811201</v>
      </c>
      <c r="XG22" s="7">
        <v>20.311639926896799</v>
      </c>
      <c r="XH22" s="7">
        <v>33.168623590861003</v>
      </c>
      <c r="XI22" s="7">
        <v>17.513349309589</v>
      </c>
      <c r="XJ22" s="7">
        <v>15.312372100923501</v>
      </c>
      <c r="XK22" s="7">
        <v>17.669798823426898</v>
      </c>
      <c r="XL22" s="7">
        <v>6.3349703282751904</v>
      </c>
      <c r="XM22" s="7">
        <v>3.9408621441243898</v>
      </c>
      <c r="XN22" s="7">
        <v>-9.7615698684142291</v>
      </c>
      <c r="XO22" s="7">
        <v>-25.3219056630853</v>
      </c>
      <c r="XP22" s="7">
        <v>-16.748409756147201</v>
      </c>
      <c r="XQ22" s="7">
        <v>-33.3363322423005</v>
      </c>
      <c r="XR22" s="7">
        <v>-35.055845163299097</v>
      </c>
      <c r="XS22" s="7">
        <v>-33.795499358298201</v>
      </c>
      <c r="XT22" s="7">
        <v>-40.629562592106502</v>
      </c>
      <c r="XU22" s="7">
        <v>-32.197995923836203</v>
      </c>
      <c r="XV22" s="7">
        <v>-32.124925990777399</v>
      </c>
      <c r="XW22" s="7">
        <v>-29.911316522471399</v>
      </c>
      <c r="XX22" s="7">
        <v>-28.567641692219102</v>
      </c>
      <c r="XY22" s="7">
        <v>-17.516304136189099</v>
      </c>
      <c r="XZ22" s="7">
        <v>-10.578885513301101</v>
      </c>
      <c r="YA22" s="7">
        <v>7.6831119199178</v>
      </c>
      <c r="YB22" s="7">
        <v>2.39863734883295</v>
      </c>
      <c r="YC22" s="7">
        <v>10.7601654143083</v>
      </c>
      <c r="YD22" s="7">
        <v>12.19514125227</v>
      </c>
      <c r="YE22" s="7">
        <v>13.6421438609816</v>
      </c>
      <c r="YF22" s="7">
        <v>18.230960363702501</v>
      </c>
      <c r="YG22" s="7">
        <v>4.1248259325734402</v>
      </c>
      <c r="YH22" s="7">
        <v>7.1076110969832804</v>
      </c>
      <c r="YI22" s="7">
        <v>5.1414419577021597</v>
      </c>
      <c r="YJ22" s="7">
        <v>13.0651675243471</v>
      </c>
      <c r="YK22" s="7">
        <v>5.2464844070759504</v>
      </c>
      <c r="YL22" s="7">
        <v>13.714158150610199</v>
      </c>
      <c r="YM22" s="7">
        <v>7.2402630062627296</v>
      </c>
      <c r="YN22" s="7">
        <v>6.19060424987999</v>
      </c>
      <c r="YO22" s="7">
        <v>16.002470851421801</v>
      </c>
      <c r="YP22" s="7">
        <v>19.781014978293999</v>
      </c>
      <c r="YQ22" s="7">
        <v>16.435559589105502</v>
      </c>
      <c r="YR22" s="7">
        <v>23.279468664728299</v>
      </c>
      <c r="YS22" s="7">
        <v>33.083354404047803</v>
      </c>
      <c r="YT22" s="7">
        <v>28.1362080975838</v>
      </c>
      <c r="YU22" s="7">
        <v>23.042694678461299</v>
      </c>
      <c r="YV22" s="7">
        <v>23.581072395378001</v>
      </c>
      <c r="YW22" s="7">
        <v>15.615960677536</v>
      </c>
      <c r="YX22" s="7">
        <v>4.2120820334432398</v>
      </c>
      <c r="YY22" s="7">
        <v>8.0001442152754194</v>
      </c>
      <c r="YZ22" s="7">
        <v>8.3521183992152999</v>
      </c>
      <c r="ZA22" s="7">
        <v>-1.09988991297101</v>
      </c>
      <c r="ZB22" s="7">
        <v>3.6082559208912102</v>
      </c>
      <c r="ZC22" s="7">
        <v>3.2025665630279798</v>
      </c>
      <c r="ZD22" s="7">
        <v>-9.1702145653084308</v>
      </c>
      <c r="ZE22" s="7">
        <v>-5.1848284698887799</v>
      </c>
      <c r="ZF22" s="7">
        <v>-8.4535462781728192</v>
      </c>
      <c r="ZG22" s="7">
        <v>-10.8703197920535</v>
      </c>
      <c r="ZH22" s="7">
        <v>-6.9813903054654798</v>
      </c>
      <c r="ZI22" s="7">
        <v>-5.0836971552265897</v>
      </c>
      <c r="ZJ22" s="7">
        <v>-7.8492797023090005E-2</v>
      </c>
      <c r="ZK22" s="7">
        <v>-1.8384216407635701</v>
      </c>
      <c r="ZL22" s="7">
        <v>9.6850553760784996E-2</v>
      </c>
      <c r="ZM22" s="7">
        <v>8.8966407243522898</v>
      </c>
      <c r="ZN22" s="7">
        <v>-2.6865351282868999</v>
      </c>
      <c r="ZO22" s="7">
        <v>-2.3489067335772602</v>
      </c>
      <c r="ZP22" s="7">
        <v>-8.4653594674819997E-3</v>
      </c>
      <c r="ZQ22" s="7">
        <v>-0.34822275676047298</v>
      </c>
      <c r="ZR22" s="7">
        <v>5.0668639681686303</v>
      </c>
      <c r="ZS22" s="7">
        <v>6.3564226527898002</v>
      </c>
      <c r="ZT22" s="7">
        <v>3.4924586684157402</v>
      </c>
      <c r="ZU22" s="7">
        <v>4.20478126148332</v>
      </c>
      <c r="ZV22" s="7">
        <v>5.2023167165495297</v>
      </c>
      <c r="ZW22" s="7">
        <v>3.27771485061526</v>
      </c>
      <c r="ZX22" s="7">
        <v>6.3058386570943403</v>
      </c>
      <c r="ZY22" s="7">
        <v>3.6803818971220901</v>
      </c>
      <c r="ZZ22" s="7">
        <v>5.2506581569398403</v>
      </c>
      <c r="AAA22" s="7">
        <v>6.6142189216897398</v>
      </c>
      <c r="AAB22" s="7">
        <v>8.9254517244432705</v>
      </c>
      <c r="AAC22" s="7">
        <v>8.5247664874097708</v>
      </c>
      <c r="AAD22" s="7">
        <v>3.2111810202152</v>
      </c>
      <c r="AAE22" s="7">
        <v>4.2449953373206704</v>
      </c>
      <c r="AAF22" s="7">
        <v>0.64279524892140205</v>
      </c>
      <c r="AAG22" s="7">
        <v>7.8930705772377999E-2</v>
      </c>
      <c r="AAH22" s="7">
        <v>-3.93894602115149</v>
      </c>
      <c r="AAI22" s="7">
        <v>-5.1004705244557798</v>
      </c>
      <c r="AAJ22" s="7">
        <v>-6.5449798080472696</v>
      </c>
      <c r="AAK22" s="7">
        <v>-14.1978715359432</v>
      </c>
      <c r="AAL22" s="7">
        <v>-11.989280407627801</v>
      </c>
      <c r="AAM22" s="7">
        <v>-16.281213018267</v>
      </c>
      <c r="AAN22" s="7">
        <v>-16.704174958795299</v>
      </c>
      <c r="AAO22" s="7">
        <v>-16.854580216536</v>
      </c>
      <c r="AAP22" s="7">
        <v>-13.897356730139601</v>
      </c>
      <c r="AAQ22" s="7">
        <v>-13.846285807602801</v>
      </c>
      <c r="AAR22" s="7">
        <v>-15.8550828619597</v>
      </c>
      <c r="AAS22" s="7">
        <v>-12.389831491322999</v>
      </c>
      <c r="AAT22" s="7">
        <v>-11.0418770893241</v>
      </c>
      <c r="AAU22" s="7">
        <v>-9.93191482076322</v>
      </c>
      <c r="AAV22" s="7">
        <v>-10.085698955241901</v>
      </c>
      <c r="AAW22" s="7">
        <v>-7.8776489438389303</v>
      </c>
      <c r="AAX22" s="7">
        <v>-2.6125832258017399</v>
      </c>
      <c r="AAY22" s="7">
        <v>-3.4271669705299699</v>
      </c>
      <c r="AAZ22" s="7" t="s">
        <v>739</v>
      </c>
    </row>
    <row r="23" spans="1:728" ht="14" x14ac:dyDescent="0.2">
      <c r="A23" s="14" t="s">
        <v>754</v>
      </c>
      <c r="B23" s="15"/>
      <c r="C23" s="6" t="s">
        <v>737</v>
      </c>
      <c r="D23" s="5" t="s">
        <v>738</v>
      </c>
      <c r="E23" s="8" t="s">
        <v>739</v>
      </c>
      <c r="F23" s="8" t="s">
        <v>739</v>
      </c>
      <c r="G23" s="8" t="s">
        <v>739</v>
      </c>
      <c r="H23" s="8" t="s">
        <v>739</v>
      </c>
      <c r="I23" s="8" t="s">
        <v>739</v>
      </c>
      <c r="J23" s="8" t="s">
        <v>739</v>
      </c>
      <c r="K23" s="8" t="s">
        <v>739</v>
      </c>
      <c r="L23" s="8" t="s">
        <v>739</v>
      </c>
      <c r="M23" s="8" t="s">
        <v>739</v>
      </c>
      <c r="N23" s="8" t="s">
        <v>739</v>
      </c>
      <c r="O23" s="8" t="s">
        <v>739</v>
      </c>
      <c r="P23" s="8" t="s">
        <v>739</v>
      </c>
      <c r="Q23" s="8" t="s">
        <v>739</v>
      </c>
      <c r="R23" s="8" t="s">
        <v>739</v>
      </c>
      <c r="S23" s="8" t="s">
        <v>739</v>
      </c>
      <c r="T23" s="8" t="s">
        <v>739</v>
      </c>
      <c r="U23" s="8" t="s">
        <v>739</v>
      </c>
      <c r="V23" s="8" t="s">
        <v>739</v>
      </c>
      <c r="W23" s="8" t="s">
        <v>739</v>
      </c>
      <c r="X23" s="8" t="s">
        <v>739</v>
      </c>
      <c r="Y23" s="8" t="s">
        <v>739</v>
      </c>
      <c r="Z23" s="8" t="s">
        <v>739</v>
      </c>
      <c r="AA23" s="8" t="s">
        <v>739</v>
      </c>
      <c r="AB23" s="8" t="s">
        <v>739</v>
      </c>
      <c r="AC23" s="8">
        <v>10.937114673242901</v>
      </c>
      <c r="AD23" s="8">
        <v>12.0924943138742</v>
      </c>
      <c r="AE23" s="8">
        <v>5.4512139257901904</v>
      </c>
      <c r="AF23" s="8">
        <v>-0.96869462492616598</v>
      </c>
      <c r="AG23" s="8">
        <v>-2.5585871164949499</v>
      </c>
      <c r="AH23" s="8">
        <v>7.8664474516251497</v>
      </c>
      <c r="AI23" s="8">
        <v>-8.2900408975350892</v>
      </c>
      <c r="AJ23" s="8">
        <v>-11.4317059791552</v>
      </c>
      <c r="AK23" s="8">
        <v>-11.4998933219543</v>
      </c>
      <c r="AL23" s="8">
        <v>13.9124839124839</v>
      </c>
      <c r="AM23" s="8">
        <v>0.20554984583762501</v>
      </c>
      <c r="AN23" s="8">
        <v>0.47175238752732701</v>
      </c>
      <c r="AO23" s="8">
        <v>-2.8231632766477701</v>
      </c>
      <c r="AP23" s="8">
        <v>13.143952203810199</v>
      </c>
      <c r="AQ23" s="8">
        <v>-1.04257167680278</v>
      </c>
      <c r="AR23" s="8">
        <v>18.167720386496502</v>
      </c>
      <c r="AS23" s="8">
        <v>19.681654467294099</v>
      </c>
      <c r="AT23" s="8">
        <v>19.169890960253198</v>
      </c>
      <c r="AU23" s="8">
        <v>28.9743280703869</v>
      </c>
      <c r="AV23" s="8">
        <v>32.6644370122631</v>
      </c>
      <c r="AW23" s="8">
        <v>22.030920908340999</v>
      </c>
      <c r="AX23" s="8">
        <v>34.313811792741497</v>
      </c>
      <c r="AY23" s="8">
        <v>22.602164666401599</v>
      </c>
      <c r="AZ23" s="8">
        <v>29.143129391464299</v>
      </c>
      <c r="BA23" s="8">
        <v>26.489977799596801</v>
      </c>
      <c r="BB23" s="8">
        <v>16.50545469147</v>
      </c>
      <c r="BC23" s="8">
        <v>27.0950054848959</v>
      </c>
      <c r="BD23" s="8">
        <v>18.476479338842001</v>
      </c>
      <c r="BE23" s="8">
        <v>11.8937927278215</v>
      </c>
      <c r="BF23" s="8">
        <v>22.319884091613702</v>
      </c>
      <c r="BG23" s="8">
        <v>12.5072233805327</v>
      </c>
      <c r="BH23" s="8">
        <v>13.4620267102967</v>
      </c>
      <c r="BI23" s="8">
        <v>29.751161377328302</v>
      </c>
      <c r="BJ23" s="8">
        <v>2.6650121390978501</v>
      </c>
      <c r="BK23" s="8">
        <v>24.788303182904599</v>
      </c>
      <c r="BL23" s="8">
        <v>11.3356272370029</v>
      </c>
      <c r="BM23" s="8">
        <v>21.852621230734499</v>
      </c>
      <c r="BN23" s="8">
        <v>1.2481960125568301</v>
      </c>
      <c r="BO23" s="8">
        <v>8.6658078887207992</v>
      </c>
      <c r="BP23" s="8">
        <v>10.462725215640299</v>
      </c>
      <c r="BQ23" s="8">
        <v>4.65974455722694</v>
      </c>
      <c r="BR23" s="8">
        <v>0.34021692386462299</v>
      </c>
      <c r="BS23" s="8">
        <v>4.9227514567950399</v>
      </c>
      <c r="BT23" s="8">
        <v>4.67211248357592</v>
      </c>
      <c r="BU23" s="8">
        <v>-4.7261489489903497</v>
      </c>
      <c r="BV23" s="8">
        <v>-0.62891671963263496</v>
      </c>
      <c r="BW23" s="8">
        <v>-2.6871171001345502</v>
      </c>
      <c r="BX23" s="8">
        <v>7.1598573263206804</v>
      </c>
      <c r="BY23" s="8">
        <v>-2.88993252196703</v>
      </c>
      <c r="BZ23" s="8">
        <v>19.2554690909935</v>
      </c>
      <c r="CA23" s="8">
        <v>9.8266094785830997</v>
      </c>
      <c r="CB23" s="8">
        <v>1.29409035796559</v>
      </c>
      <c r="CC23" s="8">
        <v>29.465095194922899</v>
      </c>
      <c r="CD23" s="8">
        <v>19.159958555830102</v>
      </c>
      <c r="CE23" s="8">
        <v>19.9283561367956</v>
      </c>
      <c r="CF23" s="8">
        <v>16.461660555245199</v>
      </c>
      <c r="CG23" s="8">
        <v>27.4982811554442</v>
      </c>
      <c r="CH23" s="8">
        <v>25.195399113950099</v>
      </c>
      <c r="CI23" s="8">
        <v>12.4119995052882</v>
      </c>
      <c r="CJ23" s="8">
        <v>14.290791497853499</v>
      </c>
      <c r="CK23" s="8">
        <v>17.855332319398201</v>
      </c>
      <c r="CL23" s="8">
        <v>5.9652124211341899</v>
      </c>
      <c r="CM23" s="8">
        <v>10.5467048200845</v>
      </c>
      <c r="CN23" s="8">
        <v>24.456968422759601</v>
      </c>
      <c r="CO23" s="8">
        <v>-3.1369152598381702</v>
      </c>
      <c r="CP23" s="8">
        <v>4.5166077779632303</v>
      </c>
      <c r="CQ23" s="8">
        <v>1.82816605354831</v>
      </c>
      <c r="CR23" s="8">
        <v>15.4213979765257</v>
      </c>
      <c r="CS23" s="8">
        <v>5.2148415829555796</v>
      </c>
      <c r="CT23" s="8">
        <v>13.143380876912399</v>
      </c>
      <c r="CU23" s="8">
        <v>17.269090853262099</v>
      </c>
      <c r="CV23" s="8">
        <v>17.485626507164501</v>
      </c>
      <c r="CW23" s="8">
        <v>6.3938867773922503</v>
      </c>
      <c r="CX23" s="8">
        <v>16.995151063621201</v>
      </c>
      <c r="CY23" s="8">
        <v>19.344200862613899</v>
      </c>
      <c r="CZ23" s="8">
        <v>14.0385370615461</v>
      </c>
      <c r="DA23" s="8">
        <v>24.070064947844902</v>
      </c>
      <c r="DB23" s="8">
        <v>25.789102520915801</v>
      </c>
      <c r="DC23" s="8">
        <v>32.521848954955601</v>
      </c>
      <c r="DD23" s="8">
        <v>14.134007747309701</v>
      </c>
      <c r="DE23" s="8">
        <v>19.933485227466502</v>
      </c>
      <c r="DF23" s="8">
        <v>32.019847291718001</v>
      </c>
      <c r="DG23" s="8">
        <v>29.863496096645001</v>
      </c>
      <c r="DH23" s="8">
        <v>25.434907318561699</v>
      </c>
      <c r="DI23" s="8">
        <v>42.559162382018499</v>
      </c>
      <c r="DJ23" s="8">
        <v>41.9123920828008</v>
      </c>
      <c r="DK23" s="8">
        <v>36.129265716484099</v>
      </c>
      <c r="DL23" s="8">
        <v>32.959841299118501</v>
      </c>
      <c r="DM23" s="8">
        <v>35.604959633170402</v>
      </c>
      <c r="DN23" s="8">
        <v>32.036618857293398</v>
      </c>
      <c r="DO23" s="8">
        <v>26.927271591845301</v>
      </c>
      <c r="DP23" s="8">
        <v>36.272259554055402</v>
      </c>
      <c r="DQ23" s="8">
        <v>23.5900405913874</v>
      </c>
      <c r="DR23" s="8">
        <v>11.3028427179879</v>
      </c>
      <c r="DS23" s="8">
        <v>14.1509850177645</v>
      </c>
      <c r="DT23" s="8">
        <v>10.002704374549699</v>
      </c>
      <c r="DU23" s="8">
        <v>23.2899731327052</v>
      </c>
      <c r="DV23" s="8">
        <v>8.9506177807521095</v>
      </c>
      <c r="DW23" s="8">
        <v>12.716260920676801</v>
      </c>
      <c r="DX23" s="8">
        <v>12.422901746055</v>
      </c>
      <c r="DY23" s="8">
        <v>8.9391756923524106</v>
      </c>
      <c r="DZ23" s="8">
        <v>10.424001593999</v>
      </c>
      <c r="EA23" s="8">
        <v>13.970441684262999</v>
      </c>
      <c r="EB23" s="8">
        <v>6.5781712440800399</v>
      </c>
      <c r="EC23" s="8">
        <v>19.2367675791876</v>
      </c>
      <c r="ED23" s="8">
        <v>18.608376913114199</v>
      </c>
      <c r="EE23" s="8">
        <v>22.406265104309501</v>
      </c>
      <c r="EF23" s="8">
        <v>28.103547135794201</v>
      </c>
      <c r="EG23" s="8">
        <v>2.9506890210108798</v>
      </c>
      <c r="EH23" s="8">
        <v>14.020040708804199</v>
      </c>
      <c r="EI23" s="8">
        <v>6.9713414399759204</v>
      </c>
      <c r="EJ23" s="8">
        <v>11.092636750205401</v>
      </c>
      <c r="EK23" s="8">
        <v>7.9399844667877604</v>
      </c>
      <c r="EL23" s="8">
        <v>7.6343098719967397</v>
      </c>
      <c r="EM23" s="8">
        <v>3.6272412860768202</v>
      </c>
      <c r="EN23" s="8">
        <v>12.761304151509901</v>
      </c>
      <c r="EO23" s="8">
        <v>8.2054225458424792</v>
      </c>
      <c r="EP23" s="8">
        <v>8.3331367883387806</v>
      </c>
      <c r="EQ23" s="8">
        <v>0.15426065669776601</v>
      </c>
      <c r="ER23" s="8">
        <v>1.2417564827720999</v>
      </c>
      <c r="ES23" s="8">
        <v>13.017268830746699</v>
      </c>
      <c r="ET23" s="8">
        <v>13.617164866686601</v>
      </c>
      <c r="EU23" s="8">
        <v>16.208946470349598</v>
      </c>
      <c r="EV23" s="8">
        <v>16.9193406163301</v>
      </c>
      <c r="EW23" s="8">
        <v>34.398186268280803</v>
      </c>
      <c r="EX23" s="8">
        <v>22.176513679365399</v>
      </c>
      <c r="EY23" s="8">
        <v>20.177359624419299</v>
      </c>
      <c r="EZ23" s="8">
        <v>26.394033889535201</v>
      </c>
      <c r="FA23" s="8">
        <v>27.772514298089099</v>
      </c>
      <c r="FB23" s="8">
        <v>27.074907276313699</v>
      </c>
      <c r="FC23" s="8">
        <v>42.525991017303198</v>
      </c>
      <c r="FD23" s="8">
        <v>32.052355305451698</v>
      </c>
      <c r="FE23" s="8">
        <v>28.006333807287401</v>
      </c>
      <c r="FF23" s="8">
        <v>25.847618703799199</v>
      </c>
      <c r="FG23" s="8">
        <v>28.099161516666701</v>
      </c>
      <c r="FH23" s="8">
        <v>27.658364185941402</v>
      </c>
      <c r="FI23" s="8">
        <v>18.975080378419801</v>
      </c>
      <c r="FJ23" s="8">
        <v>27.163382464294301</v>
      </c>
      <c r="FK23" s="8">
        <v>30.477703842059402</v>
      </c>
      <c r="FL23" s="8">
        <v>22.1234381287974</v>
      </c>
      <c r="FM23" s="8">
        <v>22.315216309381899</v>
      </c>
      <c r="FN23" s="8">
        <v>23.614305008952002</v>
      </c>
      <c r="FO23" s="8">
        <v>15.2626616184496</v>
      </c>
      <c r="FP23" s="8">
        <v>22.548198962933199</v>
      </c>
      <c r="FQ23" s="8">
        <v>29.9262507106959</v>
      </c>
      <c r="FR23" s="8">
        <v>23.295385444251899</v>
      </c>
      <c r="FS23" s="8">
        <v>21.592247459839299</v>
      </c>
      <c r="FT23" s="8">
        <v>21.160486770760102</v>
      </c>
      <c r="FU23" s="8">
        <v>17.4180889369736</v>
      </c>
      <c r="FV23" s="8">
        <v>22.807322615225701</v>
      </c>
      <c r="FW23" s="8">
        <v>20.771763064680901</v>
      </c>
      <c r="FX23" s="8">
        <v>16.390588486631799</v>
      </c>
      <c r="FY23" s="8">
        <v>20.048035500493899</v>
      </c>
      <c r="FZ23" s="8">
        <v>24.9827780599805</v>
      </c>
      <c r="GA23" s="8">
        <v>12.6113354750163</v>
      </c>
      <c r="GB23" s="8">
        <v>22.625713206573199</v>
      </c>
      <c r="GC23" s="8">
        <v>14.431602752418099</v>
      </c>
      <c r="GD23" s="8">
        <v>20.981764069390799</v>
      </c>
      <c r="GE23" s="8">
        <v>28.9083249263435</v>
      </c>
      <c r="GF23" s="8">
        <v>24.6884253444819</v>
      </c>
      <c r="GG23" s="8">
        <v>27.9787604961925</v>
      </c>
      <c r="GH23" s="8">
        <v>26.128714295192399</v>
      </c>
      <c r="GI23" s="8">
        <v>26.902286645456702</v>
      </c>
      <c r="GJ23" s="8">
        <v>30.7383485736826</v>
      </c>
      <c r="GK23" s="8">
        <v>20.572630643650299</v>
      </c>
      <c r="GL23" s="8">
        <v>18.248641171898999</v>
      </c>
      <c r="GM23" s="8">
        <v>30.884160176493999</v>
      </c>
      <c r="GN23" s="8">
        <v>19.596701553075999</v>
      </c>
      <c r="GO23" s="8">
        <v>23.094175909459199</v>
      </c>
      <c r="GP23" s="8">
        <v>22.3505492707048</v>
      </c>
      <c r="GQ23" s="8">
        <v>18.7488913181021</v>
      </c>
      <c r="GR23" s="8">
        <v>18.366738388740199</v>
      </c>
      <c r="GS23" s="8">
        <v>10.589851488337199</v>
      </c>
      <c r="GT23" s="8">
        <v>7.5646187364259196</v>
      </c>
      <c r="GU23" s="8">
        <v>12.412466412199899</v>
      </c>
      <c r="GV23" s="8">
        <v>16.369581173373199</v>
      </c>
      <c r="GW23" s="8">
        <v>26.0226909851879</v>
      </c>
      <c r="GX23" s="8">
        <v>17.3590380167274</v>
      </c>
      <c r="GY23" s="8">
        <v>22.031321607451702</v>
      </c>
      <c r="GZ23" s="8">
        <v>27.626826778698799</v>
      </c>
      <c r="HA23" s="8">
        <v>18.0722044549942</v>
      </c>
      <c r="HB23" s="8">
        <v>38.777037604185402</v>
      </c>
      <c r="HC23" s="8">
        <v>20.0961149005132</v>
      </c>
      <c r="HD23" s="8">
        <v>25.044484016226399</v>
      </c>
      <c r="HE23" s="8">
        <v>33.685046377309803</v>
      </c>
      <c r="HF23" s="8">
        <v>36.233110281797003</v>
      </c>
      <c r="HG23" s="8">
        <v>35.844549030243499</v>
      </c>
      <c r="HH23" s="8">
        <v>23.886709443322999</v>
      </c>
      <c r="HI23" s="8">
        <v>26.195989114398099</v>
      </c>
      <c r="HJ23" s="8">
        <v>32.5010358974789</v>
      </c>
      <c r="HK23" s="8">
        <v>37.7212480763869</v>
      </c>
      <c r="HL23" s="8">
        <v>26.776967276093899</v>
      </c>
      <c r="HM23" s="8">
        <v>36.131975892295998</v>
      </c>
      <c r="HN23" s="8">
        <v>21.569834687468902</v>
      </c>
      <c r="HO23" s="8">
        <v>42.922257034624998</v>
      </c>
      <c r="HP23" s="8">
        <v>51.190060039290401</v>
      </c>
      <c r="HQ23" s="8">
        <v>62.314537948269901</v>
      </c>
      <c r="HR23" s="8">
        <v>61.083812484522802</v>
      </c>
      <c r="HS23" s="8">
        <v>53.778422300390702</v>
      </c>
      <c r="HT23" s="8">
        <v>67.709634932305505</v>
      </c>
      <c r="HU23" s="8">
        <v>45.748693321347098</v>
      </c>
      <c r="HV23" s="8">
        <v>62.660524450227697</v>
      </c>
      <c r="HW23" s="8">
        <v>48.130813264762097</v>
      </c>
      <c r="HX23" s="8">
        <v>42.172287274775201</v>
      </c>
      <c r="HY23" s="8">
        <v>41.945125306436502</v>
      </c>
      <c r="HZ23" s="8">
        <v>28.314227101108202</v>
      </c>
      <c r="IA23" s="8">
        <v>15.5281874089367</v>
      </c>
      <c r="IB23" s="8">
        <v>12.0732617411322</v>
      </c>
      <c r="IC23" s="8">
        <v>-5.2279673980554797</v>
      </c>
      <c r="ID23" s="8">
        <v>-8.7667481304075601</v>
      </c>
      <c r="IE23" s="8">
        <v>-5.7449560214754403</v>
      </c>
      <c r="IF23" s="8">
        <v>-10.5554708292296</v>
      </c>
      <c r="IG23" s="8">
        <v>-5.4318429142990201</v>
      </c>
      <c r="IH23" s="8">
        <v>-10.385627966153301</v>
      </c>
      <c r="II23" s="8">
        <v>-12.7090621729688</v>
      </c>
      <c r="IJ23" s="8">
        <v>-0.69249161651847202</v>
      </c>
      <c r="IK23" s="8">
        <v>-2.0200942193527802</v>
      </c>
      <c r="IL23" s="8">
        <v>5.9129122668329703</v>
      </c>
      <c r="IM23" s="8">
        <v>17.664994541990399</v>
      </c>
      <c r="IN23" s="8">
        <v>10.779487055307801</v>
      </c>
      <c r="IO23" s="8">
        <v>20.4646602999903</v>
      </c>
      <c r="IP23" s="8">
        <v>27.985018292066599</v>
      </c>
      <c r="IQ23" s="8">
        <v>25.148481589943501</v>
      </c>
      <c r="IR23" s="8">
        <v>25.938160032072901</v>
      </c>
      <c r="IS23" s="8">
        <v>36.062399507141102</v>
      </c>
      <c r="IT23" s="8">
        <v>24.857646795548401</v>
      </c>
      <c r="IU23" s="8">
        <v>27.8305043976661</v>
      </c>
      <c r="IV23" s="8">
        <v>25.155558887772301</v>
      </c>
      <c r="IW23" s="8">
        <v>30.214984014769701</v>
      </c>
      <c r="IX23" s="8">
        <v>22.136836193960601</v>
      </c>
      <c r="IY23" s="8">
        <v>19.296094024799601</v>
      </c>
      <c r="IZ23" s="8">
        <v>28.087063484769399</v>
      </c>
      <c r="JA23" s="8">
        <v>13.667948971127</v>
      </c>
      <c r="JB23" s="8">
        <v>16.338936514456599</v>
      </c>
      <c r="JC23" s="8">
        <v>23.830111914938101</v>
      </c>
      <c r="JD23" s="8">
        <v>20.796081608059499</v>
      </c>
      <c r="JE23" s="8">
        <v>10.652986371512</v>
      </c>
      <c r="JF23" s="8">
        <v>20.599477536478499</v>
      </c>
      <c r="JG23" s="8">
        <v>26.618375457237399</v>
      </c>
      <c r="JH23" s="8">
        <v>18.029296799020798</v>
      </c>
      <c r="JI23" s="8">
        <v>18.872623496646199</v>
      </c>
      <c r="JJ23" s="8">
        <v>25.334086492504699</v>
      </c>
      <c r="JK23" s="8">
        <v>23.9917895895911</v>
      </c>
      <c r="JL23" s="8">
        <v>14.478539489114301</v>
      </c>
      <c r="JM23" s="8">
        <v>25.156574835413199</v>
      </c>
      <c r="JN23" s="8">
        <v>24.794588541509601</v>
      </c>
      <c r="JO23" s="8">
        <v>17.1440921554121</v>
      </c>
      <c r="JP23" s="8">
        <v>26.360189696360798</v>
      </c>
      <c r="JQ23" s="8">
        <v>31.218675340272299</v>
      </c>
      <c r="JR23" s="8">
        <v>21.324912695820998</v>
      </c>
      <c r="JS23" s="8">
        <v>15.7238586433441</v>
      </c>
      <c r="JT23" s="8">
        <v>13.7818403855117</v>
      </c>
      <c r="JU23" s="8">
        <v>6.7778671082843802</v>
      </c>
      <c r="JV23" s="8">
        <v>2.9464253507915301</v>
      </c>
      <c r="JW23" s="8">
        <v>4.0713970976442102</v>
      </c>
      <c r="JX23" s="8">
        <v>-2.5230533346572801</v>
      </c>
      <c r="JY23" s="8">
        <v>5.7661010220764197</v>
      </c>
      <c r="JZ23" s="8">
        <v>3.5612683102188298</v>
      </c>
      <c r="KA23" s="8">
        <v>4.46550248352455</v>
      </c>
      <c r="KB23" s="8">
        <v>1.0416865009381899</v>
      </c>
      <c r="KC23" s="8">
        <v>2.7597803291229801</v>
      </c>
      <c r="KD23" s="8">
        <v>0.46797462265110701</v>
      </c>
      <c r="KE23" s="8">
        <v>3.1332383756932001</v>
      </c>
      <c r="KF23" s="8">
        <v>13.581616546812199</v>
      </c>
      <c r="KG23" s="8">
        <v>15.209496774292001</v>
      </c>
      <c r="KH23" s="8">
        <v>22.5843942491645</v>
      </c>
      <c r="KI23" s="8">
        <v>15.1634183814172</v>
      </c>
      <c r="KJ23" s="8">
        <v>29.2232015736233</v>
      </c>
      <c r="KK23" s="8">
        <v>33.178983082078098</v>
      </c>
      <c r="KL23" s="8">
        <v>28.7226601374661</v>
      </c>
      <c r="KM23" s="8">
        <v>26.158097764812901</v>
      </c>
      <c r="KN23" s="8">
        <v>25.829561322472902</v>
      </c>
      <c r="KO23" s="8">
        <v>27.7033542693272</v>
      </c>
      <c r="KP23" s="8">
        <v>36.470120495683098</v>
      </c>
      <c r="KQ23" s="8">
        <v>31.783311848496101</v>
      </c>
      <c r="KR23" s="8">
        <v>33.941905399945803</v>
      </c>
      <c r="KS23" s="8">
        <v>36.410397255948197</v>
      </c>
      <c r="KT23" s="8">
        <v>27.096053576689801</v>
      </c>
      <c r="KU23" s="8">
        <v>31.165343768876099</v>
      </c>
      <c r="KV23" s="8">
        <v>24.441325696153999</v>
      </c>
      <c r="KW23" s="8">
        <v>14.623607241739601</v>
      </c>
      <c r="KX23" s="8">
        <v>14.758948969918899</v>
      </c>
      <c r="KY23" s="8">
        <v>16.910821127814401</v>
      </c>
      <c r="KZ23" s="8">
        <v>14.1382916998426</v>
      </c>
      <c r="LA23" s="8">
        <v>10.3681226934271</v>
      </c>
      <c r="LB23" s="8">
        <v>10.7135840321759</v>
      </c>
      <c r="LC23" s="8">
        <v>8.9108991773417596</v>
      </c>
      <c r="LD23" s="8">
        <v>-0.25274053667692897</v>
      </c>
      <c r="LE23" s="8">
        <v>5.8899972313606499</v>
      </c>
      <c r="LF23" s="8">
        <v>-3.5659776723671799</v>
      </c>
      <c r="LG23" s="8">
        <v>-3.3570660351553698</v>
      </c>
      <c r="LH23" s="8">
        <v>-2.8034522878651602</v>
      </c>
      <c r="LI23" s="8">
        <v>-5.9514586767508399</v>
      </c>
      <c r="LJ23" s="8">
        <v>-10.3200522765702</v>
      </c>
      <c r="LK23" s="8">
        <v>-9.9798295107253701</v>
      </c>
      <c r="LL23" s="8">
        <v>-13.211704664266</v>
      </c>
      <c r="LM23" s="8">
        <v>-13.133534138321201</v>
      </c>
      <c r="LN23" s="8">
        <v>-18.876329664810001</v>
      </c>
      <c r="LO23" s="8">
        <v>-14.445972592127999</v>
      </c>
      <c r="LP23" s="8">
        <v>-9.5994265796809302</v>
      </c>
      <c r="LQ23" s="8">
        <v>-10.9610116542407</v>
      </c>
      <c r="LR23" s="8">
        <v>-3.2541438013594699</v>
      </c>
      <c r="LS23" s="8">
        <v>-2.07806157468</v>
      </c>
      <c r="LT23" s="8">
        <v>-2.0134073589781099</v>
      </c>
      <c r="LU23" s="8">
        <v>1.3075418421807401</v>
      </c>
      <c r="LV23" s="8">
        <v>7.4465609967152897</v>
      </c>
      <c r="LW23" s="8">
        <v>4.6989929051566097</v>
      </c>
      <c r="LX23" s="8">
        <v>11.3686940352409</v>
      </c>
      <c r="LY23" s="8">
        <v>12.6482132127176</v>
      </c>
      <c r="LZ23" s="8">
        <v>17.588182313357201</v>
      </c>
      <c r="MA23" s="8">
        <v>18.939009180139401</v>
      </c>
      <c r="MB23" s="8">
        <v>19.6758581122564</v>
      </c>
      <c r="MC23" s="8">
        <v>9.7220313838549899</v>
      </c>
      <c r="MD23" s="8">
        <v>20.137931314651901</v>
      </c>
      <c r="ME23" s="8">
        <v>23.130020833057301</v>
      </c>
      <c r="MF23" s="8">
        <v>17.676849966845701</v>
      </c>
      <c r="MG23" s="8">
        <v>21.761813434348301</v>
      </c>
      <c r="MH23" s="8">
        <v>19.8125202324429</v>
      </c>
      <c r="MI23" s="8">
        <v>15.4381093167563</v>
      </c>
      <c r="MJ23" s="8">
        <v>15.814736533899</v>
      </c>
      <c r="MK23" s="8">
        <v>12.5935092452159</v>
      </c>
      <c r="ML23" s="8">
        <v>13.9819637794077</v>
      </c>
      <c r="MM23" s="8">
        <v>12.859599913413801</v>
      </c>
      <c r="MN23" s="8">
        <v>4.4268811262065899</v>
      </c>
      <c r="MO23" s="8">
        <v>6.6666601358135296</v>
      </c>
      <c r="MP23" s="8">
        <v>-3.8643639870861901</v>
      </c>
      <c r="MQ23" s="8">
        <v>-6.6595703598889298</v>
      </c>
      <c r="MR23" s="8">
        <v>3.9111560213441399</v>
      </c>
      <c r="MS23" s="8">
        <v>2.66200146724176</v>
      </c>
      <c r="MT23" s="8">
        <v>-0.59475047717075502</v>
      </c>
      <c r="MU23" s="8">
        <v>6.66398232778596</v>
      </c>
      <c r="MV23" s="8">
        <v>3.7085351259360202</v>
      </c>
      <c r="MW23" s="8">
        <v>2.58433178866186</v>
      </c>
      <c r="MX23" s="8">
        <v>10.664306804556899</v>
      </c>
      <c r="MY23" s="8">
        <v>12.9302650317779</v>
      </c>
      <c r="MZ23" s="8">
        <v>13.839069521971</v>
      </c>
      <c r="NA23" s="8">
        <v>16.1421078952194</v>
      </c>
      <c r="NB23" s="8">
        <v>23.542393821571199</v>
      </c>
      <c r="NC23" s="8">
        <v>21.743571091466801</v>
      </c>
      <c r="ND23" s="8">
        <v>20.751056082322499</v>
      </c>
      <c r="NE23" s="8">
        <v>25.0235297447203</v>
      </c>
      <c r="NF23" s="8">
        <v>21.579025522728099</v>
      </c>
      <c r="NG23" s="8">
        <v>24.341852255477399</v>
      </c>
      <c r="NH23" s="8">
        <v>21.374107371460799</v>
      </c>
      <c r="NI23" s="8">
        <v>27.450742375103101</v>
      </c>
      <c r="NJ23" s="8">
        <v>14.113337170719999</v>
      </c>
      <c r="NK23" s="8">
        <v>5.1533308873809496</v>
      </c>
      <c r="NL23" s="8">
        <v>10.592767958480399</v>
      </c>
      <c r="NM23" s="8">
        <v>17.401689722108699</v>
      </c>
      <c r="NN23" s="8">
        <v>8.6281903518124299</v>
      </c>
      <c r="NO23" s="8">
        <v>9.5600494198995793</v>
      </c>
      <c r="NP23" s="8">
        <v>11.5891543834944</v>
      </c>
      <c r="NQ23" s="8">
        <v>4.1697704629364702</v>
      </c>
      <c r="NR23" s="8">
        <v>5.3797102826870598</v>
      </c>
      <c r="NS23" s="8">
        <v>0.93504217614261997</v>
      </c>
      <c r="NT23" s="8">
        <v>5.9923594747126998</v>
      </c>
      <c r="NU23" s="8">
        <v>6.2629097296510601</v>
      </c>
      <c r="NV23" s="8">
        <v>10.1647002866617</v>
      </c>
      <c r="NW23" s="8">
        <v>16.1562294411804</v>
      </c>
      <c r="NX23" s="8">
        <v>23.2650218556875</v>
      </c>
      <c r="NY23" s="8">
        <v>11.258585762917701</v>
      </c>
      <c r="NZ23" s="8">
        <v>17.124990969737301</v>
      </c>
      <c r="OA23" s="8">
        <v>16.334897971048399</v>
      </c>
      <c r="OB23" s="8">
        <v>14.013937165118101</v>
      </c>
      <c r="OC23" s="8">
        <v>11.8466462532823</v>
      </c>
      <c r="OD23" s="8">
        <v>16.559748746890801</v>
      </c>
      <c r="OE23" s="8">
        <v>16.786795624186201</v>
      </c>
      <c r="OF23" s="8">
        <v>15.100087404184899</v>
      </c>
      <c r="OG23" s="8">
        <v>13.1393216877411</v>
      </c>
      <c r="OH23" s="8">
        <v>15.884134806019</v>
      </c>
      <c r="OI23" s="8">
        <v>19.472992546552899</v>
      </c>
      <c r="OJ23" s="8">
        <v>8.6465375679396992</v>
      </c>
      <c r="OK23" s="8">
        <v>10.826639512827199</v>
      </c>
      <c r="OL23" s="8">
        <v>11.1535665666127</v>
      </c>
      <c r="OM23" s="8">
        <v>11.917567144800699</v>
      </c>
      <c r="ON23" s="8">
        <v>3.4924304001515201</v>
      </c>
      <c r="OO23" s="8">
        <v>2.1985166189238199</v>
      </c>
      <c r="OP23" s="8">
        <v>3.6222660506717199</v>
      </c>
      <c r="OQ23" s="8">
        <v>3.8919787550833198</v>
      </c>
      <c r="OR23" s="8">
        <v>4.6647525574617399</v>
      </c>
      <c r="OS23" s="8">
        <v>4.7416694746768</v>
      </c>
      <c r="OT23" s="8">
        <v>-3.40815466291017</v>
      </c>
      <c r="OU23" s="8">
        <v>-4.66051794966884</v>
      </c>
      <c r="OV23" s="8">
        <v>-3.6226075527416501</v>
      </c>
      <c r="OW23" s="8">
        <v>-3.99142945710937</v>
      </c>
      <c r="OX23" s="8">
        <v>-3.0482830717042302</v>
      </c>
      <c r="OY23" s="8">
        <v>-4.1557856147150503</v>
      </c>
      <c r="OZ23" s="8">
        <v>-6.2480471901669397</v>
      </c>
      <c r="PA23" s="8">
        <v>5.2498099965811997</v>
      </c>
      <c r="PB23" s="8">
        <v>4.3624347420063598</v>
      </c>
      <c r="PC23" s="8">
        <v>3.4026800490865199</v>
      </c>
      <c r="PD23" s="8">
        <v>5.2470152139734498</v>
      </c>
      <c r="PE23" s="8">
        <v>8.7826790581938798</v>
      </c>
      <c r="PF23" s="8">
        <v>19.535041246481399</v>
      </c>
      <c r="PG23" s="8">
        <v>16.8836399825162</v>
      </c>
      <c r="PH23" s="8">
        <v>13.4261259990172</v>
      </c>
      <c r="PI23" s="8">
        <v>17.455925843214299</v>
      </c>
      <c r="PJ23" s="8">
        <v>13.422041340252299</v>
      </c>
      <c r="PK23" s="8">
        <v>12.8999681746288</v>
      </c>
      <c r="PL23" s="8">
        <v>11.3606249184798</v>
      </c>
      <c r="PM23" s="8">
        <v>11.403831667744299</v>
      </c>
      <c r="PN23" s="8">
        <v>7.3940481069201498</v>
      </c>
      <c r="PO23" s="8">
        <v>10.882417781787501</v>
      </c>
      <c r="PP23" s="8">
        <v>10.979190946563699</v>
      </c>
      <c r="PQ23" s="8">
        <v>5.2204755464840602</v>
      </c>
      <c r="PR23" s="8">
        <v>4.4498807371823599</v>
      </c>
      <c r="PS23" s="8">
        <v>6.5960089547049501</v>
      </c>
      <c r="PT23" s="8">
        <v>7.3493172311762303</v>
      </c>
      <c r="PU23" s="8">
        <v>7.9836316178152096</v>
      </c>
      <c r="PV23" s="8">
        <v>9.4545323733034703</v>
      </c>
      <c r="PW23" s="8">
        <v>2.19967478177385</v>
      </c>
      <c r="PX23" s="8">
        <v>11.7744023163155</v>
      </c>
      <c r="PY23" s="8">
        <v>6.9531124908924404</v>
      </c>
      <c r="PZ23" s="8">
        <v>12.490383208828099</v>
      </c>
      <c r="QA23" s="8">
        <v>10.8117337081542</v>
      </c>
      <c r="QB23" s="8">
        <v>7.06815323067325</v>
      </c>
      <c r="QC23" s="8">
        <v>14.537192143833501</v>
      </c>
      <c r="QD23" s="8">
        <v>8.9238580583344493</v>
      </c>
      <c r="QE23" s="8">
        <v>-1.0307583328071099</v>
      </c>
      <c r="QF23" s="8">
        <v>3.1897081790459598</v>
      </c>
      <c r="QG23" s="8">
        <v>-1.0482228262998901</v>
      </c>
      <c r="QH23" s="8">
        <v>2.2909920576820801</v>
      </c>
      <c r="QI23" s="8">
        <v>16.2850495601289</v>
      </c>
      <c r="QJ23" s="8">
        <v>15.3670686129781</v>
      </c>
      <c r="QK23" s="8">
        <v>6.2840334492494403</v>
      </c>
      <c r="QL23" s="8">
        <v>8.5876847478468292</v>
      </c>
      <c r="QM23" s="8">
        <v>10.287832011678001</v>
      </c>
      <c r="QN23" s="8">
        <v>8.5522043525121596</v>
      </c>
      <c r="QO23" s="8">
        <v>3.3155616212788401</v>
      </c>
      <c r="QP23" s="8">
        <v>0.242422937493142</v>
      </c>
      <c r="QQ23" s="8">
        <v>4.1707987656294199</v>
      </c>
      <c r="QR23" s="8">
        <v>4.47197659259374</v>
      </c>
      <c r="QS23" s="8">
        <v>7.5010555070298599</v>
      </c>
      <c r="QT23" s="8">
        <v>5.31984583588756</v>
      </c>
      <c r="QU23" s="8">
        <v>4.5785373412394197</v>
      </c>
      <c r="QV23" s="8">
        <v>5.4841740582621998</v>
      </c>
      <c r="QW23" s="8">
        <v>3.9043989665622201</v>
      </c>
      <c r="QX23" s="8">
        <v>12.3560355601323</v>
      </c>
      <c r="QY23" s="8">
        <v>7.9396267186854601</v>
      </c>
      <c r="QZ23" s="8">
        <v>10.956985649896</v>
      </c>
      <c r="RA23" s="8">
        <v>10.0529512857089</v>
      </c>
      <c r="RB23" s="8">
        <v>12.134034713947299</v>
      </c>
      <c r="RC23" s="8">
        <v>19.325673525930501</v>
      </c>
      <c r="RD23" s="8">
        <v>15.162226624761001</v>
      </c>
      <c r="RE23" s="8">
        <v>3.9707339149760599</v>
      </c>
      <c r="RF23" s="8">
        <v>17.0315352897818</v>
      </c>
      <c r="RG23" s="8">
        <v>21.9278661936094</v>
      </c>
      <c r="RH23" s="8">
        <v>24.870167083334</v>
      </c>
      <c r="RI23" s="8">
        <v>25.293240550301299</v>
      </c>
      <c r="RJ23" s="8">
        <v>18.152616822913899</v>
      </c>
      <c r="RK23" s="8">
        <v>7.3941440927916204</v>
      </c>
      <c r="RL23" s="8">
        <v>8.1134458836201908</v>
      </c>
      <c r="RM23" s="8">
        <v>4.9108280715725803</v>
      </c>
      <c r="RN23" s="8">
        <v>1.0377933598175499</v>
      </c>
      <c r="RO23" s="8">
        <v>2.5511841575605798</v>
      </c>
      <c r="RP23" s="8">
        <v>5.4240476435052303</v>
      </c>
      <c r="RQ23" s="8">
        <v>4.3333497641840797</v>
      </c>
      <c r="RR23" s="8">
        <v>-2.9279971144498602</v>
      </c>
      <c r="RS23" s="8">
        <v>-11.0231301658212</v>
      </c>
      <c r="RT23" s="8">
        <v>-18.362274755744199</v>
      </c>
      <c r="RU23" s="8">
        <v>-8.8496762045192305</v>
      </c>
      <c r="RV23" s="8">
        <v>-16.753253871126599</v>
      </c>
      <c r="RW23" s="8">
        <v>-6.5627196851882799</v>
      </c>
      <c r="RX23" s="8">
        <v>-5.8066025455288202</v>
      </c>
      <c r="RY23" s="8">
        <v>-7.0441611704132399</v>
      </c>
      <c r="RZ23" s="8">
        <v>-0.90424833400037696</v>
      </c>
      <c r="SA23" s="8">
        <v>-0.60068564935135005</v>
      </c>
      <c r="SB23" s="8">
        <v>-6.37822971003252</v>
      </c>
      <c r="SC23" s="8">
        <v>4.5019347222818897</v>
      </c>
      <c r="SD23" s="8">
        <v>-4.6282134625070102</v>
      </c>
      <c r="SE23" s="8">
        <v>-3.3123217604281301</v>
      </c>
      <c r="SF23" s="8">
        <v>4.13281980413515</v>
      </c>
      <c r="SG23" s="8">
        <v>7.4872372330600303</v>
      </c>
      <c r="SH23" s="8">
        <v>6.3740160549570799</v>
      </c>
      <c r="SI23" s="8">
        <v>5.8995481084048604</v>
      </c>
      <c r="SJ23" s="8">
        <v>3.17335633912653</v>
      </c>
      <c r="SK23" s="8">
        <v>3.5666795862521599</v>
      </c>
      <c r="SL23" s="8">
        <v>8.2402386114393202</v>
      </c>
      <c r="SM23" s="8">
        <v>-4.1821632341533901</v>
      </c>
      <c r="SN23" s="8">
        <v>0.36917320962141198</v>
      </c>
      <c r="SO23" s="8">
        <v>-1.02529977812274</v>
      </c>
      <c r="SP23" s="8">
        <v>1.2246870264365599</v>
      </c>
      <c r="SQ23" s="8">
        <v>-1.4315688954274499</v>
      </c>
      <c r="SR23" s="8">
        <v>-7.41076699641975</v>
      </c>
      <c r="SS23" s="8">
        <v>-14.251757926896399</v>
      </c>
      <c r="ST23" s="8">
        <v>-14.6396066454787</v>
      </c>
      <c r="SU23" s="8">
        <v>-13.4724196707299</v>
      </c>
      <c r="SV23" s="8">
        <v>-17.484415289773199</v>
      </c>
      <c r="SW23" s="8">
        <v>-6.6324437036010897</v>
      </c>
      <c r="SX23" s="8">
        <v>-7.66087393760652</v>
      </c>
      <c r="SY23" s="8">
        <v>-5.2550766936378697</v>
      </c>
      <c r="SZ23" s="8">
        <v>-2.2866516847212099</v>
      </c>
      <c r="TA23" s="8">
        <v>2.6718228163837101</v>
      </c>
      <c r="TB23" s="8">
        <v>-5.7449582573485598</v>
      </c>
      <c r="TC23" s="8">
        <v>-2.3697956529889801</v>
      </c>
      <c r="TD23" s="8">
        <v>0.89268326071377302</v>
      </c>
      <c r="TE23" s="8">
        <v>-1.0309807626284899</v>
      </c>
      <c r="TF23" s="8">
        <v>6.9800131962745997</v>
      </c>
      <c r="TG23" s="8">
        <v>8.7265013658473105</v>
      </c>
      <c r="TH23" s="8">
        <v>20.065799857484699</v>
      </c>
      <c r="TI23" s="8">
        <v>17.2737457658003</v>
      </c>
      <c r="TJ23" s="8">
        <v>10.9076758038495</v>
      </c>
      <c r="TK23" s="8">
        <v>18.649081410525699</v>
      </c>
      <c r="TL23" s="8">
        <v>18.316930716236602</v>
      </c>
      <c r="TM23" s="8">
        <v>11.364327562406899</v>
      </c>
      <c r="TN23" s="8">
        <v>17.951507817997001</v>
      </c>
      <c r="TO23" s="8">
        <v>20.9843065964963</v>
      </c>
      <c r="TP23" s="8">
        <v>25.201733873751099</v>
      </c>
      <c r="TQ23" s="8">
        <v>20.146270916564401</v>
      </c>
      <c r="TR23" s="8">
        <v>24.885909055337201</v>
      </c>
      <c r="TS23" s="8">
        <v>17.730867643203599</v>
      </c>
      <c r="TT23" s="8">
        <v>14.3462329961687</v>
      </c>
      <c r="TU23" s="8">
        <v>8.6007914019950107</v>
      </c>
      <c r="TV23" s="8">
        <v>8.2140094277328402</v>
      </c>
      <c r="TW23" s="8">
        <v>5.0372249596287304</v>
      </c>
      <c r="TX23" s="8">
        <v>1.5225675349950101</v>
      </c>
      <c r="TY23" s="8">
        <v>-8.4762044709914903</v>
      </c>
      <c r="TZ23" s="8">
        <v>-0.66095578638389996</v>
      </c>
      <c r="UA23" s="8">
        <v>-8.5286701070469508</v>
      </c>
      <c r="UB23" s="8">
        <v>-14.3858455012848</v>
      </c>
      <c r="UC23" s="8">
        <v>-13.8349496337615</v>
      </c>
      <c r="UD23" s="8">
        <v>-19.555534721233499</v>
      </c>
      <c r="UE23" s="8">
        <v>-18.235274728459601</v>
      </c>
      <c r="UF23" s="8">
        <v>-17.887758601125999</v>
      </c>
      <c r="UG23" s="8">
        <v>-17.601856597521</v>
      </c>
      <c r="UH23" s="8">
        <v>-20.8563857659754</v>
      </c>
      <c r="UI23" s="8">
        <v>-21.7161299672056</v>
      </c>
      <c r="UJ23" s="8">
        <v>-23.531339095520501</v>
      </c>
      <c r="UK23" s="8">
        <v>-13.9806652716566</v>
      </c>
      <c r="UL23" s="8">
        <v>-16.5540632560094</v>
      </c>
      <c r="UM23" s="8">
        <v>-8.3060959622297208</v>
      </c>
      <c r="UN23" s="8">
        <v>-5.2543244882939204</v>
      </c>
      <c r="UO23" s="8">
        <v>3.1590191152686602</v>
      </c>
      <c r="UP23" s="8">
        <v>8.6789788078250503</v>
      </c>
      <c r="UQ23" s="8">
        <v>12.650489884105101</v>
      </c>
      <c r="UR23" s="8">
        <v>5.9819786134014503</v>
      </c>
      <c r="US23" s="8">
        <v>6.9591877104053097</v>
      </c>
      <c r="UT23" s="8">
        <v>10.595819517888</v>
      </c>
      <c r="UU23" s="8">
        <v>16.834018641371099</v>
      </c>
      <c r="UV23" s="8">
        <v>20.872081253418202</v>
      </c>
      <c r="UW23" s="8">
        <v>18.442417214771499</v>
      </c>
      <c r="UX23" s="8">
        <v>22.1884600194143</v>
      </c>
      <c r="UY23" s="8">
        <v>15.665825848191499</v>
      </c>
      <c r="UZ23" s="8">
        <v>14.93516538301</v>
      </c>
      <c r="VA23" s="8">
        <v>11.6176509339896</v>
      </c>
      <c r="VB23" s="8">
        <v>5.9033594055384198</v>
      </c>
      <c r="VC23" s="8">
        <v>4.4244522435850699</v>
      </c>
      <c r="VD23" s="8">
        <v>7.7700331730976497</v>
      </c>
      <c r="VE23" s="8">
        <v>13.1965892970894</v>
      </c>
      <c r="VF23" s="8">
        <v>16.420864232082</v>
      </c>
      <c r="VG23" s="8">
        <v>12.0819226208576</v>
      </c>
      <c r="VH23" s="8">
        <v>19.162071852599802</v>
      </c>
      <c r="VI23" s="8">
        <v>23.676416460618402</v>
      </c>
      <c r="VJ23" s="8">
        <v>21.964139505146001</v>
      </c>
      <c r="VK23" s="8">
        <v>22.2849724689125</v>
      </c>
      <c r="VL23" s="8">
        <v>25.050134850895901</v>
      </c>
      <c r="VM23" s="8">
        <v>19.7867215913402</v>
      </c>
      <c r="VN23" s="8">
        <v>25.466103975227401</v>
      </c>
      <c r="VO23" s="8">
        <v>21.582941378374201</v>
      </c>
      <c r="VP23" s="8">
        <v>22.453907168262599</v>
      </c>
      <c r="VQ23" s="8">
        <v>14.491169357932399</v>
      </c>
      <c r="VR23" s="8">
        <v>13.881312397105701</v>
      </c>
      <c r="VS23" s="8">
        <v>18.870875115626699</v>
      </c>
      <c r="VT23" s="8">
        <v>10.041776682689401</v>
      </c>
      <c r="VU23" s="8">
        <v>8.9106043311037695</v>
      </c>
      <c r="VV23" s="8">
        <v>5.7503655998115297</v>
      </c>
      <c r="VW23" s="8">
        <v>9.6780049749857699</v>
      </c>
      <c r="VX23" s="8">
        <v>6.7159216506339696</v>
      </c>
      <c r="VY23" s="8">
        <v>8.3868742781594392</v>
      </c>
      <c r="VZ23" s="8">
        <v>3.2602774876975</v>
      </c>
      <c r="WA23" s="8">
        <v>2.9550428638478801</v>
      </c>
      <c r="WB23" s="8">
        <v>5.5877010172665296</v>
      </c>
      <c r="WC23" s="8">
        <v>8.1812833262699804</v>
      </c>
      <c r="WD23" s="8">
        <v>4.8304782618587501</v>
      </c>
      <c r="WE23" s="8">
        <v>0.325402811727738</v>
      </c>
      <c r="WF23" s="8">
        <v>2.6433170558428598</v>
      </c>
      <c r="WG23" s="8">
        <v>2.8261819200037501</v>
      </c>
      <c r="WH23" s="8">
        <v>8.0470913476245496</v>
      </c>
      <c r="WI23" s="8">
        <v>4.79674779204188</v>
      </c>
      <c r="WJ23" s="8">
        <v>6.5907716275776398</v>
      </c>
      <c r="WK23" s="8">
        <v>10.743304410701899</v>
      </c>
      <c r="WL23" s="8">
        <v>7.0841859620271004</v>
      </c>
      <c r="WM23" s="8">
        <v>11.3774867024499</v>
      </c>
      <c r="WN23" s="8">
        <v>9.6681898483037401</v>
      </c>
      <c r="WO23" s="8">
        <v>8.4354221618108607</v>
      </c>
      <c r="WP23" s="8">
        <v>9.0847623643553792</v>
      </c>
      <c r="WQ23" s="8">
        <v>12.6173371119497</v>
      </c>
      <c r="WR23" s="8">
        <v>13.7622843979864</v>
      </c>
      <c r="WS23" s="8">
        <v>11.551423469265099</v>
      </c>
      <c r="WT23" s="8">
        <v>7.71435124247175</v>
      </c>
      <c r="WU23" s="8">
        <v>10.2217732716495</v>
      </c>
      <c r="WV23" s="8">
        <v>7.5578346515701904</v>
      </c>
      <c r="WW23" s="8">
        <v>5.0924355419493503</v>
      </c>
      <c r="WX23" s="8">
        <v>8.5489511599120007</v>
      </c>
      <c r="WY23" s="8">
        <v>7.8075892669587796</v>
      </c>
      <c r="WZ23" s="8">
        <v>11.963286075869201</v>
      </c>
      <c r="XA23" s="8">
        <v>10.9121051308316</v>
      </c>
      <c r="XB23" s="8">
        <v>14.096954384237099</v>
      </c>
      <c r="XC23" s="8">
        <v>15.9487643454527</v>
      </c>
      <c r="XD23" s="8">
        <v>13.1898432229486</v>
      </c>
      <c r="XE23" s="8">
        <v>18.986971027389298</v>
      </c>
      <c r="XF23" s="8">
        <v>17.174490493990099</v>
      </c>
      <c r="XG23" s="8">
        <v>23.504349468148401</v>
      </c>
      <c r="XH23" s="8">
        <v>17.194024296081</v>
      </c>
      <c r="XI23" s="8">
        <v>17.7949918230279</v>
      </c>
      <c r="XJ23" s="8">
        <v>16.200426874112502</v>
      </c>
      <c r="XK23" s="8">
        <v>18.114299736877999</v>
      </c>
      <c r="XL23" s="8">
        <v>10.0288554256125</v>
      </c>
      <c r="XM23" s="8">
        <v>9.8289367096560802</v>
      </c>
      <c r="XN23" s="8">
        <v>4.4367253163314304</v>
      </c>
      <c r="XO23" s="8">
        <v>-13.5498911529863</v>
      </c>
      <c r="XP23" s="8">
        <v>-20.426677158289898</v>
      </c>
      <c r="XQ23" s="8">
        <v>-35.792221671883603</v>
      </c>
      <c r="XR23" s="8">
        <v>-39.148918785455301</v>
      </c>
      <c r="XS23" s="8">
        <v>-43.311459461701702</v>
      </c>
      <c r="XT23" s="8">
        <v>-38.468811304824598</v>
      </c>
      <c r="XU23" s="8">
        <v>-35.049478630647499</v>
      </c>
      <c r="XV23" s="8">
        <v>-29.8386384496829</v>
      </c>
      <c r="XW23" s="8">
        <v>-29.202454082155501</v>
      </c>
      <c r="XX23" s="8">
        <v>-25.088620335201199</v>
      </c>
      <c r="XY23" s="8">
        <v>-19.987959818321201</v>
      </c>
      <c r="XZ23" s="8">
        <v>-13.8319196396866</v>
      </c>
      <c r="YA23" s="8">
        <v>3.9377629214161698</v>
      </c>
      <c r="YB23" s="8">
        <v>13.1785172451878</v>
      </c>
      <c r="YC23" s="8">
        <v>43.539189251421199</v>
      </c>
      <c r="YD23" s="8">
        <v>48.8783577593084</v>
      </c>
      <c r="YE23" s="8">
        <v>49.583498340052998</v>
      </c>
      <c r="YF23" s="8">
        <v>46.249242544465503</v>
      </c>
      <c r="YG23" s="8">
        <v>39.2694571551256</v>
      </c>
      <c r="YH23" s="8">
        <v>34.024030279092401</v>
      </c>
      <c r="YI23" s="8">
        <v>33.379375745282601</v>
      </c>
      <c r="YJ23" s="8">
        <v>31.062290425163098</v>
      </c>
      <c r="YK23" s="8">
        <v>21.947244860050301</v>
      </c>
      <c r="YL23" s="8">
        <v>23.439815170411901</v>
      </c>
      <c r="YM23" s="8">
        <v>18.344421672261799</v>
      </c>
      <c r="YN23" s="8">
        <v>20.507916893997098</v>
      </c>
      <c r="YO23" s="8">
        <v>13.4564716938802</v>
      </c>
      <c r="YP23" s="8">
        <v>17.919750209617899</v>
      </c>
      <c r="YQ23" s="8">
        <v>5.8282155823485997</v>
      </c>
      <c r="YR23" s="8">
        <v>-2.23026307778066</v>
      </c>
      <c r="YS23" s="8">
        <v>2.4803441314661399</v>
      </c>
      <c r="YT23" s="8">
        <v>9.3664868278128495</v>
      </c>
      <c r="YU23" s="8">
        <v>9.7311218166348503</v>
      </c>
      <c r="YV23" s="8">
        <v>12.047940969045699</v>
      </c>
      <c r="YW23" s="8">
        <v>12.466758239483701</v>
      </c>
      <c r="YX23" s="8">
        <v>4.8308904904107699</v>
      </c>
      <c r="YY23" s="8">
        <v>1.52689760303184</v>
      </c>
      <c r="YZ23" s="8">
        <v>-1.25188285254901</v>
      </c>
      <c r="ZA23" s="8">
        <v>-1.4106654895617401</v>
      </c>
      <c r="ZB23" s="8">
        <v>-2.6726267793890299</v>
      </c>
      <c r="ZC23" s="8">
        <v>2.44399514396234</v>
      </c>
      <c r="ZD23" s="8">
        <v>13.7157815961474</v>
      </c>
      <c r="ZE23" s="8">
        <v>7.9165767206397497</v>
      </c>
      <c r="ZF23" s="8">
        <v>-0.677309745612106</v>
      </c>
      <c r="ZG23" s="8">
        <v>-4.6841281878388203</v>
      </c>
      <c r="ZH23" s="8">
        <v>-9.8510910020685305</v>
      </c>
      <c r="ZI23" s="8">
        <v>-9.1104309777456898</v>
      </c>
      <c r="ZJ23" s="8">
        <v>-10.041284768260899</v>
      </c>
      <c r="ZK23" s="8">
        <v>-9.7031816394085304</v>
      </c>
      <c r="ZL23" s="8">
        <v>-9.8774142765688797</v>
      </c>
      <c r="ZM23" s="8">
        <v>-12.1000693777086</v>
      </c>
      <c r="ZN23" s="8">
        <v>-14.8125310025923</v>
      </c>
      <c r="ZO23" s="8">
        <v>-10.0435645097308</v>
      </c>
      <c r="ZP23" s="8">
        <v>-14.012584480548</v>
      </c>
      <c r="ZQ23" s="8">
        <v>-14.203925993627401</v>
      </c>
      <c r="ZR23" s="8">
        <v>-10.348300717901299</v>
      </c>
      <c r="ZS23" s="8">
        <v>-12.5904307238944</v>
      </c>
      <c r="ZT23" s="8">
        <v>-7.3059127108948001</v>
      </c>
      <c r="ZU23" s="8">
        <v>-11.258131084843701</v>
      </c>
      <c r="ZV23" s="8">
        <v>-6.0350474052428904</v>
      </c>
      <c r="ZW23" s="8">
        <v>-4.3731952543779897</v>
      </c>
      <c r="ZX23" s="8">
        <v>-6.3064808960218102</v>
      </c>
      <c r="ZY23" s="8">
        <v>-8.7587525954441094</v>
      </c>
      <c r="ZZ23" s="8">
        <v>0.39471921261864301</v>
      </c>
      <c r="AAA23" s="8">
        <v>-3.9158484339400101</v>
      </c>
      <c r="AAB23" s="8">
        <v>-0.50012512209896898</v>
      </c>
      <c r="AAC23" s="8">
        <v>-2.4194904350436301</v>
      </c>
      <c r="AAD23" s="8">
        <v>-5.0274810334311102</v>
      </c>
      <c r="AAE23" s="8">
        <v>0.65702500001200403</v>
      </c>
      <c r="AAF23" s="8">
        <v>-3.7657431072211902</v>
      </c>
      <c r="AAG23" s="8">
        <v>-1.8707809827258499</v>
      </c>
      <c r="AAH23" s="8">
        <v>-3.3807838381111499</v>
      </c>
      <c r="AAI23" s="8">
        <v>-8.1306127474418108</v>
      </c>
      <c r="AAJ23" s="8">
        <v>-5.1478701869024004</v>
      </c>
      <c r="AAK23" s="8">
        <v>2.3781164641580901</v>
      </c>
      <c r="AAL23" s="8">
        <v>-11.387815734904301</v>
      </c>
      <c r="AAM23" s="8">
        <v>-5.8680966667807404</v>
      </c>
      <c r="AAN23" s="8">
        <v>-8.0726623212520696</v>
      </c>
      <c r="AAO23" s="8">
        <v>-10.907432164638999</v>
      </c>
      <c r="AAP23" s="8">
        <v>-10.161383293138901</v>
      </c>
      <c r="AAQ23" s="8">
        <v>-12.8549885375848</v>
      </c>
      <c r="AAR23" s="8">
        <v>-13.0822283983196</v>
      </c>
      <c r="AAS23" s="8">
        <v>-11.5139270383181</v>
      </c>
      <c r="AAT23" s="8">
        <v>-12.4080715268293</v>
      </c>
      <c r="AAU23" s="8">
        <v>-8.0142091760711303</v>
      </c>
      <c r="AAV23" s="8">
        <v>-10.9754469272062</v>
      </c>
      <c r="AAW23" s="8">
        <v>-10.770886328919</v>
      </c>
      <c r="AAX23" s="8">
        <v>-3.43188274985862</v>
      </c>
      <c r="AAY23" s="8">
        <v>-3.8166300838884402</v>
      </c>
      <c r="AAZ23" s="8" t="s">
        <v>739</v>
      </c>
    </row>
    <row r="24" spans="1:728" ht="14" x14ac:dyDescent="0.2">
      <c r="A24" s="14" t="s">
        <v>755</v>
      </c>
      <c r="B24" s="15"/>
      <c r="C24" s="6" t="s">
        <v>737</v>
      </c>
      <c r="D24" s="5" t="s">
        <v>738</v>
      </c>
      <c r="E24" s="7" t="s">
        <v>739</v>
      </c>
      <c r="F24" s="7" t="s">
        <v>739</v>
      </c>
      <c r="G24" s="7" t="s">
        <v>739</v>
      </c>
      <c r="H24" s="7" t="s">
        <v>739</v>
      </c>
      <c r="I24" s="7" t="s">
        <v>739</v>
      </c>
      <c r="J24" s="7" t="s">
        <v>739</v>
      </c>
      <c r="K24" s="7" t="s">
        <v>739</v>
      </c>
      <c r="L24" s="7" t="s">
        <v>739</v>
      </c>
      <c r="M24" s="7" t="s">
        <v>739</v>
      </c>
      <c r="N24" s="7" t="s">
        <v>739</v>
      </c>
      <c r="O24" s="7" t="s">
        <v>739</v>
      </c>
      <c r="P24" s="7" t="s">
        <v>739</v>
      </c>
      <c r="Q24" s="7" t="s">
        <v>739</v>
      </c>
      <c r="R24" s="7" t="s">
        <v>739</v>
      </c>
      <c r="S24" s="7" t="s">
        <v>739</v>
      </c>
      <c r="T24" s="7" t="s">
        <v>739</v>
      </c>
      <c r="U24" s="7" t="s">
        <v>739</v>
      </c>
      <c r="V24" s="7" t="s">
        <v>739</v>
      </c>
      <c r="W24" s="7" t="s">
        <v>739</v>
      </c>
      <c r="X24" s="7" t="s">
        <v>739</v>
      </c>
      <c r="Y24" s="7" t="s">
        <v>739</v>
      </c>
      <c r="Z24" s="7" t="s">
        <v>739</v>
      </c>
      <c r="AA24" s="7" t="s">
        <v>739</v>
      </c>
      <c r="AB24" s="7" t="s">
        <v>739</v>
      </c>
      <c r="AC24" s="7">
        <v>-66.597643955488394</v>
      </c>
      <c r="AD24" s="7">
        <v>1.2733348082690401</v>
      </c>
      <c r="AE24" s="7">
        <v>-50.137071796893501</v>
      </c>
      <c r="AF24" s="7">
        <v>-49.939733376464197</v>
      </c>
      <c r="AG24" s="7">
        <v>-50.388994011567803</v>
      </c>
      <c r="AH24" s="7">
        <v>-49.976073942021401</v>
      </c>
      <c r="AI24" s="7">
        <v>-50.935734894309199</v>
      </c>
      <c r="AJ24" s="7">
        <v>-49.6865894904237</v>
      </c>
      <c r="AK24" s="7">
        <v>-50.6981395812088</v>
      </c>
      <c r="AL24" s="7">
        <v>1.32118795160003</v>
      </c>
      <c r="AM24" s="7">
        <v>-1.2338551213590501</v>
      </c>
      <c r="AN24" s="7">
        <v>2.0244243061981901</v>
      </c>
      <c r="AO24" s="7">
        <v>0.50099547730918903</v>
      </c>
      <c r="AP24" s="7">
        <v>1.7087555057016299</v>
      </c>
      <c r="AQ24" s="7">
        <v>-0.50886125239830104</v>
      </c>
      <c r="AR24" s="7">
        <v>200.17721592788499</v>
      </c>
      <c r="AS24" s="7">
        <v>97.017623881205694</v>
      </c>
      <c r="AT24" s="7">
        <v>98.849165380839196</v>
      </c>
      <c r="AU24" s="7">
        <v>94.547185085780498</v>
      </c>
      <c r="AV24" s="7">
        <v>100.47192636643901</v>
      </c>
      <c r="AW24" s="7">
        <v>97.306358546698206</v>
      </c>
      <c r="AX24" s="7">
        <v>-49.337864991466397</v>
      </c>
      <c r="AY24" s="7">
        <v>-1.33482182470037</v>
      </c>
      <c r="AZ24" s="7">
        <v>3.4291078987587702</v>
      </c>
      <c r="BA24" s="7">
        <v>0.48700217813535901</v>
      </c>
      <c r="BB24" s="7">
        <v>104.48696172624101</v>
      </c>
      <c r="BC24" s="7">
        <v>-0.70762600094569506</v>
      </c>
      <c r="BD24" s="7">
        <v>-0.386143867400497</v>
      </c>
      <c r="BE24" s="7">
        <v>48.324668322695999</v>
      </c>
      <c r="BF24" s="7">
        <v>47.898962558540802</v>
      </c>
      <c r="BG24" s="7">
        <v>-2.2918633101278298</v>
      </c>
      <c r="BH24" s="7">
        <v>-0.189256224430467</v>
      </c>
      <c r="BI24" s="7">
        <v>96.203823507504595</v>
      </c>
      <c r="BJ24" s="7">
        <v>101.39325170063699</v>
      </c>
      <c r="BK24" s="7">
        <v>294.87543070019399</v>
      </c>
      <c r="BL24" s="7">
        <v>161.00618175554399</v>
      </c>
      <c r="BM24" s="7">
        <v>204.212868201752</v>
      </c>
      <c r="BN24" s="7">
        <v>2.5994792800786302</v>
      </c>
      <c r="BO24" s="7">
        <v>196.096763867156</v>
      </c>
      <c r="BP24" s="7">
        <v>0.30471799596270599</v>
      </c>
      <c r="BQ24" s="7">
        <v>30.498676980318301</v>
      </c>
      <c r="BR24" s="7">
        <v>-2.3695854523349098</v>
      </c>
      <c r="BS24" s="7">
        <v>98.315848911380996</v>
      </c>
      <c r="BT24" s="7">
        <v>48.003299720296503</v>
      </c>
      <c r="BU24" s="7">
        <v>-1.14984258915876</v>
      </c>
      <c r="BV24" s="7">
        <v>51.125588010787403</v>
      </c>
      <c r="BW24" s="7">
        <v>-1.18622443748188</v>
      </c>
      <c r="BX24" s="7">
        <v>4.6586696013137203</v>
      </c>
      <c r="BY24" s="7">
        <v>1.0426973680413301</v>
      </c>
      <c r="BZ24" s="7">
        <v>1.5745510077655001</v>
      </c>
      <c r="CA24" s="7">
        <v>31.790359069756398</v>
      </c>
      <c r="CB24" s="7">
        <v>34.190586910577103</v>
      </c>
      <c r="CC24" s="7">
        <v>-26.711507104211801</v>
      </c>
      <c r="CD24" s="7">
        <v>160.73462320702001</v>
      </c>
      <c r="CE24" s="7">
        <v>0.91300059125601296</v>
      </c>
      <c r="CF24" s="7">
        <v>30.4812588066453</v>
      </c>
      <c r="CG24" s="7">
        <v>-0.83106015878214101</v>
      </c>
      <c r="CH24" s="7">
        <v>168.014481165083</v>
      </c>
      <c r="CI24" s="7">
        <v>-0.51389054140420598</v>
      </c>
      <c r="CJ24" s="7">
        <v>66.224235647189403</v>
      </c>
      <c r="CK24" s="7">
        <v>35.088843305171899</v>
      </c>
      <c r="CL24" s="7">
        <v>99.643425459745799</v>
      </c>
      <c r="CM24" s="7">
        <v>97.070391539629099</v>
      </c>
      <c r="CN24" s="7">
        <v>101.856355916236</v>
      </c>
      <c r="CO24" s="7">
        <v>128.13766364999501</v>
      </c>
      <c r="CP24" s="7">
        <v>-2.5910005539319201</v>
      </c>
      <c r="CQ24" s="7">
        <v>80.114881424401503</v>
      </c>
      <c r="CR24" s="7">
        <v>168.396464932784</v>
      </c>
      <c r="CS24" s="7">
        <v>101.595080726791</v>
      </c>
      <c r="CT24" s="7">
        <v>-12.097335433957801</v>
      </c>
      <c r="CU24" s="7">
        <v>75.932730246406805</v>
      </c>
      <c r="CV24" s="7">
        <v>1.56776267377842</v>
      </c>
      <c r="CW24" s="7">
        <v>76.692735207594694</v>
      </c>
      <c r="CX24" s="7">
        <v>22.505970207578098</v>
      </c>
      <c r="CY24" s="7">
        <v>-13.0370528548486</v>
      </c>
      <c r="CZ24" s="7">
        <v>-12.6930254020406</v>
      </c>
      <c r="DA24" s="7">
        <v>55.9853814249933</v>
      </c>
      <c r="DB24" s="7">
        <v>70.946755872255096</v>
      </c>
      <c r="DC24" s="7">
        <v>34.135372718477903</v>
      </c>
      <c r="DD24" s="7">
        <v>-2.0086559548552998</v>
      </c>
      <c r="DE24" s="7">
        <v>38.519861574430202</v>
      </c>
      <c r="DF24" s="7">
        <v>28.9521743240687</v>
      </c>
      <c r="DG24" s="7">
        <v>86.776691095128299</v>
      </c>
      <c r="DH24" s="7">
        <v>76.027617528580905</v>
      </c>
      <c r="DI24" s="7">
        <v>15.1624958796224</v>
      </c>
      <c r="DJ24" s="7">
        <v>76.752210701671601</v>
      </c>
      <c r="DK24" s="7">
        <v>41.500978726503398</v>
      </c>
      <c r="DL24" s="7">
        <v>70.549610918692693</v>
      </c>
      <c r="DM24" s="7">
        <v>44.865303168200697</v>
      </c>
      <c r="DN24" s="7">
        <v>4.8730142023348098</v>
      </c>
      <c r="DO24" s="7">
        <v>61.419066022763303</v>
      </c>
      <c r="DP24" s="7">
        <v>62.4314238089678</v>
      </c>
      <c r="DQ24" s="7">
        <v>56.595566073173998</v>
      </c>
      <c r="DR24" s="7">
        <v>68.071247333008401</v>
      </c>
      <c r="DS24" s="7">
        <v>23.481120160877701</v>
      </c>
      <c r="DT24" s="7">
        <v>63.643723052731801</v>
      </c>
      <c r="DU24" s="7">
        <v>86.905307558883905</v>
      </c>
      <c r="DV24" s="7">
        <v>75.459433633661007</v>
      </c>
      <c r="DW24" s="7">
        <v>109.315824656877</v>
      </c>
      <c r="DX24" s="7">
        <v>74.0727545370504</v>
      </c>
      <c r="DY24" s="7">
        <v>30.640334884327601</v>
      </c>
      <c r="DZ24" s="7">
        <v>57.717764705957798</v>
      </c>
      <c r="EA24" s="7">
        <v>37.9099097185427</v>
      </c>
      <c r="EB24" s="7">
        <v>11.837850952523</v>
      </c>
      <c r="EC24" s="7">
        <v>43.772749833318102</v>
      </c>
      <c r="ED24" s="7">
        <v>20.8419340791779</v>
      </c>
      <c r="EE24" s="7">
        <v>24.9282999638788</v>
      </c>
      <c r="EF24" s="7">
        <v>38.422294785527797</v>
      </c>
      <c r="EG24" s="7">
        <v>18.781688910247698</v>
      </c>
      <c r="EH24" s="7">
        <v>18.845767023012002</v>
      </c>
      <c r="EI24" s="7">
        <v>13.1178172855982</v>
      </c>
      <c r="EJ24" s="7">
        <v>13.731535299217301</v>
      </c>
      <c r="EK24" s="7">
        <v>23.830050357366201</v>
      </c>
      <c r="EL24" s="7">
        <v>19.7455506405866</v>
      </c>
      <c r="EM24" s="7">
        <v>20.466471960618598</v>
      </c>
      <c r="EN24" s="7">
        <v>52.508689852847901</v>
      </c>
      <c r="EO24" s="7">
        <v>2.8472752367326302</v>
      </c>
      <c r="EP24" s="7">
        <v>81.807927969322606</v>
      </c>
      <c r="EQ24" s="7">
        <v>45.872502337000597</v>
      </c>
      <c r="ER24" s="7">
        <v>29.5614482503331</v>
      </c>
      <c r="ES24" s="7">
        <v>43.080852159389501</v>
      </c>
      <c r="ET24" s="7">
        <v>37.993182524807402</v>
      </c>
      <c r="EU24" s="7">
        <v>32.847200309782401</v>
      </c>
      <c r="EV24" s="7">
        <v>66.402649776423402</v>
      </c>
      <c r="EW24" s="7">
        <v>38.571117823877998</v>
      </c>
      <c r="EX24" s="7">
        <v>47.452720364933903</v>
      </c>
      <c r="EY24" s="7">
        <v>58.3723323712005</v>
      </c>
      <c r="EZ24" s="7">
        <v>36.049322800629</v>
      </c>
      <c r="FA24" s="7">
        <v>70.861546714327105</v>
      </c>
      <c r="FB24" s="7">
        <v>15.867846040794999</v>
      </c>
      <c r="FC24" s="7">
        <v>34.0132397864094</v>
      </c>
      <c r="FD24" s="7">
        <v>40.1895247181656</v>
      </c>
      <c r="FE24" s="7">
        <v>33.8239299982679</v>
      </c>
      <c r="FF24" s="7">
        <v>20.675473438482602</v>
      </c>
      <c r="FG24" s="7">
        <v>34.3028484994243</v>
      </c>
      <c r="FH24" s="7">
        <v>17.8022705392478</v>
      </c>
      <c r="FI24" s="7">
        <v>58.292178478645198</v>
      </c>
      <c r="FJ24" s="7">
        <v>44.606792696587398</v>
      </c>
      <c r="FK24" s="7">
        <v>42.815119980348101</v>
      </c>
      <c r="FL24" s="7">
        <v>39.085965049607303</v>
      </c>
      <c r="FM24" s="7">
        <v>23.612461602162998</v>
      </c>
      <c r="FN24" s="7">
        <v>28.430182479593999</v>
      </c>
      <c r="FO24" s="7">
        <v>38.2088650568463</v>
      </c>
      <c r="FP24" s="7">
        <v>46.765414155766699</v>
      </c>
      <c r="FQ24" s="7">
        <v>46.059001260677</v>
      </c>
      <c r="FR24" s="7">
        <v>52.659806650617902</v>
      </c>
      <c r="FS24" s="7">
        <v>53.672477065666797</v>
      </c>
      <c r="FT24" s="7">
        <v>41.548844562872702</v>
      </c>
      <c r="FU24" s="7">
        <v>21.2146138525762</v>
      </c>
      <c r="FV24" s="7">
        <v>18.846752284406499</v>
      </c>
      <c r="FW24" s="7">
        <v>42.189931416125901</v>
      </c>
      <c r="FX24" s="7">
        <v>35.037194242581101</v>
      </c>
      <c r="FY24" s="7">
        <v>38.640477474190199</v>
      </c>
      <c r="FZ24" s="7">
        <v>46.728318838253202</v>
      </c>
      <c r="GA24" s="7">
        <v>19.637728457166698</v>
      </c>
      <c r="GB24" s="7">
        <v>21.421605607787001</v>
      </c>
      <c r="GC24" s="7">
        <v>20.074366456707601</v>
      </c>
      <c r="GD24" s="7">
        <v>25.278408572799002</v>
      </c>
      <c r="GE24" s="7">
        <v>17.233943854429</v>
      </c>
      <c r="GF24" s="7">
        <v>20.2794372593339</v>
      </c>
      <c r="GG24" s="7">
        <v>30.203738297982301</v>
      </c>
      <c r="GH24" s="7">
        <v>40.107230690886603</v>
      </c>
      <c r="GI24" s="7">
        <v>19.097986924204001</v>
      </c>
      <c r="GJ24" s="7">
        <v>17.952666117867601</v>
      </c>
      <c r="GK24" s="7">
        <v>34.925508693641802</v>
      </c>
      <c r="GL24" s="7">
        <v>22.455936565516499</v>
      </c>
      <c r="GM24" s="7">
        <v>56.329443782295201</v>
      </c>
      <c r="GN24" s="7">
        <v>28.436455564072499</v>
      </c>
      <c r="GO24" s="7">
        <v>26.873085762714901</v>
      </c>
      <c r="GP24" s="7">
        <v>68.724275043730003</v>
      </c>
      <c r="GQ24" s="7">
        <v>29.317922094208399</v>
      </c>
      <c r="GR24" s="7">
        <v>44.418763758475897</v>
      </c>
      <c r="GS24" s="7">
        <v>39.431451391104702</v>
      </c>
      <c r="GT24" s="7">
        <v>41.115497576088799</v>
      </c>
      <c r="GU24" s="7">
        <v>45.045440570766999</v>
      </c>
      <c r="GV24" s="7">
        <v>77.848740081193</v>
      </c>
      <c r="GW24" s="7">
        <v>69.914787997049601</v>
      </c>
      <c r="GX24" s="7">
        <v>47.518660588226901</v>
      </c>
      <c r="GY24" s="7">
        <v>46.040334310507497</v>
      </c>
      <c r="GZ24" s="7">
        <v>78.845742739997505</v>
      </c>
      <c r="HA24" s="7">
        <v>92.633972093369906</v>
      </c>
      <c r="HB24" s="7">
        <v>52.674518972686897</v>
      </c>
      <c r="HC24" s="7">
        <v>126.280567401195</v>
      </c>
      <c r="HD24" s="7">
        <v>88.427875777522104</v>
      </c>
      <c r="HE24" s="7">
        <v>106.617437206594</v>
      </c>
      <c r="HF24" s="7">
        <v>72.7907770012485</v>
      </c>
      <c r="HG24" s="7">
        <v>82.669659497132699</v>
      </c>
      <c r="HH24" s="7">
        <v>91.8690686430472</v>
      </c>
      <c r="HI24" s="7">
        <v>98.246659565283494</v>
      </c>
      <c r="HJ24" s="7">
        <v>148.70584376273999</v>
      </c>
      <c r="HK24" s="7">
        <v>125.934465687434</v>
      </c>
      <c r="HL24" s="7">
        <v>88.439809786309397</v>
      </c>
      <c r="HM24" s="7">
        <v>105.755292977305</v>
      </c>
      <c r="HN24" s="7">
        <v>87.720956205114305</v>
      </c>
      <c r="HO24" s="7">
        <v>71.390442101722996</v>
      </c>
      <c r="HP24" s="7">
        <v>79.167487719790401</v>
      </c>
      <c r="HQ24" s="7">
        <v>61.357054452971298</v>
      </c>
      <c r="HR24" s="7">
        <v>80.720217280042505</v>
      </c>
      <c r="HS24" s="7">
        <v>62.405492506875603</v>
      </c>
      <c r="HT24" s="7">
        <v>20.694326256513399</v>
      </c>
      <c r="HU24" s="7">
        <v>27.087469530475701</v>
      </c>
      <c r="HV24" s="7">
        <v>-7.5869452063035796</v>
      </c>
      <c r="HW24" s="7">
        <v>-2.3629564808692001</v>
      </c>
      <c r="HX24" s="7">
        <v>-5.1555061115220697</v>
      </c>
      <c r="HY24" s="7">
        <v>-15.562570272383599</v>
      </c>
      <c r="HZ24" s="7">
        <v>-5.4534149873084496</v>
      </c>
      <c r="IA24" s="7">
        <v>-16.058697336441799</v>
      </c>
      <c r="IB24" s="7">
        <v>-14.5188713840763</v>
      </c>
      <c r="IC24" s="7">
        <v>-2.8583171847419102</v>
      </c>
      <c r="ID24" s="7">
        <v>-4.0551774795768498</v>
      </c>
      <c r="IE24" s="7">
        <v>4.1014159292615897</v>
      </c>
      <c r="IF24" s="7">
        <v>25.979062297272101</v>
      </c>
      <c r="IG24" s="7">
        <v>11.592540166112199</v>
      </c>
      <c r="IH24" s="7">
        <v>44.688164414730998</v>
      </c>
      <c r="II24" s="7">
        <v>35.580604806839197</v>
      </c>
      <c r="IJ24" s="7">
        <v>73.032812116051304</v>
      </c>
      <c r="IK24" s="7">
        <v>64.5795937833268</v>
      </c>
      <c r="IL24" s="7">
        <v>48.519292915445298</v>
      </c>
      <c r="IM24" s="7">
        <v>65.131543431556494</v>
      </c>
      <c r="IN24" s="7">
        <v>80.163821732355004</v>
      </c>
      <c r="IO24" s="7">
        <v>64.004213764237406</v>
      </c>
      <c r="IP24" s="7">
        <v>76.766780765749601</v>
      </c>
      <c r="IQ24" s="7">
        <v>73.910550150579695</v>
      </c>
      <c r="IR24" s="7">
        <v>54.037307236100503</v>
      </c>
      <c r="IS24" s="7">
        <v>50.004673775642203</v>
      </c>
      <c r="IT24" s="7">
        <v>42.956520863943901</v>
      </c>
      <c r="IU24" s="7">
        <v>49.817965452159797</v>
      </c>
      <c r="IV24" s="7">
        <v>28.1395163547433</v>
      </c>
      <c r="IW24" s="7">
        <v>49.972748506655698</v>
      </c>
      <c r="IX24" s="7">
        <v>42.077921357282598</v>
      </c>
      <c r="IY24" s="7">
        <v>38.9050384852817</v>
      </c>
      <c r="IZ24" s="7">
        <v>31.7740079597951</v>
      </c>
      <c r="JA24" s="7">
        <v>20.876421412432801</v>
      </c>
      <c r="JB24" s="7">
        <v>23.5847174301419</v>
      </c>
      <c r="JC24" s="7">
        <v>13.192357206178199</v>
      </c>
      <c r="JD24" s="7">
        <v>27.187120381720899</v>
      </c>
      <c r="JE24" s="7">
        <v>29.4123944153148</v>
      </c>
      <c r="JF24" s="7">
        <v>2.5658133969239598</v>
      </c>
      <c r="JG24" s="7">
        <v>28.7756415054325</v>
      </c>
      <c r="JH24" s="7">
        <v>64.243691469700295</v>
      </c>
      <c r="JI24" s="7">
        <v>20.3359297985828</v>
      </c>
      <c r="JJ24" s="7">
        <v>28.951825631941801</v>
      </c>
      <c r="JK24" s="7">
        <v>31.292260747318899</v>
      </c>
      <c r="JL24" s="7">
        <v>28.3979605610952</v>
      </c>
      <c r="JM24" s="7">
        <v>30.941270465298398</v>
      </c>
      <c r="JN24" s="7">
        <v>20.2985680455613</v>
      </c>
      <c r="JO24" s="7">
        <v>26.6665209423366</v>
      </c>
      <c r="JP24" s="7">
        <v>21.133313304993099</v>
      </c>
      <c r="JQ24" s="7">
        <v>31.039822069799701</v>
      </c>
      <c r="JR24" s="7">
        <v>69.651120221184996</v>
      </c>
      <c r="JS24" s="7">
        <v>26.0214946934884</v>
      </c>
      <c r="JT24" s="7">
        <v>3.9765128705706299</v>
      </c>
      <c r="JU24" s="7">
        <v>7.7724343195722696</v>
      </c>
      <c r="JV24" s="7">
        <v>19.808632760123299</v>
      </c>
      <c r="JW24" s="7">
        <v>20.3678048745155</v>
      </c>
      <c r="JX24" s="7">
        <v>11.817516230281999</v>
      </c>
      <c r="JY24" s="7">
        <v>26.417054361976898</v>
      </c>
      <c r="JZ24" s="7">
        <v>22.187466737766901</v>
      </c>
      <c r="KA24" s="7">
        <v>23.870267748340599</v>
      </c>
      <c r="KB24" s="7">
        <v>28.096452173661099</v>
      </c>
      <c r="KC24" s="7">
        <v>21.8659228434217</v>
      </c>
      <c r="KD24" s="7">
        <v>9.6411434955085404</v>
      </c>
      <c r="KE24" s="7">
        <v>17.581378608618198</v>
      </c>
      <c r="KF24" s="7">
        <v>11.857935390204601</v>
      </c>
      <c r="KG24" s="7">
        <v>25.145697363705501</v>
      </c>
      <c r="KH24" s="7">
        <v>23.7635686781136</v>
      </c>
      <c r="KI24" s="7">
        <v>16.9606122183534</v>
      </c>
      <c r="KJ24" s="7">
        <v>18.428765139015901</v>
      </c>
      <c r="KK24" s="7">
        <v>10.382316425133499</v>
      </c>
      <c r="KL24" s="7">
        <v>15.761780987774101</v>
      </c>
      <c r="KM24" s="7">
        <v>15.3271314817597</v>
      </c>
      <c r="KN24" s="7">
        <v>13.5246784490491</v>
      </c>
      <c r="KO24" s="7">
        <v>8.2001284969505601</v>
      </c>
      <c r="KP24" s="7">
        <v>18.837246617880499</v>
      </c>
      <c r="KQ24" s="7">
        <v>16.2525195066317</v>
      </c>
      <c r="KR24" s="7">
        <v>17.848936931146099</v>
      </c>
      <c r="KS24" s="7">
        <v>32.701901050031601</v>
      </c>
      <c r="KT24" s="7">
        <v>20.7782220524421</v>
      </c>
      <c r="KU24" s="7">
        <v>18.011586535298399</v>
      </c>
      <c r="KV24" s="7">
        <v>34.167609115277898</v>
      </c>
      <c r="KW24" s="7">
        <v>25.663044245388001</v>
      </c>
      <c r="KX24" s="7">
        <v>31.3445554561387</v>
      </c>
      <c r="KY24" s="7">
        <v>31.011816657974101</v>
      </c>
      <c r="KZ24" s="7">
        <v>19.680489215695498</v>
      </c>
      <c r="LA24" s="7">
        <v>22.439817392121501</v>
      </c>
      <c r="LB24" s="7">
        <v>18.327729346930099</v>
      </c>
      <c r="LC24" s="7">
        <v>2.3969141128596299</v>
      </c>
      <c r="LD24" s="7">
        <v>8.3105750049202207</v>
      </c>
      <c r="LE24" s="7">
        <v>7.3925737423065199</v>
      </c>
      <c r="LF24" s="7">
        <v>4.8534275181837803</v>
      </c>
      <c r="LG24" s="7">
        <v>6.8323932138820496</v>
      </c>
      <c r="LH24" s="7">
        <v>1.15160101175857</v>
      </c>
      <c r="LI24" s="7">
        <v>9.7970922328493106</v>
      </c>
      <c r="LJ24" s="7">
        <v>-6.5201198202542896</v>
      </c>
      <c r="LK24" s="7">
        <v>-4.3038550800988098</v>
      </c>
      <c r="LL24" s="7">
        <v>3.7828818411000702</v>
      </c>
      <c r="LM24" s="7">
        <v>11.7055458803436</v>
      </c>
      <c r="LN24" s="7">
        <v>11.8270279139797</v>
      </c>
      <c r="LO24" s="7">
        <v>-11.9463713514216</v>
      </c>
      <c r="LP24" s="7">
        <v>-1.48832949251487</v>
      </c>
      <c r="LQ24" s="7">
        <v>-12.124301044947501</v>
      </c>
      <c r="LR24" s="7">
        <v>1.4436272004039501</v>
      </c>
      <c r="LS24" s="7">
        <v>7.7033793942463404</v>
      </c>
      <c r="LT24" s="7">
        <v>4.8483049112412804</v>
      </c>
      <c r="LU24" s="7">
        <v>1.9372787621171901</v>
      </c>
      <c r="LV24" s="7">
        <v>23.626912645141498</v>
      </c>
      <c r="LW24" s="7">
        <v>14.5726917582674</v>
      </c>
      <c r="LX24" s="7">
        <v>14.4803353283523</v>
      </c>
      <c r="LY24" s="7">
        <v>7.8312447039527502</v>
      </c>
      <c r="LZ24" s="7">
        <v>15.8172756358393</v>
      </c>
      <c r="MA24" s="7">
        <v>34.662327069840799</v>
      </c>
      <c r="MB24" s="7">
        <v>26.031571196934799</v>
      </c>
      <c r="MC24" s="7">
        <v>53.457083196158997</v>
      </c>
      <c r="MD24" s="7">
        <v>28.174087219995801</v>
      </c>
      <c r="ME24" s="7">
        <v>21.159287926166101</v>
      </c>
      <c r="MF24" s="7">
        <v>22.969148340485201</v>
      </c>
      <c r="MG24" s="7">
        <v>23.501216280362598</v>
      </c>
      <c r="MH24" s="7">
        <v>18.533518549217899</v>
      </c>
      <c r="MI24" s="7">
        <v>17.5222456451582</v>
      </c>
      <c r="MJ24" s="7">
        <v>13.0578972609482</v>
      </c>
      <c r="MK24" s="7">
        <v>3.3942077427241899</v>
      </c>
      <c r="ML24" s="7">
        <v>7.13379162950846</v>
      </c>
      <c r="MM24" s="7">
        <v>27.126638015167899</v>
      </c>
      <c r="MN24" s="7">
        <v>20.6228042219633</v>
      </c>
      <c r="MO24" s="7">
        <v>-20.042171575285501</v>
      </c>
      <c r="MP24" s="7">
        <v>-9.0210618709146697</v>
      </c>
      <c r="MQ24" s="7">
        <v>2.9868553103512201</v>
      </c>
      <c r="MR24" s="7">
        <v>2.90324812252141</v>
      </c>
      <c r="MS24" s="7">
        <v>-0.43033283176418402</v>
      </c>
      <c r="MT24" s="7">
        <v>-3.3964571383070101</v>
      </c>
      <c r="MU24" s="7">
        <v>-0.142111275702239</v>
      </c>
      <c r="MV24" s="7">
        <v>0.82266354506467199</v>
      </c>
      <c r="MW24" s="7">
        <v>12.8660709001642</v>
      </c>
      <c r="MX24" s="7">
        <v>-0.70534449290755497</v>
      </c>
      <c r="MY24" s="7">
        <v>21.4462380383736</v>
      </c>
      <c r="MZ24" s="7">
        <v>25.5991126216183</v>
      </c>
      <c r="NA24" s="7">
        <v>22.1905491445963</v>
      </c>
      <c r="NB24" s="7">
        <v>28.317966558698899</v>
      </c>
      <c r="NC24" s="7">
        <v>8.6322508124011001</v>
      </c>
      <c r="ND24" s="7">
        <v>8.6253544408098008</v>
      </c>
      <c r="NE24" s="7">
        <v>22.0900499233339</v>
      </c>
      <c r="NF24" s="7">
        <v>19.560790065766401</v>
      </c>
      <c r="NG24" s="7">
        <v>17.590200060767799</v>
      </c>
      <c r="NH24" s="7">
        <v>23.9308132253473</v>
      </c>
      <c r="NI24" s="7">
        <v>21.809757933395701</v>
      </c>
      <c r="NJ24" s="7">
        <v>26.822181334296701</v>
      </c>
      <c r="NK24" s="7">
        <v>4.9592447729925198</v>
      </c>
      <c r="NL24" s="7">
        <v>-8.5413736446563302</v>
      </c>
      <c r="NM24" s="7">
        <v>38.1499310202692</v>
      </c>
      <c r="NN24" s="7">
        <v>25.285241497624099</v>
      </c>
      <c r="NO24" s="7">
        <v>41.350366958325701</v>
      </c>
      <c r="NP24" s="7">
        <v>44.429398018591101</v>
      </c>
      <c r="NQ24" s="7">
        <v>35.5204568360761</v>
      </c>
      <c r="NR24" s="7">
        <v>34.878799752167303</v>
      </c>
      <c r="NS24" s="7">
        <v>43.803915534317397</v>
      </c>
      <c r="NT24" s="7">
        <v>16.594656504060701</v>
      </c>
      <c r="NU24" s="7">
        <v>38.270748423227197</v>
      </c>
      <c r="NV24" s="7">
        <v>26.059011549272299</v>
      </c>
      <c r="NW24" s="7">
        <v>35.181050244510303</v>
      </c>
      <c r="NX24" s="7">
        <v>49.788342994528797</v>
      </c>
      <c r="NY24" s="7">
        <v>39.811926104585702</v>
      </c>
      <c r="NZ24" s="7">
        <v>41.545047831285203</v>
      </c>
      <c r="OA24" s="7">
        <v>29.847955794033101</v>
      </c>
      <c r="OB24" s="7">
        <v>26.1985546934594</v>
      </c>
      <c r="OC24" s="7">
        <v>19.424017236859399</v>
      </c>
      <c r="OD24" s="7">
        <v>20.052806023493599</v>
      </c>
      <c r="OE24" s="7">
        <v>23.4326910278212</v>
      </c>
      <c r="OF24" s="7">
        <v>52.003689185148097</v>
      </c>
      <c r="OG24" s="7">
        <v>20.559722223488102</v>
      </c>
      <c r="OH24" s="7">
        <v>30.856484396709401</v>
      </c>
      <c r="OI24" s="7">
        <v>31.1450824087852</v>
      </c>
      <c r="OJ24" s="7">
        <v>21.9764435224381</v>
      </c>
      <c r="OK24" s="7">
        <v>11.171279406007301</v>
      </c>
      <c r="OL24" s="7">
        <v>4.7993071271134902</v>
      </c>
      <c r="OM24" s="7">
        <v>10.687275126849499</v>
      </c>
      <c r="ON24" s="7">
        <v>2.93385174360805</v>
      </c>
      <c r="OO24" s="7">
        <v>4.6308490836559004</v>
      </c>
      <c r="OP24" s="7">
        <v>7.6343748323457801</v>
      </c>
      <c r="OQ24" s="7">
        <v>1.2744974089678101</v>
      </c>
      <c r="OR24" s="7">
        <v>-0.67430383633677704</v>
      </c>
      <c r="OS24" s="7">
        <v>1.69181876694477</v>
      </c>
      <c r="OT24" s="7">
        <v>-0.35677668020848502</v>
      </c>
      <c r="OU24" s="7">
        <v>-2.5068512289032001</v>
      </c>
      <c r="OV24" s="7">
        <v>-3.17918196953898</v>
      </c>
      <c r="OW24" s="7">
        <v>-9.3743820841720407</v>
      </c>
      <c r="OX24" s="7">
        <v>8.1051165053655598</v>
      </c>
      <c r="OY24" s="7">
        <v>-1.6360629056506</v>
      </c>
      <c r="OZ24" s="7">
        <v>2.5727146596466199</v>
      </c>
      <c r="PA24" s="7">
        <v>5.7291024595193596</v>
      </c>
      <c r="PB24" s="7">
        <v>4.1890928055797803</v>
      </c>
      <c r="PC24" s="7">
        <v>6.0586735528457796</v>
      </c>
      <c r="PD24" s="7">
        <v>1.8070299496948601</v>
      </c>
      <c r="PE24" s="7">
        <v>12.2481812296773</v>
      </c>
      <c r="PF24" s="7">
        <v>-1.70848395166435</v>
      </c>
      <c r="PG24" s="7">
        <v>6.7793683249111796</v>
      </c>
      <c r="PH24" s="7">
        <v>13.420944538520899</v>
      </c>
      <c r="PI24" s="7">
        <v>17.612736947400201</v>
      </c>
      <c r="PJ24" s="7">
        <v>4.0558304098154601</v>
      </c>
      <c r="PK24" s="7">
        <v>8.3688444973560792</v>
      </c>
      <c r="PL24" s="7">
        <v>16.617718708611498</v>
      </c>
      <c r="PM24" s="7">
        <v>17.455568482701501</v>
      </c>
      <c r="PN24" s="7">
        <v>16.2871221302244</v>
      </c>
      <c r="PO24" s="7">
        <v>1.9712806151226301</v>
      </c>
      <c r="PP24" s="7">
        <v>9.4804854487471104</v>
      </c>
      <c r="PQ24" s="7">
        <v>-6.4842086675674198</v>
      </c>
      <c r="PR24" s="7">
        <v>23.777679625646101</v>
      </c>
      <c r="PS24" s="7">
        <v>11.655902583571899</v>
      </c>
      <c r="PT24" s="7">
        <v>10.2159904961526</v>
      </c>
      <c r="PU24" s="7">
        <v>16.622868891501501</v>
      </c>
      <c r="PV24" s="7">
        <v>5.6151587821318802</v>
      </c>
      <c r="PW24" s="7">
        <v>12.0087810130207</v>
      </c>
      <c r="PX24" s="7">
        <v>7.4191756932620301</v>
      </c>
      <c r="PY24" s="7">
        <v>2.11789433069164</v>
      </c>
      <c r="PZ24" s="7">
        <v>5.3681503482837396</v>
      </c>
      <c r="QA24" s="7">
        <v>15.667802835826601</v>
      </c>
      <c r="QB24" s="7">
        <v>8.2799896923122809</v>
      </c>
      <c r="QC24" s="7">
        <v>17.4214817549461</v>
      </c>
      <c r="QD24" s="7">
        <v>6.6983097056844203</v>
      </c>
      <c r="QE24" s="7">
        <v>6.9479166602693002E-2</v>
      </c>
      <c r="QF24" s="7">
        <v>-8.0242776364516395</v>
      </c>
      <c r="QG24" s="7">
        <v>-1.5550923933101699</v>
      </c>
      <c r="QH24" s="7">
        <v>14.534991181983999</v>
      </c>
      <c r="QI24" s="7">
        <v>6.8942077760314504</v>
      </c>
      <c r="QJ24" s="7">
        <v>4.9867663203481598</v>
      </c>
      <c r="QK24" s="7">
        <v>5.3789190761092103</v>
      </c>
      <c r="QL24" s="7">
        <v>2.8057974413831399</v>
      </c>
      <c r="QM24" s="7">
        <v>5.4429861302059299</v>
      </c>
      <c r="QN24" s="7">
        <v>6.5642047891733801</v>
      </c>
      <c r="QO24" s="7">
        <v>9.5880389879205996</v>
      </c>
      <c r="QP24" s="7">
        <v>4.85119281848909</v>
      </c>
      <c r="QQ24" s="7">
        <v>11.1959804946235</v>
      </c>
      <c r="QR24" s="7">
        <v>16.733768939386199</v>
      </c>
      <c r="QS24" s="7">
        <v>13.497395479103499</v>
      </c>
      <c r="QT24" s="7">
        <v>3.5514267196090898</v>
      </c>
      <c r="QU24" s="7">
        <v>9.1802293655894402</v>
      </c>
      <c r="QV24" s="7">
        <v>12.85567097793</v>
      </c>
      <c r="QW24" s="7">
        <v>15.5949846336803</v>
      </c>
      <c r="QX24" s="7">
        <v>14.934776175400099</v>
      </c>
      <c r="QY24" s="7">
        <v>14.3320344587015</v>
      </c>
      <c r="QZ24" s="7">
        <v>16.4114825491069</v>
      </c>
      <c r="RA24" s="7">
        <v>16.8124178801135</v>
      </c>
      <c r="RB24" s="7">
        <v>18.692531423918499</v>
      </c>
      <c r="RC24" s="7">
        <v>25.661017323702701</v>
      </c>
      <c r="RD24" s="7">
        <v>33.956181975046903</v>
      </c>
      <c r="RE24" s="7">
        <v>27.137054622902198</v>
      </c>
      <c r="RF24" s="7">
        <v>34.5232973494399</v>
      </c>
      <c r="RG24" s="7">
        <v>30.121579212611</v>
      </c>
      <c r="RH24" s="7">
        <v>31.8729026180945</v>
      </c>
      <c r="RI24" s="7">
        <v>34.605098286558501</v>
      </c>
      <c r="RJ24" s="7">
        <v>35.974798042899103</v>
      </c>
      <c r="RK24" s="7">
        <v>37.875447851425903</v>
      </c>
      <c r="RL24" s="7">
        <v>40.261949107417003</v>
      </c>
      <c r="RM24" s="7">
        <v>33.269651603579398</v>
      </c>
      <c r="RN24" s="7">
        <v>30.6260029217312</v>
      </c>
      <c r="RO24" s="7">
        <v>23.5870804169748</v>
      </c>
      <c r="RP24" s="7">
        <v>10.938871035377099</v>
      </c>
      <c r="RQ24" s="7">
        <v>27.1638636947831</v>
      </c>
      <c r="RR24" s="7">
        <v>16.485164501568601</v>
      </c>
      <c r="RS24" s="7">
        <v>16.3414959731106</v>
      </c>
      <c r="RT24" s="7">
        <v>4.2546490086637503</v>
      </c>
      <c r="RU24" s="7">
        <v>5.3170145225359198</v>
      </c>
      <c r="RV24" s="7">
        <v>0.55761606956964604</v>
      </c>
      <c r="RW24" s="7">
        <v>-5.6612938458119499</v>
      </c>
      <c r="RX24" s="7">
        <v>-8.3432710825333203</v>
      </c>
      <c r="RY24" s="7">
        <v>-8.2278117258146306</v>
      </c>
      <c r="RZ24" s="7">
        <v>3.2617476765909501</v>
      </c>
      <c r="SA24" s="7">
        <v>-1.1475611604312801</v>
      </c>
      <c r="SB24" s="7">
        <v>4.9428281974223101</v>
      </c>
      <c r="SC24" s="7">
        <v>-9.8191648941848708</v>
      </c>
      <c r="SD24" s="7">
        <v>-5.8525752139221199</v>
      </c>
      <c r="SE24" s="7">
        <v>-3.4768687588686</v>
      </c>
      <c r="SF24" s="7">
        <v>7.0695430911399404</v>
      </c>
      <c r="SG24" s="7">
        <v>4.6781324746570503</v>
      </c>
      <c r="SH24" s="7">
        <v>9.6473548864549699</v>
      </c>
      <c r="SI24" s="7">
        <v>19.4150107500204</v>
      </c>
      <c r="SJ24" s="7">
        <v>14.1757368159666</v>
      </c>
      <c r="SK24" s="7">
        <v>13.769067573327501</v>
      </c>
      <c r="SL24" s="7">
        <v>5.5815092900859602</v>
      </c>
      <c r="SM24" s="7">
        <v>3.2488397695925602</v>
      </c>
      <c r="SN24" s="7">
        <v>2.6501334217014998</v>
      </c>
      <c r="SO24" s="7">
        <v>-1.4807015009892499</v>
      </c>
      <c r="SP24" s="7">
        <v>19.355754965296398</v>
      </c>
      <c r="SQ24" s="7">
        <v>5.86150484629494</v>
      </c>
      <c r="SR24" s="7">
        <v>5.8697061958040804</v>
      </c>
      <c r="SS24" s="7">
        <v>-3.3132710865257602</v>
      </c>
      <c r="ST24" s="7">
        <v>-6.93948836903356</v>
      </c>
      <c r="SU24" s="7">
        <v>-15.1577573115274</v>
      </c>
      <c r="SV24" s="7">
        <v>-12.428161210617301</v>
      </c>
      <c r="SW24" s="7">
        <v>-5.19698166843704</v>
      </c>
      <c r="SX24" s="7">
        <v>-14.5435554119159</v>
      </c>
      <c r="SY24" s="7">
        <v>-1.45260784786018</v>
      </c>
      <c r="SZ24" s="7">
        <v>1.5903920751463101</v>
      </c>
      <c r="TA24" s="7">
        <v>1.03852679610083</v>
      </c>
      <c r="TB24" s="7">
        <v>-17.306964849034301</v>
      </c>
      <c r="TC24" s="7">
        <v>-3.0207161276363501</v>
      </c>
      <c r="TD24" s="7">
        <v>-4.5799924749533103</v>
      </c>
      <c r="TE24" s="7">
        <v>1.17332552648083</v>
      </c>
      <c r="TF24" s="7">
        <v>12.033656626395199</v>
      </c>
      <c r="TG24" s="7">
        <v>17.706567070221901</v>
      </c>
      <c r="TH24" s="7">
        <v>16.138149587240498</v>
      </c>
      <c r="TI24" s="7">
        <v>10.9281185317833</v>
      </c>
      <c r="TJ24" s="7">
        <v>27.010556677121802</v>
      </c>
      <c r="TK24" s="7">
        <v>21.665242770129201</v>
      </c>
      <c r="TL24" s="7">
        <v>22.349514199391098</v>
      </c>
      <c r="TM24" s="7">
        <v>28.432682040360099</v>
      </c>
      <c r="TN24" s="7">
        <v>35.094367482858502</v>
      </c>
      <c r="TO24" s="7">
        <v>23.838735239939499</v>
      </c>
      <c r="TP24" s="7">
        <v>17.592999739640099</v>
      </c>
      <c r="TQ24" s="7">
        <v>28.598903102817999</v>
      </c>
      <c r="TR24" s="7">
        <v>19.839260657935299</v>
      </c>
      <c r="TS24" s="7">
        <v>23.227398221881899</v>
      </c>
      <c r="TT24" s="7">
        <v>28.986136109768399</v>
      </c>
      <c r="TU24" s="7">
        <v>26.3534860483065</v>
      </c>
      <c r="TV24" s="7">
        <v>13.387298400870399</v>
      </c>
      <c r="TW24" s="7">
        <v>6.0645958049467303</v>
      </c>
      <c r="TX24" s="7">
        <v>1.84784621087391</v>
      </c>
      <c r="TY24" s="7">
        <v>1.41580750886517</v>
      </c>
      <c r="TZ24" s="7">
        <v>4.2805625330277497</v>
      </c>
      <c r="UA24" s="7">
        <v>-2.00186530728732</v>
      </c>
      <c r="UB24" s="7">
        <v>-10.2483226806772</v>
      </c>
      <c r="UC24" s="7">
        <v>-8.8142221545144395</v>
      </c>
      <c r="UD24" s="7">
        <v>-14.382704963012801</v>
      </c>
      <c r="UE24" s="7">
        <v>-21.146087230167801</v>
      </c>
      <c r="UF24" s="7">
        <v>-20.7763113926231</v>
      </c>
      <c r="UG24" s="7">
        <v>-17.7451314705378</v>
      </c>
      <c r="UH24" s="7">
        <v>-20.877012900089799</v>
      </c>
      <c r="UI24" s="7">
        <v>-17.2177573995884</v>
      </c>
      <c r="UJ24" s="7">
        <v>-19.377204673798499</v>
      </c>
      <c r="UK24" s="7">
        <v>-12.1726532220002</v>
      </c>
      <c r="UL24" s="7">
        <v>-18.0048108209436</v>
      </c>
      <c r="UM24" s="7">
        <v>-6.0966685694878704</v>
      </c>
      <c r="UN24" s="7">
        <v>8.74619587713293</v>
      </c>
      <c r="UO24" s="7">
        <v>7.00405518120645</v>
      </c>
      <c r="UP24" s="7">
        <v>0.67892896488839105</v>
      </c>
      <c r="UQ24" s="7">
        <v>17.234589975383301</v>
      </c>
      <c r="UR24" s="7">
        <v>18.6238706880204</v>
      </c>
      <c r="US24" s="7">
        <v>11.7092921683942</v>
      </c>
      <c r="UT24" s="7">
        <v>24.287331399252398</v>
      </c>
      <c r="UU24" s="7">
        <v>23.635052059754699</v>
      </c>
      <c r="UV24" s="7">
        <v>27.542675126575599</v>
      </c>
      <c r="UW24" s="7">
        <v>23.694913401426899</v>
      </c>
      <c r="UX24" s="7">
        <v>20.109105591123701</v>
      </c>
      <c r="UY24" s="7">
        <v>16.207468268782499</v>
      </c>
      <c r="UZ24" s="7">
        <v>19.322963644512001</v>
      </c>
      <c r="VA24" s="7">
        <v>3.67956427164102</v>
      </c>
      <c r="VB24" s="7">
        <v>22.312670195781202</v>
      </c>
      <c r="VC24" s="7">
        <v>15.013648119072499</v>
      </c>
      <c r="VD24" s="7">
        <v>10.2560927311568</v>
      </c>
      <c r="VE24" s="7">
        <v>22.069254691300301</v>
      </c>
      <c r="VF24" s="7">
        <v>25.717999493049799</v>
      </c>
      <c r="VG24" s="7">
        <v>19.905170199258901</v>
      </c>
      <c r="VH24" s="7">
        <v>32.169490245109003</v>
      </c>
      <c r="VI24" s="7">
        <v>31.2227908957666</v>
      </c>
      <c r="VJ24" s="7">
        <v>43.364947069007698</v>
      </c>
      <c r="VK24" s="7">
        <v>37.839471666428302</v>
      </c>
      <c r="VL24" s="7">
        <v>36.928901752094397</v>
      </c>
      <c r="VM24" s="7">
        <v>42.130845270704299</v>
      </c>
      <c r="VN24" s="7">
        <v>38.549857388151899</v>
      </c>
      <c r="VO24" s="7">
        <v>35.772761478988798</v>
      </c>
      <c r="VP24" s="7">
        <v>28.894434954893999</v>
      </c>
      <c r="VQ24" s="7">
        <v>21.899549230218199</v>
      </c>
      <c r="VR24" s="7">
        <v>19.867054856427</v>
      </c>
      <c r="VS24" s="7">
        <v>25.943458687503899</v>
      </c>
      <c r="VT24" s="7">
        <v>18.316491869535302</v>
      </c>
      <c r="VU24" s="7">
        <v>18.324846665688799</v>
      </c>
      <c r="VV24" s="7">
        <v>6.6262618234030803</v>
      </c>
      <c r="VW24" s="7">
        <v>13.7360059721642</v>
      </c>
      <c r="VX24" s="7">
        <v>6.7105846447869997</v>
      </c>
      <c r="VY24" s="7">
        <v>10.353432817488001</v>
      </c>
      <c r="VZ24" s="7">
        <v>9.4675409895663591</v>
      </c>
      <c r="WA24" s="7">
        <v>9.9183604180445908</v>
      </c>
      <c r="WB24" s="7">
        <v>17.536663533179901</v>
      </c>
      <c r="WC24" s="7">
        <v>17.216480468198402</v>
      </c>
      <c r="WD24" s="7">
        <v>12.659742693682899</v>
      </c>
      <c r="WE24" s="7">
        <v>11.1738670787619</v>
      </c>
      <c r="WF24" s="7">
        <v>11.268353037109501</v>
      </c>
      <c r="WG24" s="7">
        <v>4.2206713406669296</v>
      </c>
      <c r="WH24" s="7">
        <v>17.056655992255699</v>
      </c>
      <c r="WI24" s="7">
        <v>12.8032966559814</v>
      </c>
      <c r="WJ24" s="7">
        <v>11.6276679033387</v>
      </c>
      <c r="WK24" s="7">
        <v>20.217156142269001</v>
      </c>
      <c r="WL24" s="7">
        <v>17.427111721365002</v>
      </c>
      <c r="WM24" s="7">
        <v>9.9751614848957999</v>
      </c>
      <c r="WN24" s="7">
        <v>16.656232292138998</v>
      </c>
      <c r="WO24" s="7">
        <v>20.0861515407464</v>
      </c>
      <c r="WP24" s="7">
        <v>11.198680915796601</v>
      </c>
      <c r="WQ24" s="7">
        <v>18.2375033197523</v>
      </c>
      <c r="WR24" s="7">
        <v>12.916533701000599</v>
      </c>
      <c r="WS24" s="7">
        <v>22.775624036546901</v>
      </c>
      <c r="WT24" s="7">
        <v>10.4970913333577</v>
      </c>
      <c r="WU24" s="7">
        <v>14.029929832378199</v>
      </c>
      <c r="WV24" s="7">
        <v>16.2235418626525</v>
      </c>
      <c r="WW24" s="7">
        <v>10.357936281559301</v>
      </c>
      <c r="WX24" s="7">
        <v>13.5651611104906</v>
      </c>
      <c r="WY24" s="7">
        <v>15.897219180791099</v>
      </c>
      <c r="WZ24" s="7">
        <v>13.779495417047301</v>
      </c>
      <c r="XA24" s="7">
        <v>-1.36568537817915</v>
      </c>
      <c r="XB24" s="7">
        <v>23.666078292732401</v>
      </c>
      <c r="XC24" s="7">
        <v>17.513347887393</v>
      </c>
      <c r="XD24" s="7">
        <v>15.0935897760023</v>
      </c>
      <c r="XE24" s="7">
        <v>16.451155546523601</v>
      </c>
      <c r="XF24" s="7">
        <v>19.055225771476501</v>
      </c>
      <c r="XG24" s="7">
        <v>18.818339456743399</v>
      </c>
      <c r="XH24" s="7">
        <v>25.0063537028017</v>
      </c>
      <c r="XI24" s="7">
        <v>26.922819586464598</v>
      </c>
      <c r="XJ24" s="7">
        <v>15.6687304204734</v>
      </c>
      <c r="XK24" s="7">
        <v>33.866953883189602</v>
      </c>
      <c r="XL24" s="7">
        <v>18.752268568926201</v>
      </c>
      <c r="XM24" s="7">
        <v>27.599362517284799</v>
      </c>
      <c r="XN24" s="7">
        <v>7.7864911098408403</v>
      </c>
      <c r="XO24" s="7">
        <v>-18.446051236385301</v>
      </c>
      <c r="XP24" s="7">
        <v>-18.096332047587602</v>
      </c>
      <c r="XQ24" s="7">
        <v>-33.6367767945368</v>
      </c>
      <c r="XR24" s="7">
        <v>-18.757317283825099</v>
      </c>
      <c r="XS24" s="7">
        <v>-22.556684099435699</v>
      </c>
      <c r="XT24" s="7">
        <v>-20.690803960573401</v>
      </c>
      <c r="XU24" s="7">
        <v>-29.39139307065</v>
      </c>
      <c r="XV24" s="7">
        <v>-13.7943765210611</v>
      </c>
      <c r="XW24" s="7">
        <v>-22.8997536831864</v>
      </c>
      <c r="XX24" s="7">
        <v>-20.362232582103498</v>
      </c>
      <c r="XY24" s="7">
        <v>-8.9369035403532298</v>
      </c>
      <c r="XZ24" s="7">
        <v>-8.4544893436489499</v>
      </c>
      <c r="YA24" s="7">
        <v>19.228928762171801</v>
      </c>
      <c r="YB24" s="7">
        <v>32.323859271912703</v>
      </c>
      <c r="YC24" s="7">
        <v>45.602537627879698</v>
      </c>
      <c r="YD24" s="7">
        <v>29.599142326711</v>
      </c>
      <c r="YE24" s="7">
        <v>33.188074833629798</v>
      </c>
      <c r="YF24" s="7">
        <v>29.043739066621299</v>
      </c>
      <c r="YG24" s="7">
        <v>40.093298188716901</v>
      </c>
      <c r="YH24" s="7">
        <v>30.853257368049899</v>
      </c>
      <c r="YI24" s="7">
        <v>26.2492460424107</v>
      </c>
      <c r="YJ24" s="7">
        <v>26.3022894915701</v>
      </c>
      <c r="YK24" s="7">
        <v>16.7834843898742</v>
      </c>
      <c r="YL24" s="7">
        <v>26.941062529099401</v>
      </c>
      <c r="YM24" s="7">
        <v>22.737105354606602</v>
      </c>
      <c r="YN24" s="7">
        <v>22.017795360690599</v>
      </c>
      <c r="YO24" s="7">
        <v>44.253823485092198</v>
      </c>
      <c r="YP24" s="7">
        <v>16.0064190117259</v>
      </c>
      <c r="YQ24" s="7">
        <v>28.111063355263699</v>
      </c>
      <c r="YR24" s="7">
        <v>23.689591488820099</v>
      </c>
      <c r="YS24" s="7">
        <v>21.687993661063299</v>
      </c>
      <c r="YT24" s="7">
        <v>11.706156828789601</v>
      </c>
      <c r="YU24" s="7">
        <v>21.6013053225651</v>
      </c>
      <c r="YV24" s="7">
        <v>25.263557213249499</v>
      </c>
      <c r="YW24" s="7">
        <v>18.773277673339901</v>
      </c>
      <c r="YX24" s="7">
        <v>6.6599894281355798</v>
      </c>
      <c r="YY24" s="7">
        <v>12.3156597351902</v>
      </c>
      <c r="YZ24" s="7">
        <v>7.9319338854991299</v>
      </c>
      <c r="ZA24" s="7">
        <v>-8.5703989294954503</v>
      </c>
      <c r="ZB24" s="7">
        <v>20.502462969924899</v>
      </c>
      <c r="ZC24" s="7">
        <v>-1.8586500765246401</v>
      </c>
      <c r="ZD24" s="7">
        <v>-4.5206325822868898</v>
      </c>
      <c r="ZE24" s="7">
        <v>-0.792472208415962</v>
      </c>
      <c r="ZF24" s="7">
        <v>1.7576984438750101</v>
      </c>
      <c r="ZG24" s="7">
        <v>-8.2630926702627203</v>
      </c>
      <c r="ZH24" s="7">
        <v>-6.6672045311991797</v>
      </c>
      <c r="ZI24" s="7">
        <v>-1.96880985211324</v>
      </c>
      <c r="ZJ24" s="7">
        <v>0.20520445698450299</v>
      </c>
      <c r="ZK24" s="7">
        <v>3.9591779725346101</v>
      </c>
      <c r="ZL24" s="7">
        <v>-6.1628883700722303</v>
      </c>
      <c r="ZM24" s="7">
        <v>9.7889801362779902</v>
      </c>
      <c r="ZN24" s="7">
        <v>-8.1973463597333804</v>
      </c>
      <c r="ZO24" s="7">
        <v>-9.1887053778508004E-2</v>
      </c>
      <c r="ZP24" s="7">
        <v>0.64821188736350899</v>
      </c>
      <c r="ZQ24" s="7">
        <v>3.24263410244169</v>
      </c>
      <c r="ZR24" s="7">
        <v>-0.39257923322807098</v>
      </c>
      <c r="ZS24" s="7">
        <v>2.9555131808509398</v>
      </c>
      <c r="ZT24" s="7">
        <v>7.1066418529206601</v>
      </c>
      <c r="ZU24" s="7">
        <v>-1.60578193887763</v>
      </c>
      <c r="ZV24" s="7">
        <v>6.6701864325273004</v>
      </c>
      <c r="ZW24" s="7">
        <v>-0.32627291859211499</v>
      </c>
      <c r="ZX24" s="7">
        <v>6.9574387363235104</v>
      </c>
      <c r="ZY24" s="7">
        <v>-1.0019490939450699</v>
      </c>
      <c r="ZZ24" s="7">
        <v>1.82945104011904</v>
      </c>
      <c r="AAA24" s="7">
        <v>4.0205574301436497</v>
      </c>
      <c r="AAB24" s="7">
        <v>9.3832276704814301</v>
      </c>
      <c r="AAC24" s="7">
        <v>-1.10109113759122</v>
      </c>
      <c r="AAD24" s="7">
        <v>2.7039083674721498</v>
      </c>
      <c r="AAE24" s="7">
        <v>5.16779529986154</v>
      </c>
      <c r="AAF24" s="7">
        <v>-0.69081913782717197</v>
      </c>
      <c r="AAG24" s="7">
        <v>6.0071221905696603</v>
      </c>
      <c r="AAH24" s="7">
        <v>1.96185969074787</v>
      </c>
      <c r="AAI24" s="7">
        <v>-3.18673905696342</v>
      </c>
      <c r="AAJ24" s="7">
        <v>2.8807170088904699</v>
      </c>
      <c r="AAK24" s="7">
        <v>-0.88560430106228305</v>
      </c>
      <c r="AAL24" s="7">
        <v>-2.9789823672109299</v>
      </c>
      <c r="AAM24" s="7">
        <v>-4.2705411284439201</v>
      </c>
      <c r="AAN24" s="7">
        <v>-7.9912072931160303</v>
      </c>
      <c r="AAO24" s="7">
        <v>-10.5687458895358</v>
      </c>
      <c r="AAP24" s="7">
        <v>-2.8248135782105401</v>
      </c>
      <c r="AAQ24" s="7">
        <v>-5.4059804173370098</v>
      </c>
      <c r="AAR24" s="7">
        <v>-15.0285660868139</v>
      </c>
      <c r="AAS24" s="7">
        <v>-8.6887233649944307</v>
      </c>
      <c r="AAT24" s="7">
        <v>-16.338363191713</v>
      </c>
      <c r="AAU24" s="7">
        <v>-5.0404550980483904</v>
      </c>
      <c r="AAV24" s="7">
        <v>-14.506290614628799</v>
      </c>
      <c r="AAW24" s="7">
        <v>-18.902971697417598</v>
      </c>
      <c r="AAX24" s="7">
        <v>-12.7323322378812</v>
      </c>
      <c r="AAY24" s="7">
        <v>-7.9879345011692999</v>
      </c>
      <c r="AAZ24" s="7">
        <v>-11.3421196302822</v>
      </c>
    </row>
    <row r="25" spans="1:728" ht="14" x14ac:dyDescent="0.2">
      <c r="A25" s="14" t="s">
        <v>756</v>
      </c>
      <c r="B25" s="15"/>
      <c r="C25" s="6" t="s">
        <v>737</v>
      </c>
      <c r="D25" s="5" t="s">
        <v>738</v>
      </c>
      <c r="E25" s="8" t="s">
        <v>739</v>
      </c>
      <c r="F25" s="8" t="s">
        <v>739</v>
      </c>
      <c r="G25" s="8" t="s">
        <v>739</v>
      </c>
      <c r="H25" s="8" t="s">
        <v>739</v>
      </c>
      <c r="I25" s="8" t="s">
        <v>739</v>
      </c>
      <c r="J25" s="8" t="s">
        <v>739</v>
      </c>
      <c r="K25" s="8" t="s">
        <v>739</v>
      </c>
      <c r="L25" s="8" t="s">
        <v>739</v>
      </c>
      <c r="M25" s="8" t="s">
        <v>739</v>
      </c>
      <c r="N25" s="8" t="s">
        <v>739</v>
      </c>
      <c r="O25" s="8" t="s">
        <v>739</v>
      </c>
      <c r="P25" s="8" t="s">
        <v>739</v>
      </c>
      <c r="Q25" s="8" t="s">
        <v>739</v>
      </c>
      <c r="R25" s="8" t="s">
        <v>739</v>
      </c>
      <c r="S25" s="8" t="s">
        <v>739</v>
      </c>
      <c r="T25" s="8" t="s">
        <v>739</v>
      </c>
      <c r="U25" s="8" t="s">
        <v>739</v>
      </c>
      <c r="V25" s="8" t="s">
        <v>739</v>
      </c>
      <c r="W25" s="8" t="s">
        <v>739</v>
      </c>
      <c r="X25" s="8" t="s">
        <v>739</v>
      </c>
      <c r="Y25" s="8" t="s">
        <v>739</v>
      </c>
      <c r="Z25" s="8" t="s">
        <v>739</v>
      </c>
      <c r="AA25" s="8" t="s">
        <v>739</v>
      </c>
      <c r="AB25" s="8" t="s">
        <v>739</v>
      </c>
      <c r="AC25" s="8" t="s">
        <v>739</v>
      </c>
      <c r="AD25" s="8" t="s">
        <v>739</v>
      </c>
      <c r="AE25" s="8" t="s">
        <v>739</v>
      </c>
      <c r="AF25" s="8" t="s">
        <v>739</v>
      </c>
      <c r="AG25" s="8" t="s">
        <v>739</v>
      </c>
      <c r="AH25" s="8" t="s">
        <v>739</v>
      </c>
      <c r="AI25" s="8" t="s">
        <v>739</v>
      </c>
      <c r="AJ25" s="8" t="s">
        <v>739</v>
      </c>
      <c r="AK25" s="8" t="s">
        <v>739</v>
      </c>
      <c r="AL25" s="8" t="s">
        <v>739</v>
      </c>
      <c r="AM25" s="8" t="s">
        <v>739</v>
      </c>
      <c r="AN25" s="8" t="s">
        <v>739</v>
      </c>
      <c r="AO25" s="8" t="s">
        <v>739</v>
      </c>
      <c r="AP25" s="8" t="s">
        <v>739</v>
      </c>
      <c r="AQ25" s="8" t="s">
        <v>739</v>
      </c>
      <c r="AR25" s="8" t="s">
        <v>739</v>
      </c>
      <c r="AS25" s="8" t="s">
        <v>739</v>
      </c>
      <c r="AT25" s="8" t="s">
        <v>739</v>
      </c>
      <c r="AU25" s="8" t="s">
        <v>739</v>
      </c>
      <c r="AV25" s="8" t="s">
        <v>739</v>
      </c>
      <c r="AW25" s="8" t="s">
        <v>739</v>
      </c>
      <c r="AX25" s="8" t="s">
        <v>739</v>
      </c>
      <c r="AY25" s="8" t="s">
        <v>739</v>
      </c>
      <c r="AZ25" s="8" t="s">
        <v>739</v>
      </c>
      <c r="BA25" s="8" t="s">
        <v>739</v>
      </c>
      <c r="BB25" s="8" t="s">
        <v>739</v>
      </c>
      <c r="BC25" s="8" t="s">
        <v>739</v>
      </c>
      <c r="BD25" s="8" t="s">
        <v>739</v>
      </c>
      <c r="BE25" s="8" t="s">
        <v>739</v>
      </c>
      <c r="BF25" s="8" t="s">
        <v>739</v>
      </c>
      <c r="BG25" s="8" t="s">
        <v>739</v>
      </c>
      <c r="BH25" s="8" t="s">
        <v>739</v>
      </c>
      <c r="BI25" s="8" t="s">
        <v>739</v>
      </c>
      <c r="BJ25" s="8" t="s">
        <v>739</v>
      </c>
      <c r="BK25" s="8" t="s">
        <v>739</v>
      </c>
      <c r="BL25" s="8" t="s">
        <v>739</v>
      </c>
      <c r="BM25" s="8" t="s">
        <v>739</v>
      </c>
      <c r="BN25" s="8" t="s">
        <v>739</v>
      </c>
      <c r="BO25" s="8" t="s">
        <v>739</v>
      </c>
      <c r="BP25" s="8" t="s">
        <v>739</v>
      </c>
      <c r="BQ25" s="8" t="s">
        <v>739</v>
      </c>
      <c r="BR25" s="8" t="s">
        <v>739</v>
      </c>
      <c r="BS25" s="8" t="s">
        <v>739</v>
      </c>
      <c r="BT25" s="8" t="s">
        <v>739</v>
      </c>
      <c r="BU25" s="8" t="s">
        <v>739</v>
      </c>
      <c r="BV25" s="8" t="s">
        <v>739</v>
      </c>
      <c r="BW25" s="8" t="s">
        <v>739</v>
      </c>
      <c r="BX25" s="8" t="s">
        <v>739</v>
      </c>
      <c r="BY25" s="8" t="s">
        <v>739</v>
      </c>
      <c r="BZ25" s="8" t="s">
        <v>739</v>
      </c>
      <c r="CA25" s="8" t="s">
        <v>739</v>
      </c>
      <c r="CB25" s="8" t="s">
        <v>739</v>
      </c>
      <c r="CC25" s="8" t="s">
        <v>739</v>
      </c>
      <c r="CD25" s="8" t="s">
        <v>739</v>
      </c>
      <c r="CE25" s="8" t="s">
        <v>739</v>
      </c>
      <c r="CF25" s="8" t="s">
        <v>739</v>
      </c>
      <c r="CG25" s="8" t="s">
        <v>739</v>
      </c>
      <c r="CH25" s="8" t="s">
        <v>739</v>
      </c>
      <c r="CI25" s="8" t="s">
        <v>739</v>
      </c>
      <c r="CJ25" s="8" t="s">
        <v>739</v>
      </c>
      <c r="CK25" s="8" t="s">
        <v>739</v>
      </c>
      <c r="CL25" s="8" t="s">
        <v>739</v>
      </c>
      <c r="CM25" s="8" t="s">
        <v>739</v>
      </c>
      <c r="CN25" s="8" t="s">
        <v>739</v>
      </c>
      <c r="CO25" s="8" t="s">
        <v>739</v>
      </c>
      <c r="CP25" s="8" t="s">
        <v>739</v>
      </c>
      <c r="CQ25" s="8" t="s">
        <v>739</v>
      </c>
      <c r="CR25" s="8" t="s">
        <v>739</v>
      </c>
      <c r="CS25" s="8" t="s">
        <v>739</v>
      </c>
      <c r="CT25" s="8" t="s">
        <v>739</v>
      </c>
      <c r="CU25" s="8" t="s">
        <v>739</v>
      </c>
      <c r="CV25" s="8" t="s">
        <v>739</v>
      </c>
      <c r="CW25" s="8" t="s">
        <v>739</v>
      </c>
      <c r="CX25" s="8" t="s">
        <v>739</v>
      </c>
      <c r="CY25" s="8" t="s">
        <v>739</v>
      </c>
      <c r="CZ25" s="8" t="s">
        <v>739</v>
      </c>
      <c r="DA25" s="8" t="s">
        <v>739</v>
      </c>
      <c r="DB25" s="8" t="s">
        <v>739</v>
      </c>
      <c r="DC25" s="8" t="s">
        <v>739</v>
      </c>
      <c r="DD25" s="8" t="s">
        <v>739</v>
      </c>
      <c r="DE25" s="8" t="s">
        <v>739</v>
      </c>
      <c r="DF25" s="8" t="s">
        <v>739</v>
      </c>
      <c r="DG25" s="8" t="s">
        <v>739</v>
      </c>
      <c r="DH25" s="8" t="s">
        <v>739</v>
      </c>
      <c r="DI25" s="8" t="s">
        <v>739</v>
      </c>
      <c r="DJ25" s="8" t="s">
        <v>739</v>
      </c>
      <c r="DK25" s="8" t="s">
        <v>739</v>
      </c>
      <c r="DL25" s="8" t="s">
        <v>739</v>
      </c>
      <c r="DM25" s="8" t="s">
        <v>739</v>
      </c>
      <c r="DN25" s="8" t="s">
        <v>739</v>
      </c>
      <c r="DO25" s="8" t="s">
        <v>739</v>
      </c>
      <c r="DP25" s="8" t="s">
        <v>739</v>
      </c>
      <c r="DQ25" s="8" t="s">
        <v>739</v>
      </c>
      <c r="DR25" s="8" t="s">
        <v>739</v>
      </c>
      <c r="DS25" s="8" t="s">
        <v>739</v>
      </c>
      <c r="DT25" s="8" t="s">
        <v>739</v>
      </c>
      <c r="DU25" s="8" t="s">
        <v>739</v>
      </c>
      <c r="DV25" s="8" t="s">
        <v>739</v>
      </c>
      <c r="DW25" s="8" t="s">
        <v>739</v>
      </c>
      <c r="DX25" s="8" t="s">
        <v>739</v>
      </c>
      <c r="DY25" s="8" t="s">
        <v>739</v>
      </c>
      <c r="DZ25" s="8" t="s">
        <v>739</v>
      </c>
      <c r="EA25" s="8" t="s">
        <v>739</v>
      </c>
      <c r="EB25" s="8" t="s">
        <v>739</v>
      </c>
      <c r="EC25" s="8" t="s">
        <v>739</v>
      </c>
      <c r="ED25" s="8" t="s">
        <v>739</v>
      </c>
      <c r="EE25" s="8" t="s">
        <v>739</v>
      </c>
      <c r="EF25" s="8" t="s">
        <v>739</v>
      </c>
      <c r="EG25" s="8" t="s">
        <v>739</v>
      </c>
      <c r="EH25" s="8" t="s">
        <v>739</v>
      </c>
      <c r="EI25" s="8" t="s">
        <v>739</v>
      </c>
      <c r="EJ25" s="8" t="s">
        <v>739</v>
      </c>
      <c r="EK25" s="8" t="s">
        <v>739</v>
      </c>
      <c r="EL25" s="8" t="s">
        <v>739</v>
      </c>
      <c r="EM25" s="8" t="s">
        <v>739</v>
      </c>
      <c r="EN25" s="8" t="s">
        <v>739</v>
      </c>
      <c r="EO25" s="8" t="s">
        <v>739</v>
      </c>
      <c r="EP25" s="8" t="s">
        <v>739</v>
      </c>
      <c r="EQ25" s="8" t="s">
        <v>739</v>
      </c>
      <c r="ER25" s="8" t="s">
        <v>739</v>
      </c>
      <c r="ES25" s="8" t="s">
        <v>739</v>
      </c>
      <c r="ET25" s="8" t="s">
        <v>739</v>
      </c>
      <c r="EU25" s="8" t="s">
        <v>739</v>
      </c>
      <c r="EV25" s="8" t="s">
        <v>739</v>
      </c>
      <c r="EW25" s="8" t="s">
        <v>739</v>
      </c>
      <c r="EX25" s="8" t="s">
        <v>739</v>
      </c>
      <c r="EY25" s="8" t="s">
        <v>739</v>
      </c>
      <c r="EZ25" s="8" t="s">
        <v>739</v>
      </c>
      <c r="FA25" s="8" t="s">
        <v>739</v>
      </c>
      <c r="FB25" s="8" t="s">
        <v>739</v>
      </c>
      <c r="FC25" s="8" t="s">
        <v>739</v>
      </c>
      <c r="FD25" s="8" t="s">
        <v>739</v>
      </c>
      <c r="FE25" s="8" t="s">
        <v>739</v>
      </c>
      <c r="FF25" s="8" t="s">
        <v>739</v>
      </c>
      <c r="FG25" s="8" t="s">
        <v>739</v>
      </c>
      <c r="FH25" s="8" t="s">
        <v>739</v>
      </c>
      <c r="FI25" s="8" t="s">
        <v>739</v>
      </c>
      <c r="FJ25" s="8" t="s">
        <v>739</v>
      </c>
      <c r="FK25" s="8" t="s">
        <v>739</v>
      </c>
      <c r="FL25" s="8" t="s">
        <v>739</v>
      </c>
      <c r="FM25" s="8" t="s">
        <v>739</v>
      </c>
      <c r="FN25" s="8" t="s">
        <v>739</v>
      </c>
      <c r="FO25" s="8" t="s">
        <v>739</v>
      </c>
      <c r="FP25" s="8" t="s">
        <v>739</v>
      </c>
      <c r="FQ25" s="8" t="s">
        <v>739</v>
      </c>
      <c r="FR25" s="8" t="s">
        <v>739</v>
      </c>
      <c r="FS25" s="8" t="s">
        <v>739</v>
      </c>
      <c r="FT25" s="8" t="s">
        <v>739</v>
      </c>
      <c r="FU25" s="8" t="s">
        <v>739</v>
      </c>
      <c r="FV25" s="8" t="s">
        <v>739</v>
      </c>
      <c r="FW25" s="8" t="s">
        <v>739</v>
      </c>
      <c r="FX25" s="8" t="s">
        <v>739</v>
      </c>
      <c r="FY25" s="8" t="s">
        <v>739</v>
      </c>
      <c r="FZ25" s="8" t="s">
        <v>739</v>
      </c>
      <c r="GA25" s="8" t="s">
        <v>739</v>
      </c>
      <c r="GB25" s="8" t="s">
        <v>739</v>
      </c>
      <c r="GC25" s="8" t="s">
        <v>739</v>
      </c>
      <c r="GD25" s="8" t="s">
        <v>739</v>
      </c>
      <c r="GE25" s="8" t="s">
        <v>739</v>
      </c>
      <c r="GF25" s="8" t="s">
        <v>739</v>
      </c>
      <c r="GG25" s="8" t="s">
        <v>739</v>
      </c>
      <c r="GH25" s="8" t="s">
        <v>739</v>
      </c>
      <c r="GI25" s="8" t="s">
        <v>739</v>
      </c>
      <c r="GJ25" s="8" t="s">
        <v>739</v>
      </c>
      <c r="GK25" s="8" t="s">
        <v>739</v>
      </c>
      <c r="GL25" s="8" t="s">
        <v>739</v>
      </c>
      <c r="GM25" s="8" t="s">
        <v>739</v>
      </c>
      <c r="GN25" s="8" t="s">
        <v>739</v>
      </c>
      <c r="GO25" s="8" t="s">
        <v>739</v>
      </c>
      <c r="GP25" s="8" t="s">
        <v>739</v>
      </c>
      <c r="GQ25" s="8" t="s">
        <v>739</v>
      </c>
      <c r="GR25" s="8" t="s">
        <v>739</v>
      </c>
      <c r="GS25" s="8" t="s">
        <v>739</v>
      </c>
      <c r="GT25" s="8" t="s">
        <v>739</v>
      </c>
      <c r="GU25" s="8" t="s">
        <v>739</v>
      </c>
      <c r="GV25" s="8" t="s">
        <v>739</v>
      </c>
      <c r="GW25" s="8" t="s">
        <v>739</v>
      </c>
      <c r="GX25" s="8" t="s">
        <v>739</v>
      </c>
      <c r="GY25" s="8" t="s">
        <v>739</v>
      </c>
      <c r="GZ25" s="8" t="s">
        <v>739</v>
      </c>
      <c r="HA25" s="8" t="s">
        <v>739</v>
      </c>
      <c r="HB25" s="8" t="s">
        <v>739</v>
      </c>
      <c r="HC25" s="8" t="s">
        <v>739</v>
      </c>
      <c r="HD25" s="8" t="s">
        <v>739</v>
      </c>
      <c r="HE25" s="8" t="s">
        <v>739</v>
      </c>
      <c r="HF25" s="8" t="s">
        <v>739</v>
      </c>
      <c r="HG25" s="8" t="s">
        <v>739</v>
      </c>
      <c r="HH25" s="8" t="s">
        <v>739</v>
      </c>
      <c r="HI25" s="8" t="s">
        <v>739</v>
      </c>
      <c r="HJ25" s="8" t="s">
        <v>739</v>
      </c>
      <c r="HK25" s="8" t="s">
        <v>739</v>
      </c>
      <c r="HL25" s="8" t="s">
        <v>739</v>
      </c>
      <c r="HM25" s="8" t="s">
        <v>739</v>
      </c>
      <c r="HN25" s="8" t="s">
        <v>739</v>
      </c>
      <c r="HO25" s="8" t="s">
        <v>739</v>
      </c>
      <c r="HP25" s="8" t="s">
        <v>739</v>
      </c>
      <c r="HQ25" s="8" t="s">
        <v>739</v>
      </c>
      <c r="HR25" s="8" t="s">
        <v>739</v>
      </c>
      <c r="HS25" s="8" t="s">
        <v>739</v>
      </c>
      <c r="HT25" s="8" t="s">
        <v>739</v>
      </c>
      <c r="HU25" s="8" t="s">
        <v>739</v>
      </c>
      <c r="HV25" s="8" t="s">
        <v>739</v>
      </c>
      <c r="HW25" s="8" t="s">
        <v>739</v>
      </c>
      <c r="HX25" s="8" t="s">
        <v>739</v>
      </c>
      <c r="HY25" s="8" t="s">
        <v>739</v>
      </c>
      <c r="HZ25" s="8" t="s">
        <v>739</v>
      </c>
      <c r="IA25" s="8" t="s">
        <v>739</v>
      </c>
      <c r="IB25" s="8" t="s">
        <v>739</v>
      </c>
      <c r="IC25" s="8" t="s">
        <v>739</v>
      </c>
      <c r="ID25" s="8" t="s">
        <v>739</v>
      </c>
      <c r="IE25" s="8" t="s">
        <v>739</v>
      </c>
      <c r="IF25" s="8" t="s">
        <v>739</v>
      </c>
      <c r="IG25" s="8" t="s">
        <v>739</v>
      </c>
      <c r="IH25" s="8" t="s">
        <v>739</v>
      </c>
      <c r="II25" s="8" t="s">
        <v>739</v>
      </c>
      <c r="IJ25" s="8" t="s">
        <v>739</v>
      </c>
      <c r="IK25" s="8" t="s">
        <v>739</v>
      </c>
      <c r="IL25" s="8" t="s">
        <v>739</v>
      </c>
      <c r="IM25" s="8" t="s">
        <v>739</v>
      </c>
      <c r="IN25" s="8" t="s">
        <v>739</v>
      </c>
      <c r="IO25" s="8" t="s">
        <v>739</v>
      </c>
      <c r="IP25" s="8" t="s">
        <v>739</v>
      </c>
      <c r="IQ25" s="8" t="s">
        <v>739</v>
      </c>
      <c r="IR25" s="8" t="s">
        <v>739</v>
      </c>
      <c r="IS25" s="8" t="s">
        <v>739</v>
      </c>
      <c r="IT25" s="8" t="s">
        <v>739</v>
      </c>
      <c r="IU25" s="8" t="s">
        <v>739</v>
      </c>
      <c r="IV25" s="8" t="s">
        <v>739</v>
      </c>
      <c r="IW25" s="8" t="s">
        <v>739</v>
      </c>
      <c r="IX25" s="8" t="s">
        <v>739</v>
      </c>
      <c r="IY25" s="8" t="s">
        <v>739</v>
      </c>
      <c r="IZ25" s="8" t="s">
        <v>739</v>
      </c>
      <c r="JA25" s="8" t="s">
        <v>739</v>
      </c>
      <c r="JB25" s="8" t="s">
        <v>739</v>
      </c>
      <c r="JC25" s="8" t="s">
        <v>739</v>
      </c>
      <c r="JD25" s="8" t="s">
        <v>739</v>
      </c>
      <c r="JE25" s="8" t="s">
        <v>739</v>
      </c>
      <c r="JF25" s="8" t="s">
        <v>739</v>
      </c>
      <c r="JG25" s="8" t="s">
        <v>739</v>
      </c>
      <c r="JH25" s="8" t="s">
        <v>739</v>
      </c>
      <c r="JI25" s="8" t="s">
        <v>739</v>
      </c>
      <c r="JJ25" s="8" t="s">
        <v>739</v>
      </c>
      <c r="JK25" s="8" t="s">
        <v>739</v>
      </c>
      <c r="JL25" s="8" t="s">
        <v>739</v>
      </c>
      <c r="JM25" s="8" t="s">
        <v>739</v>
      </c>
      <c r="JN25" s="8" t="s">
        <v>739</v>
      </c>
      <c r="JO25" s="8" t="s">
        <v>739</v>
      </c>
      <c r="JP25" s="8" t="s">
        <v>739</v>
      </c>
      <c r="JQ25" s="8" t="s">
        <v>739</v>
      </c>
      <c r="JR25" s="8" t="s">
        <v>739</v>
      </c>
      <c r="JS25" s="8" t="s">
        <v>739</v>
      </c>
      <c r="JT25" s="8" t="s">
        <v>739</v>
      </c>
      <c r="JU25" s="8" t="s">
        <v>739</v>
      </c>
      <c r="JV25" s="8" t="s">
        <v>739</v>
      </c>
      <c r="JW25" s="8" t="s">
        <v>739</v>
      </c>
      <c r="JX25" s="8" t="s">
        <v>739</v>
      </c>
      <c r="JY25" s="8" t="s">
        <v>739</v>
      </c>
      <c r="JZ25" s="8" t="s">
        <v>739</v>
      </c>
      <c r="KA25" s="8" t="s">
        <v>739</v>
      </c>
      <c r="KB25" s="8" t="s">
        <v>739</v>
      </c>
      <c r="KC25" s="8" t="s">
        <v>739</v>
      </c>
      <c r="KD25" s="8" t="s">
        <v>739</v>
      </c>
      <c r="KE25" s="8" t="s">
        <v>739</v>
      </c>
      <c r="KF25" s="8" t="s">
        <v>739</v>
      </c>
      <c r="KG25" s="8" t="s">
        <v>739</v>
      </c>
      <c r="KH25" s="8" t="s">
        <v>739</v>
      </c>
      <c r="KI25" s="8" t="s">
        <v>739</v>
      </c>
      <c r="KJ25" s="8" t="s">
        <v>739</v>
      </c>
      <c r="KK25" s="8" t="s">
        <v>739</v>
      </c>
      <c r="KL25" s="8" t="s">
        <v>739</v>
      </c>
      <c r="KM25" s="8" t="s">
        <v>739</v>
      </c>
      <c r="KN25" s="8" t="s">
        <v>739</v>
      </c>
      <c r="KO25" s="8" t="s">
        <v>739</v>
      </c>
      <c r="KP25" s="8" t="s">
        <v>739</v>
      </c>
      <c r="KQ25" s="8" t="s">
        <v>739</v>
      </c>
      <c r="KR25" s="8" t="s">
        <v>739</v>
      </c>
      <c r="KS25" s="8" t="s">
        <v>739</v>
      </c>
      <c r="KT25" s="8" t="s">
        <v>739</v>
      </c>
      <c r="KU25" s="8" t="s">
        <v>739</v>
      </c>
      <c r="KV25" s="8" t="s">
        <v>739</v>
      </c>
      <c r="KW25" s="8" t="s">
        <v>739</v>
      </c>
      <c r="KX25" s="8" t="s">
        <v>739</v>
      </c>
      <c r="KY25" s="8" t="s">
        <v>739</v>
      </c>
      <c r="KZ25" s="8" t="s">
        <v>739</v>
      </c>
      <c r="LA25" s="8" t="s">
        <v>739</v>
      </c>
      <c r="LB25" s="8" t="s">
        <v>739</v>
      </c>
      <c r="LC25" s="8" t="s">
        <v>739</v>
      </c>
      <c r="LD25" s="8" t="s">
        <v>739</v>
      </c>
      <c r="LE25" s="8" t="s">
        <v>739</v>
      </c>
      <c r="LF25" s="8" t="s">
        <v>739</v>
      </c>
      <c r="LG25" s="8" t="s">
        <v>739</v>
      </c>
      <c r="LH25" s="8" t="s">
        <v>739</v>
      </c>
      <c r="LI25" s="8" t="s">
        <v>739</v>
      </c>
      <c r="LJ25" s="8" t="s">
        <v>739</v>
      </c>
      <c r="LK25" s="8" t="s">
        <v>739</v>
      </c>
      <c r="LL25" s="8" t="s">
        <v>739</v>
      </c>
      <c r="LM25" s="8" t="s">
        <v>739</v>
      </c>
      <c r="LN25" s="8" t="s">
        <v>739</v>
      </c>
      <c r="LO25" s="8" t="s">
        <v>739</v>
      </c>
      <c r="LP25" s="8" t="s">
        <v>739</v>
      </c>
      <c r="LQ25" s="8" t="s">
        <v>739</v>
      </c>
      <c r="LR25" s="8" t="s">
        <v>739</v>
      </c>
      <c r="LS25" s="8" t="s">
        <v>739</v>
      </c>
      <c r="LT25" s="8" t="s">
        <v>739</v>
      </c>
      <c r="LU25" s="8" t="s">
        <v>739</v>
      </c>
      <c r="LV25" s="8" t="s">
        <v>739</v>
      </c>
      <c r="LW25" s="8" t="s">
        <v>739</v>
      </c>
      <c r="LX25" s="8" t="s">
        <v>739</v>
      </c>
      <c r="LY25" s="8" t="s">
        <v>739</v>
      </c>
      <c r="LZ25" s="8" t="s">
        <v>739</v>
      </c>
      <c r="MA25" s="8" t="s">
        <v>739</v>
      </c>
      <c r="MB25" s="8" t="s">
        <v>739</v>
      </c>
      <c r="MC25" s="8" t="s">
        <v>739</v>
      </c>
      <c r="MD25" s="8" t="s">
        <v>739</v>
      </c>
      <c r="ME25" s="8" t="s">
        <v>739</v>
      </c>
      <c r="MF25" s="8" t="s">
        <v>739</v>
      </c>
      <c r="MG25" s="8" t="s">
        <v>739</v>
      </c>
      <c r="MH25" s="8" t="s">
        <v>739</v>
      </c>
      <c r="MI25" s="8" t="s">
        <v>739</v>
      </c>
      <c r="MJ25" s="8" t="s">
        <v>739</v>
      </c>
      <c r="MK25" s="8" t="s">
        <v>739</v>
      </c>
      <c r="ML25" s="8" t="s">
        <v>739</v>
      </c>
      <c r="MM25" s="8" t="s">
        <v>739</v>
      </c>
      <c r="MN25" s="8" t="s">
        <v>739</v>
      </c>
      <c r="MO25" s="8" t="s">
        <v>739</v>
      </c>
      <c r="MP25" s="8" t="s">
        <v>739</v>
      </c>
      <c r="MQ25" s="8" t="s">
        <v>739</v>
      </c>
      <c r="MR25" s="8" t="s">
        <v>739</v>
      </c>
      <c r="MS25" s="8" t="s">
        <v>739</v>
      </c>
      <c r="MT25" s="8" t="s">
        <v>739</v>
      </c>
      <c r="MU25" s="8" t="s">
        <v>739</v>
      </c>
      <c r="MV25" s="8" t="s">
        <v>739</v>
      </c>
      <c r="MW25" s="8" t="s">
        <v>739</v>
      </c>
      <c r="MX25" s="8" t="s">
        <v>739</v>
      </c>
      <c r="MY25" s="8" t="s">
        <v>739</v>
      </c>
      <c r="MZ25" s="8" t="s">
        <v>739</v>
      </c>
      <c r="NA25" s="8" t="s">
        <v>739</v>
      </c>
      <c r="NB25" s="8" t="s">
        <v>739</v>
      </c>
      <c r="NC25" s="8" t="s">
        <v>739</v>
      </c>
      <c r="ND25" s="8" t="s">
        <v>739</v>
      </c>
      <c r="NE25" s="8" t="s">
        <v>739</v>
      </c>
      <c r="NF25" s="8" t="s">
        <v>739</v>
      </c>
      <c r="NG25" s="8" t="s">
        <v>739</v>
      </c>
      <c r="NH25" s="8" t="s">
        <v>739</v>
      </c>
      <c r="NI25" s="8" t="s">
        <v>739</v>
      </c>
      <c r="NJ25" s="8" t="s">
        <v>739</v>
      </c>
      <c r="NK25" s="8" t="s">
        <v>739</v>
      </c>
      <c r="NL25" s="8" t="s">
        <v>739</v>
      </c>
      <c r="NM25" s="8" t="s">
        <v>739</v>
      </c>
      <c r="NN25" s="8" t="s">
        <v>739</v>
      </c>
      <c r="NO25" s="8" t="s">
        <v>739</v>
      </c>
      <c r="NP25" s="8" t="s">
        <v>739</v>
      </c>
      <c r="NQ25" s="8" t="s">
        <v>739</v>
      </c>
      <c r="NR25" s="8" t="s">
        <v>739</v>
      </c>
      <c r="NS25" s="8" t="s">
        <v>739</v>
      </c>
      <c r="NT25" s="8" t="s">
        <v>739</v>
      </c>
      <c r="NU25" s="8" t="s">
        <v>739</v>
      </c>
      <c r="NV25" s="8" t="s">
        <v>739</v>
      </c>
      <c r="NW25" s="8" t="s">
        <v>739</v>
      </c>
      <c r="NX25" s="8" t="s">
        <v>739</v>
      </c>
      <c r="NY25" s="8" t="s">
        <v>739</v>
      </c>
      <c r="NZ25" s="8" t="s">
        <v>739</v>
      </c>
      <c r="OA25" s="8" t="s">
        <v>739</v>
      </c>
      <c r="OB25" s="8" t="s">
        <v>739</v>
      </c>
      <c r="OC25" s="8" t="s">
        <v>739</v>
      </c>
      <c r="OD25" s="8" t="s">
        <v>739</v>
      </c>
      <c r="OE25" s="8" t="s">
        <v>739</v>
      </c>
      <c r="OF25" s="8" t="s">
        <v>739</v>
      </c>
      <c r="OG25" s="8" t="s">
        <v>739</v>
      </c>
      <c r="OH25" s="8" t="s">
        <v>739</v>
      </c>
      <c r="OI25" s="8" t="s">
        <v>739</v>
      </c>
      <c r="OJ25" s="8" t="s">
        <v>739</v>
      </c>
      <c r="OK25" s="8">
        <v>4.1719022663058603</v>
      </c>
      <c r="OL25" s="8">
        <v>4.08562031777132</v>
      </c>
      <c r="OM25" s="8">
        <v>5.4374458039001201</v>
      </c>
      <c r="ON25" s="8">
        <v>10.514627486527599</v>
      </c>
      <c r="OO25" s="8">
        <v>8.7713961221123693</v>
      </c>
      <c r="OP25" s="8">
        <v>8.3492957751708108</v>
      </c>
      <c r="OQ25" s="8">
        <v>10.866537785871399</v>
      </c>
      <c r="OR25" s="8">
        <v>11.1675313029686</v>
      </c>
      <c r="OS25" s="8">
        <v>10.6816958505595</v>
      </c>
      <c r="OT25" s="8">
        <v>9.7328555666832006</v>
      </c>
      <c r="OU25" s="8">
        <v>2.8940262282783502</v>
      </c>
      <c r="OV25" s="8">
        <v>3.1477017717934701</v>
      </c>
      <c r="OW25" s="8">
        <v>14.489740940606101</v>
      </c>
      <c r="OX25" s="8">
        <v>13.5143725657431</v>
      </c>
      <c r="OY25" s="8">
        <v>10.6733711644978</v>
      </c>
      <c r="OZ25" s="8">
        <v>7.7609278416691003</v>
      </c>
      <c r="PA25" s="8">
        <v>15.046219010152599</v>
      </c>
      <c r="PB25" s="8">
        <v>15.459218677648201</v>
      </c>
      <c r="PC25" s="8">
        <v>14.871899822904201</v>
      </c>
      <c r="PD25" s="8">
        <v>20.911163170225699</v>
      </c>
      <c r="PE25" s="8">
        <v>20.391346973516299</v>
      </c>
      <c r="PF25" s="8">
        <v>23.896302940293399</v>
      </c>
      <c r="PG25" s="8">
        <v>23.391745540250401</v>
      </c>
      <c r="PH25" s="8">
        <v>19.3862287381993</v>
      </c>
      <c r="PI25" s="8">
        <v>13.338483838700901</v>
      </c>
      <c r="PJ25" s="8">
        <v>18.1086677095015</v>
      </c>
      <c r="PK25" s="8">
        <v>10.4620289394895</v>
      </c>
      <c r="PL25" s="8">
        <v>2.3897560878624402</v>
      </c>
      <c r="PM25" s="8">
        <v>9.2862726042791106</v>
      </c>
      <c r="PN25" s="8">
        <v>-5.2699866457531401</v>
      </c>
      <c r="PO25" s="8">
        <v>-5.0965189128601001</v>
      </c>
      <c r="PP25" s="8">
        <v>-8.8417369161182293</v>
      </c>
      <c r="PQ25" s="8">
        <v>-5.3406475411262502</v>
      </c>
      <c r="PR25" s="8">
        <v>-13.0459280062103</v>
      </c>
      <c r="PS25" s="8">
        <v>-12.0041241712426</v>
      </c>
      <c r="PT25" s="8">
        <v>-7.3476848759627904</v>
      </c>
      <c r="PU25" s="8">
        <v>-5.4059035077433304</v>
      </c>
      <c r="PV25" s="8">
        <v>-9.9505664275189591</v>
      </c>
      <c r="PW25" s="8">
        <v>-6.9691045549372603</v>
      </c>
      <c r="PX25" s="8">
        <v>1.6877615972170299</v>
      </c>
      <c r="PY25" s="8">
        <v>-6.7961332785500597</v>
      </c>
      <c r="PZ25" s="8">
        <v>11.074336357782901</v>
      </c>
      <c r="QA25" s="8">
        <v>14.420444708148199</v>
      </c>
      <c r="QB25" s="8">
        <v>16.480720004159298</v>
      </c>
      <c r="QC25" s="8">
        <v>14.2024661227038</v>
      </c>
      <c r="QD25" s="8">
        <v>12.1970708125158</v>
      </c>
      <c r="QE25" s="8">
        <v>1.3078341252121299</v>
      </c>
      <c r="QF25" s="8">
        <v>-2.8315096649762501</v>
      </c>
      <c r="QG25" s="8">
        <v>-23.128212086183801</v>
      </c>
      <c r="QH25" s="8">
        <v>-5.5541709955738101</v>
      </c>
      <c r="QI25" s="8">
        <v>-0.21149790164490301</v>
      </c>
      <c r="QJ25" s="8">
        <v>0.26449223142663197</v>
      </c>
      <c r="QK25" s="8">
        <v>-2.12829169155675</v>
      </c>
      <c r="QL25" s="8">
        <v>-6.5201465197119601</v>
      </c>
      <c r="QM25" s="8">
        <v>-13.1629703859047</v>
      </c>
      <c r="QN25" s="8">
        <v>-17.060417057201601</v>
      </c>
      <c r="QO25" s="8">
        <v>-14.626473603244101</v>
      </c>
      <c r="QP25" s="8">
        <v>-13.8062342042287</v>
      </c>
      <c r="QQ25" s="8">
        <v>-5.9353908438116099</v>
      </c>
      <c r="QR25" s="8">
        <v>-5.1377320687203598</v>
      </c>
      <c r="QS25" s="8">
        <v>18.619190220020599</v>
      </c>
      <c r="QT25" s="8">
        <v>-0.19954028993081799</v>
      </c>
      <c r="QU25" s="8">
        <v>2.2963126923254098</v>
      </c>
      <c r="QV25" s="8">
        <v>-2.3793960610695</v>
      </c>
      <c r="QW25" s="8">
        <v>1.15221357905512</v>
      </c>
      <c r="QX25" s="8">
        <v>7.1631536678619101</v>
      </c>
      <c r="QY25" s="8">
        <v>14.1020327897209</v>
      </c>
      <c r="QZ25" s="8">
        <v>19.995013369396901</v>
      </c>
      <c r="RA25" s="8">
        <v>17.9191881770568</v>
      </c>
      <c r="RB25" s="8">
        <v>23.455838199915998</v>
      </c>
      <c r="RC25" s="8">
        <v>22.337969325980101</v>
      </c>
      <c r="RD25" s="8">
        <v>20.021863166395001</v>
      </c>
      <c r="RE25" s="8">
        <v>25.1820021564812</v>
      </c>
      <c r="RF25" s="8">
        <v>23.263471821916401</v>
      </c>
      <c r="RG25" s="8">
        <v>25.628379505228899</v>
      </c>
      <c r="RH25" s="8">
        <v>31.158555093199201</v>
      </c>
      <c r="RI25" s="8">
        <v>28.713929937118401</v>
      </c>
      <c r="RJ25" s="8">
        <v>25.9032430859497</v>
      </c>
      <c r="RK25" s="8">
        <v>23.267419892918799</v>
      </c>
      <c r="RL25" s="8">
        <v>16.593594800079799</v>
      </c>
      <c r="RM25" s="8">
        <v>11.9927873403132</v>
      </c>
      <c r="RN25" s="8">
        <v>10.686283383345399</v>
      </c>
      <c r="RO25" s="8">
        <v>8.88153350660596</v>
      </c>
      <c r="RP25" s="8">
        <v>5.9828677257209701</v>
      </c>
      <c r="RQ25" s="8">
        <v>5.0528797194197699</v>
      </c>
      <c r="RR25" s="8">
        <v>2.5822414066866499</v>
      </c>
      <c r="RS25" s="8">
        <v>-4.52587130783688</v>
      </c>
      <c r="RT25" s="8">
        <v>-8.1099484517455593</v>
      </c>
      <c r="RU25" s="8">
        <v>-8.2674097406091995</v>
      </c>
      <c r="RV25" s="8">
        <v>-8.3324445937559197</v>
      </c>
      <c r="RW25" s="8">
        <v>-7.8455378342737303</v>
      </c>
      <c r="RX25" s="8">
        <v>-1.9956312898873401</v>
      </c>
      <c r="RY25" s="8">
        <v>-2.3797878106052299</v>
      </c>
      <c r="RZ25" s="8">
        <v>-7.1518897296345898</v>
      </c>
      <c r="SA25" s="8">
        <v>-6.7980099509080203</v>
      </c>
      <c r="SB25" s="8">
        <v>-7.8579555862757902</v>
      </c>
      <c r="SC25" s="8">
        <v>-10.807311462364799</v>
      </c>
      <c r="SD25" s="8">
        <v>-10.6740343345664</v>
      </c>
      <c r="SE25" s="8">
        <v>-9.2943055939224504</v>
      </c>
      <c r="SF25" s="8">
        <v>-7.1224340036491496</v>
      </c>
      <c r="SG25" s="8">
        <v>-6.2889124073397404</v>
      </c>
      <c r="SH25" s="8">
        <v>-7.0263444797992296</v>
      </c>
      <c r="SI25" s="8">
        <v>-11.390250009375499</v>
      </c>
      <c r="SJ25" s="8">
        <v>-15.288877629378</v>
      </c>
      <c r="SK25" s="8">
        <v>-9.1796651381369099</v>
      </c>
      <c r="SL25" s="8">
        <v>-0.13074975980794201</v>
      </c>
      <c r="SM25" s="8">
        <v>2.7226306048903801</v>
      </c>
      <c r="SN25" s="8">
        <v>6.15181186702912</v>
      </c>
      <c r="SO25" s="8">
        <v>9.2875074338475105</v>
      </c>
      <c r="SP25" s="8">
        <v>14.8869148512237</v>
      </c>
      <c r="SQ25" s="8">
        <v>13.2542699493781</v>
      </c>
      <c r="SR25" s="8">
        <v>13.1502760864826</v>
      </c>
      <c r="SS25" s="8">
        <v>13.0757325480843</v>
      </c>
      <c r="ST25" s="8">
        <v>11.839274844151999</v>
      </c>
      <c r="SU25" s="8">
        <v>14.271817442682501</v>
      </c>
      <c r="SV25" s="8">
        <v>14.3734534264162</v>
      </c>
      <c r="SW25" s="8">
        <v>13.608246889478</v>
      </c>
      <c r="SX25" s="8">
        <v>9.86324228119501</v>
      </c>
      <c r="SY25" s="8">
        <v>16.007410970912101</v>
      </c>
      <c r="SZ25" s="8">
        <v>12.049626082079399</v>
      </c>
      <c r="TA25" s="8">
        <v>9.4009687214264801</v>
      </c>
      <c r="TB25" s="8">
        <v>-2.5941883693126502</v>
      </c>
      <c r="TC25" s="8">
        <v>-0.66644085552988597</v>
      </c>
      <c r="TD25" s="8">
        <v>0.134080319662162</v>
      </c>
      <c r="TE25" s="8">
        <v>1.0749976695916399</v>
      </c>
      <c r="TF25" s="8">
        <v>7.6473323637036899</v>
      </c>
      <c r="TG25" s="8">
        <v>12.4817001444464</v>
      </c>
      <c r="TH25" s="8">
        <v>8.7518766025778003</v>
      </c>
      <c r="TI25" s="8">
        <v>6.8954340487393502</v>
      </c>
      <c r="TJ25" s="8">
        <v>8.32456303426234</v>
      </c>
      <c r="TK25" s="8">
        <v>-5.1489158140385296</v>
      </c>
      <c r="TL25" s="8">
        <v>3.2740193535658499</v>
      </c>
      <c r="TM25" s="8">
        <v>7.9944198443422003</v>
      </c>
      <c r="TN25" s="8">
        <v>14.6023524682349</v>
      </c>
      <c r="TO25" s="8">
        <v>16.306427145433499</v>
      </c>
      <c r="TP25" s="8">
        <v>12.2439845362579</v>
      </c>
      <c r="TQ25" s="8">
        <v>11.278313275342001</v>
      </c>
      <c r="TR25" s="8">
        <v>6.2204001931265802</v>
      </c>
      <c r="TS25" s="8">
        <v>-5.78589194764412</v>
      </c>
      <c r="TT25" s="8">
        <v>-3.3146877679400202</v>
      </c>
      <c r="TU25" s="8">
        <v>-2.8876376890891602</v>
      </c>
      <c r="TV25" s="8">
        <v>-10.413045985096501</v>
      </c>
      <c r="TW25" s="8">
        <v>-2.00783124197193</v>
      </c>
      <c r="TX25" s="8">
        <v>-3.6138937381121399</v>
      </c>
      <c r="TY25" s="8">
        <v>6.0180035177839102</v>
      </c>
      <c r="TZ25" s="8">
        <v>12.435375012339399</v>
      </c>
      <c r="UA25" s="8">
        <v>12.9113604655629</v>
      </c>
      <c r="UB25" s="8">
        <v>13.964717562268</v>
      </c>
      <c r="UC25" s="8">
        <v>5.91009710261695</v>
      </c>
      <c r="UD25" s="8">
        <v>12.5149079466188</v>
      </c>
      <c r="UE25" s="8">
        <v>21.1506937282482</v>
      </c>
      <c r="UF25" s="8">
        <v>29.772573901728201</v>
      </c>
      <c r="UG25" s="8">
        <v>22.1294313606355</v>
      </c>
      <c r="UH25" s="8">
        <v>29.940561818184602</v>
      </c>
      <c r="UI25" s="8">
        <v>17.4741029642292</v>
      </c>
      <c r="UJ25" s="8">
        <v>14.7844080326613</v>
      </c>
      <c r="UK25" s="8">
        <v>0.32021858802560099</v>
      </c>
      <c r="UL25" s="8">
        <v>-0.78613193378048096</v>
      </c>
      <c r="UM25" s="8">
        <v>2.3404792693438101</v>
      </c>
      <c r="UN25" s="8">
        <v>2.9863625228380002</v>
      </c>
      <c r="UO25" s="8">
        <v>7.4945839088239801</v>
      </c>
      <c r="UP25" s="8">
        <v>9.8786849725915395</v>
      </c>
      <c r="UQ25" s="8">
        <v>7.2068719101328096</v>
      </c>
      <c r="UR25" s="8">
        <v>-1.9527132246800201</v>
      </c>
      <c r="US25" s="8">
        <v>5.0759403725876799</v>
      </c>
      <c r="UT25" s="8">
        <v>1.03342971102765</v>
      </c>
      <c r="UU25" s="8">
        <v>13.186317083026401</v>
      </c>
      <c r="UV25" s="8">
        <v>6.6325957875735497</v>
      </c>
      <c r="UW25" s="8">
        <v>15.6726049105374</v>
      </c>
      <c r="UX25" s="8">
        <v>24.512458549208102</v>
      </c>
      <c r="UY25" s="8">
        <v>19.801807466269</v>
      </c>
      <c r="UZ25" s="8">
        <v>19.828070235483001</v>
      </c>
      <c r="VA25" s="8">
        <v>39.763958753030202</v>
      </c>
      <c r="VB25" s="8">
        <v>15.591636967819399</v>
      </c>
      <c r="VC25" s="8">
        <v>22.9091527839329</v>
      </c>
      <c r="VD25" s="8">
        <v>25.258027343268001</v>
      </c>
      <c r="VE25" s="8">
        <v>35.598996464406397</v>
      </c>
      <c r="VF25" s="8">
        <v>46.435709529977601</v>
      </c>
      <c r="VG25" s="8">
        <v>39.043378108987802</v>
      </c>
      <c r="VH25" s="8">
        <v>63.605288386465197</v>
      </c>
      <c r="VI25" s="8">
        <v>35.3780694726413</v>
      </c>
      <c r="VJ25" s="8">
        <v>31.0934938024463</v>
      </c>
      <c r="VK25" s="8">
        <v>23.007880627203502</v>
      </c>
      <c r="VL25" s="8">
        <v>21.048296449643701</v>
      </c>
      <c r="VM25" s="8">
        <v>11.005662088987201</v>
      </c>
      <c r="VN25" s="8">
        <v>22.8144144208627</v>
      </c>
      <c r="VO25" s="8">
        <v>23.406621990693399</v>
      </c>
      <c r="VP25" s="8">
        <v>26.110755210553499</v>
      </c>
      <c r="VQ25" s="8">
        <v>14.386388522161701</v>
      </c>
      <c r="VR25" s="8">
        <v>18.490212818793299</v>
      </c>
      <c r="VS25" s="8">
        <v>19.014012295638999</v>
      </c>
      <c r="VT25" s="8">
        <v>16.573096382459301</v>
      </c>
      <c r="VU25" s="8">
        <v>22.461174433393499</v>
      </c>
      <c r="VV25" s="8">
        <v>9.2012798152212891</v>
      </c>
      <c r="VW25" s="8">
        <v>11.611678069061499</v>
      </c>
      <c r="VX25" s="8">
        <v>23.891307842842199</v>
      </c>
      <c r="VY25" s="8">
        <v>17.198083424550902</v>
      </c>
      <c r="VZ25" s="8">
        <v>14.190606918575901</v>
      </c>
      <c r="WA25" s="8">
        <v>13.428267586618</v>
      </c>
      <c r="WB25" s="8">
        <v>14.8066778198018</v>
      </c>
      <c r="WC25" s="8">
        <v>11.0295965691872</v>
      </c>
      <c r="WD25" s="8">
        <v>17.375617298252401</v>
      </c>
      <c r="WE25" s="8">
        <v>36.2545168133231</v>
      </c>
      <c r="WF25" s="8">
        <v>21.098907793156801</v>
      </c>
      <c r="WG25" s="8">
        <v>25.3873479290529</v>
      </c>
      <c r="WH25" s="8">
        <v>40.402767151039903</v>
      </c>
      <c r="WI25" s="8">
        <v>38.871422008098698</v>
      </c>
      <c r="WJ25" s="8">
        <v>26.3359565970289</v>
      </c>
      <c r="WK25" s="8">
        <v>25.000398754816199</v>
      </c>
      <c r="WL25" s="8">
        <v>45.203889105947397</v>
      </c>
      <c r="WM25" s="8">
        <v>26.310861354160998</v>
      </c>
      <c r="WN25" s="8">
        <v>28.290254071390098</v>
      </c>
      <c r="WO25" s="8">
        <v>20.132022679842699</v>
      </c>
      <c r="WP25" s="8">
        <v>5.1401857474391903</v>
      </c>
      <c r="WQ25" s="8">
        <v>-9.0772284708964008</v>
      </c>
      <c r="WR25" s="8">
        <v>4.4039189959266301</v>
      </c>
      <c r="WS25" s="8">
        <v>-0.29972883324225502</v>
      </c>
      <c r="WT25" s="8">
        <v>-3.9817814896139101</v>
      </c>
      <c r="WU25" s="8">
        <v>-3.0997171108864001</v>
      </c>
      <c r="WV25" s="8">
        <v>-6.1074864693448303</v>
      </c>
      <c r="WW25" s="8">
        <v>-2.0815251823074501</v>
      </c>
      <c r="WX25" s="8">
        <v>-17.8402182256646</v>
      </c>
      <c r="WY25" s="8">
        <v>-1.1279125513854</v>
      </c>
      <c r="WZ25" s="8">
        <v>-1.6101504573424299</v>
      </c>
      <c r="XA25" s="8">
        <v>6.9411060458650198</v>
      </c>
      <c r="XB25" s="8">
        <v>9.1094971477939897</v>
      </c>
      <c r="XC25" s="8">
        <v>14.2706405508236</v>
      </c>
      <c r="XD25" s="8">
        <v>1.86720486448428</v>
      </c>
      <c r="XE25" s="8">
        <v>19.082839312202399</v>
      </c>
      <c r="XF25" s="8">
        <v>9.2138942233254397</v>
      </c>
      <c r="XG25" s="8">
        <v>15.0887520082991</v>
      </c>
      <c r="XH25" s="8">
        <v>33.092256420508299</v>
      </c>
      <c r="XI25" s="8">
        <v>23.661503857465899</v>
      </c>
      <c r="XJ25" s="8">
        <v>22.166863355257998</v>
      </c>
      <c r="XK25" s="8">
        <v>29.110835412442299</v>
      </c>
      <c r="XL25" s="8">
        <v>20.579172372773201</v>
      </c>
      <c r="XM25" s="8">
        <v>18.7930062052613</v>
      </c>
      <c r="XN25" s="8">
        <v>5.7474574967669803</v>
      </c>
      <c r="XO25" s="8">
        <v>-22.2832357054182</v>
      </c>
      <c r="XP25" s="8">
        <v>-19.9525212180823</v>
      </c>
      <c r="XQ25" s="8">
        <v>-26.797401418959598</v>
      </c>
      <c r="XR25" s="8">
        <v>-23.663589975065701</v>
      </c>
      <c r="XS25" s="8">
        <v>-19.1042726520141</v>
      </c>
      <c r="XT25" s="8">
        <v>-22.474016491687799</v>
      </c>
      <c r="XU25" s="8">
        <v>-23.8165479204722</v>
      </c>
      <c r="XV25" s="8">
        <v>-30.247559522809599</v>
      </c>
      <c r="XW25" s="8">
        <v>-22.910985893429</v>
      </c>
      <c r="XX25" s="8">
        <v>-23.823902918782899</v>
      </c>
      <c r="XY25" s="8">
        <v>-11.632300629792301</v>
      </c>
      <c r="XZ25" s="8">
        <v>-13.0017995391947</v>
      </c>
      <c r="YA25" s="8">
        <v>12.3756200929217</v>
      </c>
      <c r="YB25" s="8">
        <v>7.63262045016101</v>
      </c>
      <c r="YC25" s="8">
        <v>-7.4205785081390703</v>
      </c>
      <c r="YD25" s="8">
        <v>-12.9892746777375</v>
      </c>
      <c r="YE25" s="8">
        <v>-6.5703937930337002</v>
      </c>
      <c r="YF25" s="8">
        <v>4.6855586044331403</v>
      </c>
      <c r="YG25" s="8">
        <v>-24.054062995351401</v>
      </c>
      <c r="YH25" s="8">
        <v>-4.2454540739194702</v>
      </c>
      <c r="YI25" s="8">
        <v>-20.071617187896901</v>
      </c>
      <c r="YJ25" s="8">
        <v>-15.0821496102318</v>
      </c>
      <c r="YK25" s="8">
        <v>-21.2858041665386</v>
      </c>
      <c r="YL25" s="8">
        <v>-9.2234282947300503</v>
      </c>
      <c r="YM25" s="8">
        <v>-12.9055578671306</v>
      </c>
      <c r="YN25" s="8">
        <v>-11.478034835344101</v>
      </c>
      <c r="YO25" s="8">
        <v>10.878852361825199</v>
      </c>
      <c r="YP25" s="8">
        <v>25.622938359573599</v>
      </c>
      <c r="YQ25" s="8">
        <v>8.8992181165360797</v>
      </c>
      <c r="YR25" s="8">
        <v>-9.0211346320014698</v>
      </c>
      <c r="YS25" s="8">
        <v>35.502722683838599</v>
      </c>
      <c r="YT25" s="8">
        <v>17.533494817097601</v>
      </c>
      <c r="YU25" s="8">
        <v>20.3072316751147</v>
      </c>
      <c r="YV25" s="8">
        <v>27.022090691087101</v>
      </c>
      <c r="YW25" s="8">
        <v>11.1816332579203</v>
      </c>
      <c r="YX25" s="8">
        <v>-12.956092446872599</v>
      </c>
      <c r="YY25" s="8">
        <v>7.7039338953421304</v>
      </c>
      <c r="YZ25" s="8">
        <v>9.4460402267249606</v>
      </c>
      <c r="ZA25" s="8">
        <v>7.43866501722988</v>
      </c>
      <c r="ZB25" s="8">
        <v>4.6736776076556596</v>
      </c>
      <c r="ZC25" s="8">
        <v>-5.3479255703153603</v>
      </c>
      <c r="ZD25" s="8">
        <v>-11.0894774505729</v>
      </c>
      <c r="ZE25" s="8">
        <v>-18.480183068652501</v>
      </c>
      <c r="ZF25" s="8">
        <v>-10.806442417724099</v>
      </c>
      <c r="ZG25" s="8">
        <v>-22.642417358503099</v>
      </c>
      <c r="ZH25" s="8">
        <v>-28.156576706019798</v>
      </c>
      <c r="ZI25" s="8">
        <v>-17.311127490404999</v>
      </c>
      <c r="ZJ25" s="8">
        <v>8.53848519304543</v>
      </c>
      <c r="ZK25" s="8">
        <v>-2.1817942720994399</v>
      </c>
      <c r="ZL25" s="8">
        <v>-14.590491405486</v>
      </c>
      <c r="ZM25" s="8">
        <v>-16.594879671799401</v>
      </c>
      <c r="ZN25" s="8">
        <v>-24.073317186857299</v>
      </c>
      <c r="ZO25" s="8">
        <v>-13.0203394315946</v>
      </c>
      <c r="ZP25" s="8">
        <v>-8.9895148354635701</v>
      </c>
      <c r="ZQ25" s="8">
        <v>2.0299798298447702</v>
      </c>
      <c r="ZR25" s="8">
        <v>0.93634968965521703</v>
      </c>
      <c r="ZS25" s="8">
        <v>5.8036538870669698</v>
      </c>
      <c r="ZT25" s="8">
        <v>12.7370231027357</v>
      </c>
      <c r="ZU25" s="8">
        <v>2.47334369305627</v>
      </c>
      <c r="ZV25" s="8">
        <v>3.28422616384701</v>
      </c>
      <c r="ZW25" s="8">
        <v>0.22064105155189101</v>
      </c>
      <c r="ZX25" s="8">
        <v>27.336846987929</v>
      </c>
      <c r="ZY25" s="8">
        <v>6.5218601118543198</v>
      </c>
      <c r="ZZ25" s="8">
        <v>20.499777207448101</v>
      </c>
      <c r="AAA25" s="8">
        <v>12.092849623448201</v>
      </c>
      <c r="AAB25" s="8">
        <v>11.795045227838299</v>
      </c>
      <c r="AAC25" s="8">
        <v>10.6701601501457</v>
      </c>
      <c r="AAD25" s="8">
        <v>3.6819524529995</v>
      </c>
      <c r="AAE25" s="8">
        <v>11.448530827135601</v>
      </c>
      <c r="AAF25" s="8">
        <v>1.2512201021554199</v>
      </c>
      <c r="AAG25" s="8">
        <v>3.2265378558490698</v>
      </c>
      <c r="AAH25" s="8">
        <v>-4.2572498223340798</v>
      </c>
      <c r="AAI25" s="8">
        <v>-3.9744907213427898</v>
      </c>
      <c r="AAJ25" s="8">
        <v>-17.1418605274079</v>
      </c>
      <c r="AAK25" s="8">
        <v>-10.0084050786066</v>
      </c>
      <c r="AAL25" s="8">
        <v>-17.054608620807102</v>
      </c>
      <c r="AAM25" s="8">
        <v>-13.2158292296248</v>
      </c>
      <c r="AAN25" s="8">
        <v>-9.4574442963061696</v>
      </c>
      <c r="AAO25" s="8">
        <v>-11.045357769912201</v>
      </c>
      <c r="AAP25" s="8">
        <v>-8.7333950548813597</v>
      </c>
      <c r="AAQ25" s="8">
        <v>-15.4386237584191</v>
      </c>
      <c r="AAR25" s="8">
        <v>-8.6512856294303493</v>
      </c>
      <c r="AAS25" s="8">
        <v>-12.643613519031099</v>
      </c>
      <c r="AAT25" s="8">
        <v>-4.8751825497715897</v>
      </c>
      <c r="AAU25" s="8">
        <v>-18.623031991614099</v>
      </c>
      <c r="AAV25" s="8">
        <v>3.1531243169249401</v>
      </c>
      <c r="AAW25" s="8">
        <v>-4.9902567329765102</v>
      </c>
      <c r="AAX25" s="8">
        <v>4.4605256768527601</v>
      </c>
      <c r="AAY25" s="8">
        <v>-11.049781453691001</v>
      </c>
      <c r="AAZ25" s="8" t="s">
        <v>739</v>
      </c>
    </row>
    <row r="26" spans="1:728" ht="14" x14ac:dyDescent="0.2">
      <c r="A26" s="14" t="s">
        <v>757</v>
      </c>
      <c r="B26" s="15"/>
      <c r="C26" s="6" t="s">
        <v>737</v>
      </c>
      <c r="D26" s="5" t="s">
        <v>738</v>
      </c>
      <c r="E26" s="7" t="s">
        <v>739</v>
      </c>
      <c r="F26" s="7" t="s">
        <v>739</v>
      </c>
      <c r="G26" s="7" t="s">
        <v>739</v>
      </c>
      <c r="H26" s="7" t="s">
        <v>739</v>
      </c>
      <c r="I26" s="7" t="s">
        <v>739</v>
      </c>
      <c r="J26" s="7" t="s">
        <v>739</v>
      </c>
      <c r="K26" s="7" t="s">
        <v>739</v>
      </c>
      <c r="L26" s="7" t="s">
        <v>739</v>
      </c>
      <c r="M26" s="7" t="s">
        <v>739</v>
      </c>
      <c r="N26" s="7" t="s">
        <v>739</v>
      </c>
      <c r="O26" s="7" t="s">
        <v>739</v>
      </c>
      <c r="P26" s="7" t="s">
        <v>739</v>
      </c>
      <c r="Q26" s="7" t="s">
        <v>739</v>
      </c>
      <c r="R26" s="7" t="s">
        <v>739</v>
      </c>
      <c r="S26" s="7" t="s">
        <v>739</v>
      </c>
      <c r="T26" s="7" t="s">
        <v>739</v>
      </c>
      <c r="U26" s="7" t="s">
        <v>739</v>
      </c>
      <c r="V26" s="7" t="s">
        <v>739</v>
      </c>
      <c r="W26" s="7" t="s">
        <v>739</v>
      </c>
      <c r="X26" s="7" t="s">
        <v>739</v>
      </c>
      <c r="Y26" s="7" t="s">
        <v>739</v>
      </c>
      <c r="Z26" s="7" t="s">
        <v>739</v>
      </c>
      <c r="AA26" s="7" t="s">
        <v>739</v>
      </c>
      <c r="AB26" s="7" t="s">
        <v>739</v>
      </c>
      <c r="AC26" s="7" t="s">
        <v>739</v>
      </c>
      <c r="AD26" s="7" t="s">
        <v>739</v>
      </c>
      <c r="AE26" s="7" t="s">
        <v>739</v>
      </c>
      <c r="AF26" s="7" t="s">
        <v>739</v>
      </c>
      <c r="AG26" s="7" t="s">
        <v>739</v>
      </c>
      <c r="AH26" s="7" t="s">
        <v>739</v>
      </c>
      <c r="AI26" s="7" t="s">
        <v>739</v>
      </c>
      <c r="AJ26" s="7" t="s">
        <v>739</v>
      </c>
      <c r="AK26" s="7" t="s">
        <v>739</v>
      </c>
      <c r="AL26" s="7" t="s">
        <v>739</v>
      </c>
      <c r="AM26" s="7" t="s">
        <v>739</v>
      </c>
      <c r="AN26" s="7" t="s">
        <v>739</v>
      </c>
      <c r="AO26" s="7" t="s">
        <v>739</v>
      </c>
      <c r="AP26" s="7" t="s">
        <v>739</v>
      </c>
      <c r="AQ26" s="7" t="s">
        <v>739</v>
      </c>
      <c r="AR26" s="7" t="s">
        <v>739</v>
      </c>
      <c r="AS26" s="7" t="s">
        <v>739</v>
      </c>
      <c r="AT26" s="7" t="s">
        <v>739</v>
      </c>
      <c r="AU26" s="7" t="s">
        <v>739</v>
      </c>
      <c r="AV26" s="7" t="s">
        <v>739</v>
      </c>
      <c r="AW26" s="7" t="s">
        <v>739</v>
      </c>
      <c r="AX26" s="7" t="s">
        <v>739</v>
      </c>
      <c r="AY26" s="7" t="s">
        <v>739</v>
      </c>
      <c r="AZ26" s="7" t="s">
        <v>739</v>
      </c>
      <c r="BA26" s="7" t="s">
        <v>739</v>
      </c>
      <c r="BB26" s="7" t="s">
        <v>739</v>
      </c>
      <c r="BC26" s="7" t="s">
        <v>739</v>
      </c>
      <c r="BD26" s="7" t="s">
        <v>739</v>
      </c>
      <c r="BE26" s="7" t="s">
        <v>739</v>
      </c>
      <c r="BF26" s="7" t="s">
        <v>739</v>
      </c>
      <c r="BG26" s="7" t="s">
        <v>739</v>
      </c>
      <c r="BH26" s="7" t="s">
        <v>739</v>
      </c>
      <c r="BI26" s="7" t="s">
        <v>739</v>
      </c>
      <c r="BJ26" s="7" t="s">
        <v>739</v>
      </c>
      <c r="BK26" s="7" t="s">
        <v>739</v>
      </c>
      <c r="BL26" s="7" t="s">
        <v>739</v>
      </c>
      <c r="BM26" s="7" t="s">
        <v>739</v>
      </c>
      <c r="BN26" s="7" t="s">
        <v>739</v>
      </c>
      <c r="BO26" s="7" t="s">
        <v>739</v>
      </c>
      <c r="BP26" s="7" t="s">
        <v>739</v>
      </c>
      <c r="BQ26" s="7" t="s">
        <v>739</v>
      </c>
      <c r="BR26" s="7" t="s">
        <v>739</v>
      </c>
      <c r="BS26" s="7" t="s">
        <v>739</v>
      </c>
      <c r="BT26" s="7" t="s">
        <v>739</v>
      </c>
      <c r="BU26" s="7" t="s">
        <v>739</v>
      </c>
      <c r="BV26" s="7" t="s">
        <v>739</v>
      </c>
      <c r="BW26" s="7" t="s">
        <v>739</v>
      </c>
      <c r="BX26" s="7" t="s">
        <v>739</v>
      </c>
      <c r="BY26" s="7" t="s">
        <v>739</v>
      </c>
      <c r="BZ26" s="7" t="s">
        <v>739</v>
      </c>
      <c r="CA26" s="7" t="s">
        <v>739</v>
      </c>
      <c r="CB26" s="7" t="s">
        <v>739</v>
      </c>
      <c r="CC26" s="7" t="s">
        <v>739</v>
      </c>
      <c r="CD26" s="7" t="s">
        <v>739</v>
      </c>
      <c r="CE26" s="7" t="s">
        <v>739</v>
      </c>
      <c r="CF26" s="7" t="s">
        <v>739</v>
      </c>
      <c r="CG26" s="7" t="s">
        <v>739</v>
      </c>
      <c r="CH26" s="7" t="s">
        <v>739</v>
      </c>
      <c r="CI26" s="7" t="s">
        <v>739</v>
      </c>
      <c r="CJ26" s="7" t="s">
        <v>739</v>
      </c>
      <c r="CK26" s="7" t="s">
        <v>739</v>
      </c>
      <c r="CL26" s="7" t="s">
        <v>739</v>
      </c>
      <c r="CM26" s="7" t="s">
        <v>739</v>
      </c>
      <c r="CN26" s="7" t="s">
        <v>739</v>
      </c>
      <c r="CO26" s="7" t="s">
        <v>739</v>
      </c>
      <c r="CP26" s="7" t="s">
        <v>739</v>
      </c>
      <c r="CQ26" s="7" t="s">
        <v>739</v>
      </c>
      <c r="CR26" s="7" t="s">
        <v>739</v>
      </c>
      <c r="CS26" s="7" t="s">
        <v>739</v>
      </c>
      <c r="CT26" s="7" t="s">
        <v>739</v>
      </c>
      <c r="CU26" s="7" t="s">
        <v>739</v>
      </c>
      <c r="CV26" s="7" t="s">
        <v>739</v>
      </c>
      <c r="CW26" s="7" t="s">
        <v>739</v>
      </c>
      <c r="CX26" s="7" t="s">
        <v>739</v>
      </c>
      <c r="CY26" s="7" t="s">
        <v>739</v>
      </c>
      <c r="CZ26" s="7" t="s">
        <v>739</v>
      </c>
      <c r="DA26" s="7" t="s">
        <v>739</v>
      </c>
      <c r="DB26" s="7" t="s">
        <v>739</v>
      </c>
      <c r="DC26" s="7" t="s">
        <v>739</v>
      </c>
      <c r="DD26" s="7" t="s">
        <v>739</v>
      </c>
      <c r="DE26" s="7" t="s">
        <v>739</v>
      </c>
      <c r="DF26" s="7" t="s">
        <v>739</v>
      </c>
      <c r="DG26" s="7" t="s">
        <v>739</v>
      </c>
      <c r="DH26" s="7" t="s">
        <v>739</v>
      </c>
      <c r="DI26" s="7" t="s">
        <v>739</v>
      </c>
      <c r="DJ26" s="7" t="s">
        <v>739</v>
      </c>
      <c r="DK26" s="7" t="s">
        <v>739</v>
      </c>
      <c r="DL26" s="7" t="s">
        <v>739</v>
      </c>
      <c r="DM26" s="7" t="s">
        <v>739</v>
      </c>
      <c r="DN26" s="7" t="s">
        <v>739</v>
      </c>
      <c r="DO26" s="7" t="s">
        <v>739</v>
      </c>
      <c r="DP26" s="7" t="s">
        <v>739</v>
      </c>
      <c r="DQ26" s="7" t="s">
        <v>739</v>
      </c>
      <c r="DR26" s="7" t="s">
        <v>739</v>
      </c>
      <c r="DS26" s="7" t="s">
        <v>739</v>
      </c>
      <c r="DT26" s="7" t="s">
        <v>739</v>
      </c>
      <c r="DU26" s="7" t="s">
        <v>739</v>
      </c>
      <c r="DV26" s="7" t="s">
        <v>739</v>
      </c>
      <c r="DW26" s="7" t="s">
        <v>739</v>
      </c>
      <c r="DX26" s="7" t="s">
        <v>739</v>
      </c>
      <c r="DY26" s="7" t="s">
        <v>739</v>
      </c>
      <c r="DZ26" s="7" t="s">
        <v>739</v>
      </c>
      <c r="EA26" s="7" t="s">
        <v>739</v>
      </c>
      <c r="EB26" s="7" t="s">
        <v>739</v>
      </c>
      <c r="EC26" s="7" t="s">
        <v>739</v>
      </c>
      <c r="ED26" s="7" t="s">
        <v>739</v>
      </c>
      <c r="EE26" s="7" t="s">
        <v>739</v>
      </c>
      <c r="EF26" s="7" t="s">
        <v>739</v>
      </c>
      <c r="EG26" s="7" t="s">
        <v>739</v>
      </c>
      <c r="EH26" s="7" t="s">
        <v>739</v>
      </c>
      <c r="EI26" s="7" t="s">
        <v>739</v>
      </c>
      <c r="EJ26" s="7" t="s">
        <v>739</v>
      </c>
      <c r="EK26" s="7" t="s">
        <v>739</v>
      </c>
      <c r="EL26" s="7" t="s">
        <v>739</v>
      </c>
      <c r="EM26" s="7" t="s">
        <v>739</v>
      </c>
      <c r="EN26" s="7" t="s">
        <v>739</v>
      </c>
      <c r="EO26" s="7" t="s">
        <v>739</v>
      </c>
      <c r="EP26" s="7" t="s">
        <v>739</v>
      </c>
      <c r="EQ26" s="7" t="s">
        <v>739</v>
      </c>
      <c r="ER26" s="7" t="s">
        <v>739</v>
      </c>
      <c r="ES26" s="7" t="s">
        <v>739</v>
      </c>
      <c r="ET26" s="7" t="s">
        <v>739</v>
      </c>
      <c r="EU26" s="7" t="s">
        <v>739</v>
      </c>
      <c r="EV26" s="7" t="s">
        <v>739</v>
      </c>
      <c r="EW26" s="7" t="s">
        <v>739</v>
      </c>
      <c r="EX26" s="7" t="s">
        <v>739</v>
      </c>
      <c r="EY26" s="7" t="s">
        <v>739</v>
      </c>
      <c r="EZ26" s="7" t="s">
        <v>739</v>
      </c>
      <c r="FA26" s="7" t="s">
        <v>739</v>
      </c>
      <c r="FB26" s="7" t="s">
        <v>739</v>
      </c>
      <c r="FC26" s="7" t="s">
        <v>739</v>
      </c>
      <c r="FD26" s="7" t="s">
        <v>739</v>
      </c>
      <c r="FE26" s="7" t="s">
        <v>739</v>
      </c>
      <c r="FF26" s="7" t="s">
        <v>739</v>
      </c>
      <c r="FG26" s="7" t="s">
        <v>739</v>
      </c>
      <c r="FH26" s="7" t="s">
        <v>739</v>
      </c>
      <c r="FI26" s="7" t="s">
        <v>739</v>
      </c>
      <c r="FJ26" s="7" t="s">
        <v>739</v>
      </c>
      <c r="FK26" s="7" t="s">
        <v>739</v>
      </c>
      <c r="FL26" s="7" t="s">
        <v>739</v>
      </c>
      <c r="FM26" s="7" t="s">
        <v>739</v>
      </c>
      <c r="FN26" s="7" t="s">
        <v>739</v>
      </c>
      <c r="FO26" s="7" t="s">
        <v>739</v>
      </c>
      <c r="FP26" s="7" t="s">
        <v>739</v>
      </c>
      <c r="FQ26" s="7" t="s">
        <v>739</v>
      </c>
      <c r="FR26" s="7" t="s">
        <v>739</v>
      </c>
      <c r="FS26" s="7" t="s">
        <v>739</v>
      </c>
      <c r="FT26" s="7" t="s">
        <v>739</v>
      </c>
      <c r="FU26" s="7" t="s">
        <v>739</v>
      </c>
      <c r="FV26" s="7" t="s">
        <v>739</v>
      </c>
      <c r="FW26" s="7" t="s">
        <v>739</v>
      </c>
      <c r="FX26" s="7" t="s">
        <v>739</v>
      </c>
      <c r="FY26" s="7" t="s">
        <v>739</v>
      </c>
      <c r="FZ26" s="7" t="s">
        <v>739</v>
      </c>
      <c r="GA26" s="7" t="s">
        <v>739</v>
      </c>
      <c r="GB26" s="7" t="s">
        <v>739</v>
      </c>
      <c r="GC26" s="7" t="s">
        <v>739</v>
      </c>
      <c r="GD26" s="7" t="s">
        <v>739</v>
      </c>
      <c r="GE26" s="7" t="s">
        <v>739</v>
      </c>
      <c r="GF26" s="7" t="s">
        <v>739</v>
      </c>
      <c r="GG26" s="7" t="s">
        <v>739</v>
      </c>
      <c r="GH26" s="7" t="s">
        <v>739</v>
      </c>
      <c r="GI26" s="7" t="s">
        <v>739</v>
      </c>
      <c r="GJ26" s="7" t="s">
        <v>739</v>
      </c>
      <c r="GK26" s="7" t="s">
        <v>739</v>
      </c>
      <c r="GL26" s="7" t="s">
        <v>739</v>
      </c>
      <c r="GM26" s="7" t="s">
        <v>739</v>
      </c>
      <c r="GN26" s="7" t="s">
        <v>739</v>
      </c>
      <c r="GO26" s="7" t="s">
        <v>739</v>
      </c>
      <c r="GP26" s="7" t="s">
        <v>739</v>
      </c>
      <c r="GQ26" s="7" t="s">
        <v>739</v>
      </c>
      <c r="GR26" s="7" t="s">
        <v>739</v>
      </c>
      <c r="GS26" s="7" t="s">
        <v>739</v>
      </c>
      <c r="GT26" s="7" t="s">
        <v>739</v>
      </c>
      <c r="GU26" s="7" t="s">
        <v>739</v>
      </c>
      <c r="GV26" s="7" t="s">
        <v>739</v>
      </c>
      <c r="GW26" s="7" t="s">
        <v>739</v>
      </c>
      <c r="GX26" s="7" t="s">
        <v>739</v>
      </c>
      <c r="GY26" s="7" t="s">
        <v>739</v>
      </c>
      <c r="GZ26" s="7" t="s">
        <v>739</v>
      </c>
      <c r="HA26" s="7" t="s">
        <v>739</v>
      </c>
      <c r="HB26" s="7" t="s">
        <v>739</v>
      </c>
      <c r="HC26" s="7" t="s">
        <v>739</v>
      </c>
      <c r="HD26" s="7" t="s">
        <v>739</v>
      </c>
      <c r="HE26" s="7" t="s">
        <v>739</v>
      </c>
      <c r="HF26" s="7" t="s">
        <v>739</v>
      </c>
      <c r="HG26" s="7" t="s">
        <v>739</v>
      </c>
      <c r="HH26" s="7" t="s">
        <v>739</v>
      </c>
      <c r="HI26" s="7" t="s">
        <v>739</v>
      </c>
      <c r="HJ26" s="7" t="s">
        <v>739</v>
      </c>
      <c r="HK26" s="7" t="s">
        <v>739</v>
      </c>
      <c r="HL26" s="7" t="s">
        <v>739</v>
      </c>
      <c r="HM26" s="7" t="s">
        <v>739</v>
      </c>
      <c r="HN26" s="7" t="s">
        <v>739</v>
      </c>
      <c r="HO26" s="7" t="s">
        <v>739</v>
      </c>
      <c r="HP26" s="7" t="s">
        <v>739</v>
      </c>
      <c r="HQ26" s="7" t="s">
        <v>739</v>
      </c>
      <c r="HR26" s="7" t="s">
        <v>739</v>
      </c>
      <c r="HS26" s="7" t="s">
        <v>739</v>
      </c>
      <c r="HT26" s="7" t="s">
        <v>739</v>
      </c>
      <c r="HU26" s="7" t="s">
        <v>739</v>
      </c>
      <c r="HV26" s="7" t="s">
        <v>739</v>
      </c>
      <c r="HW26" s="7" t="s">
        <v>739</v>
      </c>
      <c r="HX26" s="7" t="s">
        <v>739</v>
      </c>
      <c r="HY26" s="7" t="s">
        <v>739</v>
      </c>
      <c r="HZ26" s="7" t="s">
        <v>739</v>
      </c>
      <c r="IA26" s="7" t="s">
        <v>739</v>
      </c>
      <c r="IB26" s="7" t="s">
        <v>739</v>
      </c>
      <c r="IC26" s="7" t="s">
        <v>739</v>
      </c>
      <c r="ID26" s="7" t="s">
        <v>739</v>
      </c>
      <c r="IE26" s="7" t="s">
        <v>739</v>
      </c>
      <c r="IF26" s="7" t="s">
        <v>739</v>
      </c>
      <c r="IG26" s="7" t="s">
        <v>739</v>
      </c>
      <c r="IH26" s="7" t="s">
        <v>739</v>
      </c>
      <c r="II26" s="7" t="s">
        <v>739</v>
      </c>
      <c r="IJ26" s="7" t="s">
        <v>739</v>
      </c>
      <c r="IK26" s="7" t="s">
        <v>739</v>
      </c>
      <c r="IL26" s="7" t="s">
        <v>739</v>
      </c>
      <c r="IM26" s="7" t="s">
        <v>739</v>
      </c>
      <c r="IN26" s="7" t="s">
        <v>739</v>
      </c>
      <c r="IO26" s="7" t="s">
        <v>739</v>
      </c>
      <c r="IP26" s="7" t="s">
        <v>739</v>
      </c>
      <c r="IQ26" s="7" t="s">
        <v>739</v>
      </c>
      <c r="IR26" s="7" t="s">
        <v>739</v>
      </c>
      <c r="IS26" s="7" t="s">
        <v>739</v>
      </c>
      <c r="IT26" s="7" t="s">
        <v>739</v>
      </c>
      <c r="IU26" s="7" t="s">
        <v>739</v>
      </c>
      <c r="IV26" s="7" t="s">
        <v>739</v>
      </c>
      <c r="IW26" s="7" t="s">
        <v>739</v>
      </c>
      <c r="IX26" s="7" t="s">
        <v>739</v>
      </c>
      <c r="IY26" s="7" t="s">
        <v>739</v>
      </c>
      <c r="IZ26" s="7" t="s">
        <v>739</v>
      </c>
      <c r="JA26" s="7" t="s">
        <v>739</v>
      </c>
      <c r="JB26" s="7" t="s">
        <v>739</v>
      </c>
      <c r="JC26" s="7" t="s">
        <v>739</v>
      </c>
      <c r="JD26" s="7" t="s">
        <v>739</v>
      </c>
      <c r="JE26" s="7" t="s">
        <v>739</v>
      </c>
      <c r="JF26" s="7" t="s">
        <v>739</v>
      </c>
      <c r="JG26" s="7" t="s">
        <v>739</v>
      </c>
      <c r="JH26" s="7" t="s">
        <v>739</v>
      </c>
      <c r="JI26" s="7" t="s">
        <v>739</v>
      </c>
      <c r="JJ26" s="7" t="s">
        <v>739</v>
      </c>
      <c r="JK26" s="7" t="s">
        <v>739</v>
      </c>
      <c r="JL26" s="7" t="s">
        <v>739</v>
      </c>
      <c r="JM26" s="7" t="s">
        <v>739</v>
      </c>
      <c r="JN26" s="7" t="s">
        <v>739</v>
      </c>
      <c r="JO26" s="7" t="s">
        <v>739</v>
      </c>
      <c r="JP26" s="7" t="s">
        <v>739</v>
      </c>
      <c r="JQ26" s="7" t="s">
        <v>739</v>
      </c>
      <c r="JR26" s="7" t="s">
        <v>739</v>
      </c>
      <c r="JS26" s="7" t="s">
        <v>739</v>
      </c>
      <c r="JT26" s="7" t="s">
        <v>739</v>
      </c>
      <c r="JU26" s="7" t="s">
        <v>739</v>
      </c>
      <c r="JV26" s="7" t="s">
        <v>739</v>
      </c>
      <c r="JW26" s="7" t="s">
        <v>739</v>
      </c>
      <c r="JX26" s="7" t="s">
        <v>739</v>
      </c>
      <c r="JY26" s="7" t="s">
        <v>739</v>
      </c>
      <c r="JZ26" s="7" t="s">
        <v>739</v>
      </c>
      <c r="KA26" s="7" t="s">
        <v>739</v>
      </c>
      <c r="KB26" s="7" t="s">
        <v>739</v>
      </c>
      <c r="KC26" s="7" t="s">
        <v>739</v>
      </c>
      <c r="KD26" s="7" t="s">
        <v>739</v>
      </c>
      <c r="KE26" s="7" t="s">
        <v>739</v>
      </c>
      <c r="KF26" s="7" t="s">
        <v>739</v>
      </c>
      <c r="KG26" s="7">
        <v>102.666666666667</v>
      </c>
      <c r="KH26" s="7">
        <v>94</v>
      </c>
      <c r="KI26" s="7">
        <v>96.9861111111111</v>
      </c>
      <c r="KJ26" s="7">
        <v>106.542857142857</v>
      </c>
      <c r="KK26" s="7">
        <v>110.857142857143</v>
      </c>
      <c r="KL26" s="7">
        <v>93.229729729729698</v>
      </c>
      <c r="KM26" s="7">
        <v>98.679487179487197</v>
      </c>
      <c r="KN26" s="7">
        <v>100.25316455696201</v>
      </c>
      <c r="KO26" s="7">
        <v>95.708860759493703</v>
      </c>
      <c r="KP26" s="7">
        <v>94.831325301204799</v>
      </c>
      <c r="KQ26" s="7">
        <v>82.658823529411805</v>
      </c>
      <c r="KR26" s="7">
        <v>98.869047619047606</v>
      </c>
      <c r="KS26" s="7">
        <v>59.472188995215298</v>
      </c>
      <c r="KT26" s="7">
        <v>45.770163735597301</v>
      </c>
      <c r="KU26" s="7">
        <v>59.698230275682199</v>
      </c>
      <c r="KV26" s="7">
        <v>56.3425093373911</v>
      </c>
      <c r="KW26" s="7">
        <v>42.994579945799501</v>
      </c>
      <c r="KX26" s="7">
        <v>21.155325547241102</v>
      </c>
      <c r="KY26" s="7">
        <v>-19.971607407885401</v>
      </c>
      <c r="KZ26" s="7">
        <v>15.651074589127701</v>
      </c>
      <c r="LA26" s="7">
        <v>29.299527844253301</v>
      </c>
      <c r="LB26" s="7">
        <v>16.090532434605201</v>
      </c>
      <c r="LC26" s="7">
        <v>36.822104856369997</v>
      </c>
      <c r="LD26" s="7">
        <v>11.2181981442682</v>
      </c>
      <c r="LE26" s="7">
        <v>-12.709202569031</v>
      </c>
      <c r="LF26" s="7">
        <v>-3.6869474778991198</v>
      </c>
      <c r="LG26" s="7">
        <v>-32.189845474613698</v>
      </c>
      <c r="LH26" s="7">
        <v>-25.0530879490356</v>
      </c>
      <c r="LI26" s="7">
        <v>-4.4063299535677096</v>
      </c>
      <c r="LJ26" s="7">
        <v>20.295543754329302</v>
      </c>
      <c r="LK26" s="7">
        <v>80.688598613126899</v>
      </c>
      <c r="LL26" s="7">
        <v>12.767818102317401</v>
      </c>
      <c r="LM26" s="7">
        <v>7.6934620579260704</v>
      </c>
      <c r="LN26" s="7">
        <v>15.506312256964801</v>
      </c>
      <c r="LO26" s="7">
        <v>4.7262627689121004</v>
      </c>
      <c r="LP26" s="7">
        <v>18.623176704881899</v>
      </c>
      <c r="LQ26" s="7">
        <v>19.581095596133199</v>
      </c>
      <c r="LR26" s="7">
        <v>0.77749581556071501</v>
      </c>
      <c r="LS26" s="7">
        <v>25.1709095644248</v>
      </c>
      <c r="LT26" s="7">
        <v>20.305767073962599</v>
      </c>
      <c r="LU26" s="7">
        <v>5.7989690721649501</v>
      </c>
      <c r="LV26" s="7">
        <v>3.7619961612284101</v>
      </c>
      <c r="LW26" s="7">
        <v>-3.6503190682315099</v>
      </c>
      <c r="LX26" s="7">
        <v>6.7613416052733699</v>
      </c>
      <c r="LY26" s="7">
        <v>6.46105253379163</v>
      </c>
      <c r="LZ26" s="7">
        <v>7.4571112340896502</v>
      </c>
      <c r="MA26" s="7">
        <v>4.6882725760776696</v>
      </c>
      <c r="MB26" s="7">
        <v>6.9014020599845702</v>
      </c>
      <c r="MC26" s="7">
        <v>13.5363334231564</v>
      </c>
      <c r="MD26" s="7">
        <v>30.859898205196899</v>
      </c>
      <c r="ME26" s="7">
        <v>30.9336801040312</v>
      </c>
      <c r="MF26" s="7">
        <v>21.313968892596002</v>
      </c>
      <c r="MG26" s="7">
        <v>11.243324276211</v>
      </c>
      <c r="MH26" s="7">
        <v>11.861820199778</v>
      </c>
      <c r="MI26" s="7">
        <v>15.9881432078181</v>
      </c>
      <c r="MJ26" s="7">
        <v>11.308848231715601</v>
      </c>
      <c r="MK26" s="7">
        <v>6.2652705061081999</v>
      </c>
      <c r="ML26" s="7">
        <v>-0.72958242135530704</v>
      </c>
      <c r="MM26" s="7">
        <v>-0.86303134392443104</v>
      </c>
      <c r="MN26" s="7">
        <v>-1.54499151103565</v>
      </c>
      <c r="MO26" s="7">
        <v>-15.2294303797468</v>
      </c>
      <c r="MP26" s="7">
        <v>-3.9467758444216998</v>
      </c>
      <c r="MQ26" s="7">
        <v>-4.0004767201652598</v>
      </c>
      <c r="MR26" s="7">
        <v>-7.5106167846309404</v>
      </c>
      <c r="MS26" s="7">
        <v>-8.8435947106881194</v>
      </c>
      <c r="MT26" s="7">
        <v>-28.302120798710199</v>
      </c>
      <c r="MU26" s="7">
        <v>-12.3347841712255</v>
      </c>
      <c r="MV26" s="7">
        <v>-1.6029039889061101</v>
      </c>
      <c r="MW26" s="7">
        <v>-8.2115289866973207</v>
      </c>
      <c r="MX26" s="7">
        <v>-9.3640568933465893</v>
      </c>
      <c r="MY26" s="7">
        <v>3.4995019273247001</v>
      </c>
      <c r="MZ26" s="7">
        <v>0.387997930677703</v>
      </c>
      <c r="NA26" s="7">
        <v>-9.5473635090993891</v>
      </c>
      <c r="NB26" s="7">
        <v>-22.134606368015</v>
      </c>
      <c r="NC26" s="7">
        <v>-30.068280571073899</v>
      </c>
      <c r="ND26" s="7">
        <v>-26.482420850096201</v>
      </c>
      <c r="NE26" s="7">
        <v>-15.2314515383905</v>
      </c>
      <c r="NF26" s="7">
        <v>-2.1161275442541698</v>
      </c>
      <c r="NG26" s="7">
        <v>-24.428350186754098</v>
      </c>
      <c r="NH26" s="7">
        <v>-27.1709844559586</v>
      </c>
      <c r="NI26" s="7">
        <v>-19.328144569690501</v>
      </c>
      <c r="NJ26" s="7">
        <v>-10.5175292153589</v>
      </c>
      <c r="NK26" s="7">
        <v>-18.395614512281899</v>
      </c>
      <c r="NL26" s="7">
        <v>-10.4826934638839</v>
      </c>
      <c r="NM26" s="7">
        <v>9.3530747007841395</v>
      </c>
      <c r="NN26" s="7">
        <v>14.183271294066101</v>
      </c>
      <c r="NO26" s="7">
        <v>28.504645245280798</v>
      </c>
      <c r="NP26" s="7">
        <v>34.493219129193399</v>
      </c>
      <c r="NQ26" s="7">
        <v>29.620142787072901</v>
      </c>
      <c r="NR26" s="7">
        <v>37.759189443920803</v>
      </c>
      <c r="NS26" s="7">
        <v>48.580555722982297</v>
      </c>
      <c r="NT26" s="7">
        <v>31.986340352874201</v>
      </c>
      <c r="NU26" s="7">
        <v>33.185472691987798</v>
      </c>
      <c r="NV26" s="7">
        <v>31.3912579957356</v>
      </c>
      <c r="NW26" s="7">
        <v>19.5836110968668</v>
      </c>
      <c r="NX26" s="7">
        <v>10.3190213480451</v>
      </c>
      <c r="NY26" s="7">
        <v>12.4357220361372</v>
      </c>
      <c r="NZ26" s="7">
        <v>17.8579989452994</v>
      </c>
      <c r="OA26" s="7">
        <v>15.500092097992299</v>
      </c>
      <c r="OB26" s="7">
        <v>13.2059617000575</v>
      </c>
      <c r="OC26" s="7">
        <v>10.170702993609099</v>
      </c>
      <c r="OD26" s="7">
        <v>12.263747541263999</v>
      </c>
      <c r="OE26" s="7">
        <v>2.0445418035779501</v>
      </c>
      <c r="OF26" s="7">
        <v>15.1401466149202</v>
      </c>
      <c r="OG26" s="7">
        <v>4.5587010824313099</v>
      </c>
      <c r="OH26" s="7">
        <v>0.94527161345287802</v>
      </c>
      <c r="OI26" s="7">
        <v>11.204974271012</v>
      </c>
      <c r="OJ26" s="7">
        <v>15.937554357279501</v>
      </c>
      <c r="OK26" s="7">
        <v>14.1190785885117</v>
      </c>
      <c r="OL26" s="7">
        <v>16.547347868532398</v>
      </c>
      <c r="OM26" s="7">
        <v>16.876644605693301</v>
      </c>
      <c r="ON26" s="7">
        <v>16.517560651638899</v>
      </c>
      <c r="OO26" s="7">
        <v>10.174407510590401</v>
      </c>
      <c r="OP26" s="7">
        <v>19.098042203092898</v>
      </c>
      <c r="OQ26" s="7">
        <v>18.5728483402902</v>
      </c>
      <c r="OR26" s="7">
        <v>9.6737949889517303</v>
      </c>
      <c r="OS26" s="7">
        <v>16.0700776428429</v>
      </c>
      <c r="OT26" s="7">
        <v>15.814645124989999</v>
      </c>
      <c r="OU26" s="7">
        <v>13.8472216866541</v>
      </c>
      <c r="OV26" s="7">
        <v>13.5666329094933</v>
      </c>
      <c r="OW26" s="7">
        <v>17.574821678064598</v>
      </c>
      <c r="OX26" s="7">
        <v>13.395225464191</v>
      </c>
      <c r="OY26" s="7">
        <v>5.2294047415998604</v>
      </c>
      <c r="OZ26" s="7">
        <v>-0.91533948030176004</v>
      </c>
      <c r="PA26" s="7">
        <v>3.4847067788977801</v>
      </c>
      <c r="PB26" s="7">
        <v>-3.8313931175642799</v>
      </c>
      <c r="PC26" s="7">
        <v>6.1085593589700604</v>
      </c>
      <c r="PD26" s="7">
        <v>22.780357874607301</v>
      </c>
      <c r="PE26" s="7">
        <v>39.5080786250901</v>
      </c>
      <c r="PF26" s="7">
        <v>32.390602769198701</v>
      </c>
      <c r="PG26" s="7">
        <v>32.129792711014801</v>
      </c>
      <c r="PH26" s="7">
        <v>19.3738027610807</v>
      </c>
      <c r="PI26" s="7">
        <v>8.5650585402464205</v>
      </c>
      <c r="PJ26" s="7">
        <v>3.1301856263465702</v>
      </c>
      <c r="PK26" s="7">
        <v>11.693762610217799</v>
      </c>
      <c r="PL26" s="7">
        <v>19.4474874796968</v>
      </c>
      <c r="PM26" s="7">
        <v>22.233531213389099</v>
      </c>
      <c r="PN26" s="7">
        <v>16.483755803126002</v>
      </c>
      <c r="PO26" s="7">
        <v>14.4288438497267</v>
      </c>
      <c r="PP26" s="7">
        <v>-1.7896344597413401</v>
      </c>
      <c r="PQ26" s="7">
        <v>-10.325429748205</v>
      </c>
      <c r="PR26" s="7">
        <v>-5.2381423553773203</v>
      </c>
      <c r="PS26" s="7">
        <v>-5.81664147654448</v>
      </c>
      <c r="PT26" s="7">
        <v>-1.9611090637450199</v>
      </c>
      <c r="PU26" s="7">
        <v>0.60268446363588801</v>
      </c>
      <c r="PV26" s="7">
        <v>5.5990980112088096</v>
      </c>
      <c r="PW26" s="7">
        <v>9.1027512116659093</v>
      </c>
      <c r="PX26" s="7">
        <v>8.1929301271704507</v>
      </c>
      <c r="PY26" s="7">
        <v>5.0874753499662502</v>
      </c>
      <c r="PZ26" s="7">
        <v>10.3156184918896</v>
      </c>
      <c r="QA26" s="7">
        <v>9.2965852395393593</v>
      </c>
      <c r="QB26" s="7">
        <v>11.3958863868687</v>
      </c>
      <c r="QC26" s="7">
        <v>6.9170632400205196</v>
      </c>
      <c r="QD26" s="7">
        <v>11.2878915113248</v>
      </c>
      <c r="QE26" s="7">
        <v>5.7451747294127102</v>
      </c>
      <c r="QF26" s="7">
        <v>14.0114895614318</v>
      </c>
      <c r="QG26" s="7">
        <v>10.233696634787901</v>
      </c>
      <c r="QH26" s="7">
        <v>13.6547958364864</v>
      </c>
      <c r="QI26" s="7">
        <v>7.2389472769992196</v>
      </c>
      <c r="QJ26" s="7">
        <v>11.0216659827491</v>
      </c>
      <c r="QK26" s="7">
        <v>8.6783192797908999</v>
      </c>
      <c r="QL26" s="7">
        <v>15.1887850895206</v>
      </c>
      <c r="QM26" s="7">
        <v>10.787401196207201</v>
      </c>
      <c r="QN26" s="7">
        <v>6.1219447461105396</v>
      </c>
      <c r="QO26" s="7">
        <v>12.8761281041104</v>
      </c>
      <c r="QP26" s="7">
        <v>18.951130324110299</v>
      </c>
      <c r="QQ26" s="7">
        <v>15.567873936475801</v>
      </c>
      <c r="QR26" s="7">
        <v>18.3136736443637</v>
      </c>
      <c r="QS26" s="7">
        <v>17.323011763679101</v>
      </c>
      <c r="QT26" s="7">
        <v>18.570404472863</v>
      </c>
      <c r="QU26" s="7">
        <v>18.805401985777198</v>
      </c>
      <c r="QV26" s="7">
        <v>12.944451908145201</v>
      </c>
      <c r="QW26" s="7">
        <v>18.062299824437201</v>
      </c>
      <c r="QX26" s="7">
        <v>14.7004534171376</v>
      </c>
      <c r="QY26" s="7">
        <v>15.7549832537767</v>
      </c>
      <c r="QZ26" s="7">
        <v>21.0147432448071</v>
      </c>
      <c r="RA26" s="7">
        <v>13.5536428658171</v>
      </c>
      <c r="RB26" s="7">
        <v>11.570669462441501</v>
      </c>
      <c r="RC26" s="7">
        <v>31.483611852466801</v>
      </c>
      <c r="RD26" s="7">
        <v>16.399197110390201</v>
      </c>
      <c r="RE26" s="7">
        <v>37.609854185199602</v>
      </c>
      <c r="RF26" s="7">
        <v>32.8974850357367</v>
      </c>
      <c r="RG26" s="7">
        <v>32.632183575223301</v>
      </c>
      <c r="RH26" s="7">
        <v>30.1957092686355</v>
      </c>
      <c r="RI26" s="7">
        <v>33.946313710723302</v>
      </c>
      <c r="RJ26" s="7">
        <v>28.769796580711699</v>
      </c>
      <c r="RK26" s="7">
        <v>26.775985068664401</v>
      </c>
      <c r="RL26" s="7">
        <v>37.304016404169197</v>
      </c>
      <c r="RM26" s="7">
        <v>40.173057122781699</v>
      </c>
      <c r="RN26" s="7">
        <v>25.748710951169201</v>
      </c>
      <c r="RO26" s="7">
        <v>16.378143979029801</v>
      </c>
      <c r="RP26" s="7">
        <v>30.025958429048998</v>
      </c>
      <c r="RQ26" s="7">
        <v>18.871813271612499</v>
      </c>
      <c r="RR26" s="7">
        <v>16.728767630188099</v>
      </c>
      <c r="RS26" s="7">
        <v>18.9079401966933</v>
      </c>
      <c r="RT26" s="7">
        <v>24.402644919524501</v>
      </c>
      <c r="RU26" s="7">
        <v>19.374759049213498</v>
      </c>
      <c r="RV26" s="7">
        <v>17.0530861166731</v>
      </c>
      <c r="RW26" s="7">
        <v>22.9012714245913</v>
      </c>
      <c r="RX26" s="7">
        <v>15.9066039522487</v>
      </c>
      <c r="RY26" s="7">
        <v>18.676722392156499</v>
      </c>
      <c r="RZ26" s="7">
        <v>25.024752911708902</v>
      </c>
      <c r="SA26" s="7">
        <v>25.100059601669201</v>
      </c>
      <c r="SB26" s="7">
        <v>18.741170094912501</v>
      </c>
      <c r="SC26" s="7">
        <v>20.153930722888099</v>
      </c>
      <c r="SD26" s="7">
        <v>16.979110086021802</v>
      </c>
      <c r="SE26" s="7">
        <v>16.451830754962</v>
      </c>
      <c r="SF26" s="7">
        <v>15.4660801177202</v>
      </c>
      <c r="SG26" s="7">
        <v>11.899634818214</v>
      </c>
      <c r="SH26" s="7">
        <v>20.189835353775699</v>
      </c>
      <c r="SI26" s="7">
        <v>17.425527480379198</v>
      </c>
      <c r="SJ26" s="7">
        <v>14.709234545442399</v>
      </c>
      <c r="SK26" s="7">
        <v>12.063475412677899</v>
      </c>
      <c r="SL26" s="7">
        <v>13.8978195702747</v>
      </c>
      <c r="SM26" s="7">
        <v>14.7185514684637</v>
      </c>
      <c r="SN26" s="7">
        <v>12.6480474941732</v>
      </c>
      <c r="SO26" s="7">
        <v>8.4006547774834495</v>
      </c>
      <c r="SP26" s="7">
        <v>10.927191540725</v>
      </c>
      <c r="SQ26" s="7">
        <v>12.140309121744499</v>
      </c>
      <c r="SR26" s="7">
        <v>12.044226047635</v>
      </c>
      <c r="SS26" s="7">
        <v>12.269062435977199</v>
      </c>
      <c r="ST26" s="7">
        <v>4.7097431440801598</v>
      </c>
      <c r="SU26" s="7">
        <v>3.9147777429855E-2</v>
      </c>
      <c r="SV26" s="7">
        <v>1.5579795802991701</v>
      </c>
      <c r="SW26" s="7">
        <v>3.6028449958639301</v>
      </c>
      <c r="SX26" s="7">
        <v>3.1754997689519202</v>
      </c>
      <c r="SY26" s="7">
        <v>4.0493423895526899</v>
      </c>
      <c r="SZ26" s="7">
        <v>6.4754761867193604</v>
      </c>
      <c r="TA26" s="7">
        <v>4.51388654495089</v>
      </c>
      <c r="TB26" s="7">
        <v>7.7302645928729401</v>
      </c>
      <c r="TC26" s="7">
        <v>7.7590580290292097</v>
      </c>
      <c r="TD26" s="7">
        <v>7.0595090166096597</v>
      </c>
      <c r="TE26" s="7">
        <v>12.130375018600599</v>
      </c>
      <c r="TF26" s="7">
        <v>17.475039987204202</v>
      </c>
      <c r="TG26" s="7">
        <v>24.224272698012101</v>
      </c>
      <c r="TH26" s="7">
        <v>25.927469376606201</v>
      </c>
      <c r="TI26" s="7">
        <v>21.457091860197099</v>
      </c>
      <c r="TJ26" s="7">
        <v>20.8128377267671</v>
      </c>
      <c r="TK26" s="7">
        <v>20.745118360438699</v>
      </c>
      <c r="TL26" s="7">
        <v>20.789065359121501</v>
      </c>
      <c r="TM26" s="7">
        <v>28.8876992726575</v>
      </c>
      <c r="TN26" s="7">
        <v>30.068060023573899</v>
      </c>
      <c r="TO26" s="7">
        <v>20.3698084008325</v>
      </c>
      <c r="TP26" s="7">
        <v>22.316795746803599</v>
      </c>
      <c r="TQ26" s="7">
        <v>22.9892621931054</v>
      </c>
      <c r="TR26" s="7">
        <v>21.910357209409099</v>
      </c>
      <c r="TS26" s="7">
        <v>21.319506844105899</v>
      </c>
      <c r="TT26" s="7">
        <v>22.073138833745301</v>
      </c>
      <c r="TU26" s="7">
        <v>20.792300889331202</v>
      </c>
      <c r="TV26" s="7">
        <v>23.2558924949405</v>
      </c>
      <c r="TW26" s="7">
        <v>16.235293638340799</v>
      </c>
      <c r="TX26" s="7">
        <v>16.406587311049499</v>
      </c>
      <c r="TY26" s="7">
        <v>6.5866714875586201</v>
      </c>
      <c r="TZ26" s="7">
        <v>1.2331573665476401</v>
      </c>
      <c r="UA26" s="7">
        <v>8.21877473455908</v>
      </c>
      <c r="UB26" s="7">
        <v>4.4630648938463002</v>
      </c>
      <c r="UC26" s="7">
        <v>-2.8022072443060799</v>
      </c>
      <c r="UD26" s="7">
        <v>-3.15646115872552</v>
      </c>
      <c r="UE26" s="7">
        <v>-7.5966896236762897</v>
      </c>
      <c r="UF26" s="7">
        <v>-8.9747927632095106</v>
      </c>
      <c r="UG26" s="7">
        <v>-8.1859959637245492</v>
      </c>
      <c r="UH26" s="7">
        <v>-12.744963317704901</v>
      </c>
      <c r="UI26" s="7">
        <v>-13.213835224357799</v>
      </c>
      <c r="UJ26" s="7">
        <v>-11.8532626098414</v>
      </c>
      <c r="UK26" s="7">
        <v>-8.1803995299163095</v>
      </c>
      <c r="UL26" s="7">
        <v>-4.8222748778306501</v>
      </c>
      <c r="UM26" s="7">
        <v>-4.6012525767641499</v>
      </c>
      <c r="UN26" s="7">
        <v>1.4165790225727</v>
      </c>
      <c r="UO26" s="7">
        <v>1.8314579832416999</v>
      </c>
      <c r="UP26" s="7">
        <v>-0.43444665589359299</v>
      </c>
      <c r="UQ26" s="7">
        <v>5.5753197522275801</v>
      </c>
      <c r="UR26" s="7">
        <v>3.8395777063885599</v>
      </c>
      <c r="US26" s="7">
        <v>3.9673344750171</v>
      </c>
      <c r="UT26" s="7">
        <v>4.2019972090654498</v>
      </c>
      <c r="UU26" s="7">
        <v>7.42863061159483</v>
      </c>
      <c r="UV26" s="7">
        <v>4.9148776112768404</v>
      </c>
      <c r="UW26" s="7">
        <v>11.105741231191301</v>
      </c>
      <c r="UX26" s="7">
        <v>7.5538531870501497</v>
      </c>
      <c r="UY26" s="7">
        <v>0.86257102531105001</v>
      </c>
      <c r="UZ26" s="7">
        <v>-4.4189844418805801</v>
      </c>
      <c r="VA26" s="7">
        <v>-3.2835596596352099</v>
      </c>
      <c r="VB26" s="7">
        <v>0.14910012972242301</v>
      </c>
      <c r="VC26" s="7">
        <v>-0.46548767029228499</v>
      </c>
      <c r="VD26" s="7">
        <v>-0.74242827398625799</v>
      </c>
      <c r="VE26" s="7">
        <v>1.7275947216209</v>
      </c>
      <c r="VF26" s="7">
        <v>4.9396641406140098</v>
      </c>
      <c r="VG26" s="7">
        <v>6.0407435075194504</v>
      </c>
      <c r="VH26" s="7">
        <v>8.9936241922406008</v>
      </c>
      <c r="VI26" s="7">
        <v>3.6236989518037999</v>
      </c>
      <c r="VJ26" s="7">
        <v>6.5534130642966302</v>
      </c>
      <c r="VK26" s="7">
        <v>14.3673150202064</v>
      </c>
      <c r="VL26" s="7">
        <v>12.992999059186101</v>
      </c>
      <c r="VM26" s="7">
        <v>22.936645339561</v>
      </c>
      <c r="VN26" s="7">
        <v>16.310533008371799</v>
      </c>
      <c r="VO26" s="7">
        <v>15.1955625203432</v>
      </c>
      <c r="VP26" s="7">
        <v>18.8165642843278</v>
      </c>
      <c r="VQ26" s="7">
        <v>14.910155667668</v>
      </c>
      <c r="VR26" s="7">
        <v>16.512781606638399</v>
      </c>
      <c r="VS26" s="7">
        <v>14.9863963761057</v>
      </c>
      <c r="VT26" s="7">
        <v>7.6800292023152004</v>
      </c>
      <c r="VU26" s="7">
        <v>11.6111804987799</v>
      </c>
      <c r="VV26" s="7">
        <v>12.645948466005899</v>
      </c>
      <c r="VW26" s="7">
        <v>9.0478797286994492</v>
      </c>
      <c r="VX26" s="7">
        <v>17.339859032073999</v>
      </c>
      <c r="VY26" s="7">
        <v>7.44056356126009</v>
      </c>
      <c r="VZ26" s="7">
        <v>14.8536077568448</v>
      </c>
      <c r="WA26" s="7">
        <v>9.8708711890510905</v>
      </c>
      <c r="WB26" s="7">
        <v>11.721116516495099</v>
      </c>
      <c r="WC26" s="7">
        <v>15.9243378222806</v>
      </c>
      <c r="WD26" s="7">
        <v>14.7356678983428</v>
      </c>
      <c r="WE26" s="7">
        <v>18.703597151811199</v>
      </c>
      <c r="WF26" s="7">
        <v>28.212617438702502</v>
      </c>
      <c r="WG26" s="7">
        <v>29.7872527628524</v>
      </c>
      <c r="WH26" s="7">
        <v>21.741789747991501</v>
      </c>
      <c r="WI26" s="7">
        <v>21.8857371970938</v>
      </c>
      <c r="WJ26" s="7">
        <v>17.893336839492498</v>
      </c>
      <c r="WK26" s="7">
        <v>20.966178236724001</v>
      </c>
      <c r="WL26" s="7">
        <v>16.683012262547098</v>
      </c>
      <c r="WM26" s="7">
        <v>20.201390311144898</v>
      </c>
      <c r="WN26" s="7">
        <v>18.381968637947399</v>
      </c>
      <c r="WO26" s="7">
        <v>13.3372269985241</v>
      </c>
      <c r="WP26" s="7">
        <v>13.219636255440699</v>
      </c>
      <c r="WQ26" s="7">
        <v>6.3280116437634799</v>
      </c>
      <c r="WR26" s="7">
        <v>4.9658666933107396</v>
      </c>
      <c r="WS26" s="7">
        <v>-3.1728213812303698</v>
      </c>
      <c r="WT26" s="7">
        <v>5.0444173286093701</v>
      </c>
      <c r="WU26" s="7">
        <v>6.5656046267692503</v>
      </c>
      <c r="WV26" s="7">
        <v>3.1125708189280399</v>
      </c>
      <c r="WW26" s="7">
        <v>6.2321528542277003</v>
      </c>
      <c r="WX26" s="7">
        <v>8.2084881968576706</v>
      </c>
      <c r="WY26" s="7">
        <v>9.1525069093453499</v>
      </c>
      <c r="WZ26" s="7">
        <v>10.538522093731499</v>
      </c>
      <c r="XA26" s="7">
        <v>14.914438896534699</v>
      </c>
      <c r="XB26" s="7">
        <v>10.058877715389301</v>
      </c>
      <c r="XC26" s="7">
        <v>17.3283377861957</v>
      </c>
      <c r="XD26" s="7">
        <v>14.3351128752796</v>
      </c>
      <c r="XE26" s="7">
        <v>18.9279412625676</v>
      </c>
      <c r="XF26" s="7">
        <v>13.9197427163735</v>
      </c>
      <c r="XG26" s="7">
        <v>16.971045031422399</v>
      </c>
      <c r="XH26" s="7">
        <v>21.194473053830201</v>
      </c>
      <c r="XI26" s="7">
        <v>15.2325134144444</v>
      </c>
      <c r="XJ26" s="7">
        <v>14.3927775229806</v>
      </c>
      <c r="XK26" s="7">
        <v>19.757279205218001</v>
      </c>
      <c r="XL26" s="7">
        <v>10.604303343838399</v>
      </c>
      <c r="XM26" s="7">
        <v>0.97104091956823102</v>
      </c>
      <c r="XN26" s="7">
        <v>-2.0926206644498699</v>
      </c>
      <c r="XO26" s="7">
        <v>-14.158966870589399</v>
      </c>
      <c r="XP26" s="7">
        <v>-25.599994957699</v>
      </c>
      <c r="XQ26" s="7">
        <v>-28.233472999892602</v>
      </c>
      <c r="XR26" s="7">
        <v>-27.9866700511852</v>
      </c>
      <c r="XS26" s="7">
        <v>-31.108013718704701</v>
      </c>
      <c r="XT26" s="7">
        <v>-32.589169101103998</v>
      </c>
      <c r="XU26" s="7">
        <v>-32.700393706726402</v>
      </c>
      <c r="XV26" s="7">
        <v>-29.596621144994401</v>
      </c>
      <c r="XW26" s="7">
        <v>-32.263062171608198</v>
      </c>
      <c r="XX26" s="7">
        <v>-25.144133273603099</v>
      </c>
      <c r="XY26" s="7">
        <v>-15.9024273348716</v>
      </c>
      <c r="XZ26" s="7">
        <v>-6.7343502000863804</v>
      </c>
      <c r="YA26" s="7">
        <v>6.8270315726439303</v>
      </c>
      <c r="YB26" s="7">
        <v>25.619172639860299</v>
      </c>
      <c r="YC26" s="7">
        <v>28.965810703089399</v>
      </c>
      <c r="YD26" s="7">
        <v>32.576663112192598</v>
      </c>
      <c r="YE26" s="7">
        <v>38.3017206877295</v>
      </c>
      <c r="YF26" s="7">
        <v>42.322387464474303</v>
      </c>
      <c r="YG26" s="7">
        <v>42.251437206278098</v>
      </c>
      <c r="YH26" s="7">
        <v>28.9328506495787</v>
      </c>
      <c r="YI26" s="7">
        <v>33.606237058096802</v>
      </c>
      <c r="YJ26" s="7">
        <v>30.8858994589825</v>
      </c>
      <c r="YK26" s="7">
        <v>25.281018218984201</v>
      </c>
      <c r="YL26" s="7">
        <v>21.771121251673101</v>
      </c>
      <c r="YM26" s="7">
        <v>19.975721699911698</v>
      </c>
      <c r="YN26" s="7">
        <v>20.6994270120694</v>
      </c>
      <c r="YO26" s="7">
        <v>27.408537981632399</v>
      </c>
      <c r="YP26" s="7">
        <v>20.4746573913107</v>
      </c>
      <c r="YQ26" s="7">
        <v>20.1018974115308</v>
      </c>
      <c r="YR26" s="7">
        <v>14.5376415719153</v>
      </c>
      <c r="YS26" s="7">
        <v>19.482770500515802</v>
      </c>
      <c r="YT26" s="7">
        <v>26.4307107963816</v>
      </c>
      <c r="YU26" s="7">
        <v>21.100265391777</v>
      </c>
      <c r="YV26" s="7">
        <v>14.466698969478699</v>
      </c>
      <c r="YW26" s="7">
        <v>14.8899120701921</v>
      </c>
      <c r="YX26" s="7">
        <v>11.9290177061746</v>
      </c>
      <c r="YY26" s="7">
        <v>10.4813378056883</v>
      </c>
      <c r="YZ26" s="7">
        <v>11.2287213789518</v>
      </c>
      <c r="ZA26" s="7">
        <v>6.3968119510257004</v>
      </c>
      <c r="ZB26" s="7">
        <v>11.916831836199099</v>
      </c>
      <c r="ZC26" s="7">
        <v>8.8227928163918605</v>
      </c>
      <c r="ZD26" s="7">
        <v>9.7221092030690297</v>
      </c>
      <c r="ZE26" s="7">
        <v>4.7282206257732602</v>
      </c>
      <c r="ZF26" s="7">
        <v>1.8919004197392699</v>
      </c>
      <c r="ZG26" s="7">
        <v>3.2721076333573902</v>
      </c>
      <c r="ZH26" s="7">
        <v>4.6215462053020504</v>
      </c>
      <c r="ZI26" s="7">
        <v>5.0877574706826696</v>
      </c>
      <c r="ZJ26" s="7">
        <v>4.8934740245563502</v>
      </c>
      <c r="ZK26" s="7">
        <v>5.2386943204336802</v>
      </c>
      <c r="ZL26" s="7">
        <v>4.3015548483107704</v>
      </c>
      <c r="ZM26" s="7">
        <v>-5.5559523848040998E-2</v>
      </c>
      <c r="ZN26" s="7">
        <v>7.3115446856515998E-2</v>
      </c>
      <c r="ZO26" s="7">
        <v>1.25942632776469</v>
      </c>
      <c r="ZP26" s="7">
        <v>-0.38882878712012903</v>
      </c>
      <c r="ZQ26" s="7">
        <v>1.5515339430486501</v>
      </c>
      <c r="ZR26" s="7">
        <v>5.0362559467477599</v>
      </c>
      <c r="ZS26" s="7">
        <v>3.2217737164082401</v>
      </c>
      <c r="ZT26" s="7">
        <v>5.9792434918913404</v>
      </c>
      <c r="ZU26" s="7">
        <v>4.1768429274072698</v>
      </c>
      <c r="ZV26" s="7">
        <v>4.0400963180263698</v>
      </c>
      <c r="ZW26" s="7">
        <v>2.1801968346862002</v>
      </c>
      <c r="ZX26" s="7">
        <v>1.49427858027897</v>
      </c>
      <c r="ZY26" s="7">
        <v>2.8323560558421601</v>
      </c>
      <c r="ZZ26" s="7">
        <v>4.6225805288642503</v>
      </c>
      <c r="AAA26" s="7">
        <v>1.81681181961949</v>
      </c>
      <c r="AAB26" s="7">
        <v>5.8196089371812096</v>
      </c>
      <c r="AAC26" s="7">
        <v>7.2860272467959204</v>
      </c>
      <c r="AAD26" s="7">
        <v>4.7031657361342596</v>
      </c>
      <c r="AAE26" s="7">
        <v>5.6797575995183598</v>
      </c>
      <c r="AAF26" s="7">
        <v>3.6557954826766799</v>
      </c>
      <c r="AAG26" s="7">
        <v>3.8646524837631202</v>
      </c>
      <c r="AAH26" s="7">
        <v>7.4677923692480599</v>
      </c>
      <c r="AAI26" s="7">
        <v>4.2179194630765</v>
      </c>
      <c r="AAJ26" s="7">
        <v>3.44263942791734</v>
      </c>
      <c r="AAK26" s="7">
        <v>1.99666811179721</v>
      </c>
      <c r="AAL26" s="7">
        <v>-2.3536532474502598</v>
      </c>
      <c r="AAM26" s="7">
        <v>-1.3344968452102099</v>
      </c>
      <c r="AAN26" s="7">
        <v>-1.4879617566830901</v>
      </c>
      <c r="AAO26" s="7">
        <v>-7.2671780852465204</v>
      </c>
      <c r="AAP26" s="7">
        <v>-3.6711811188860599</v>
      </c>
      <c r="AAQ26" s="7">
        <v>-1.3242941057461001E-2</v>
      </c>
      <c r="AAR26" s="7">
        <v>-6.8168566434462203</v>
      </c>
      <c r="AAS26" s="7">
        <v>-5.1508076287293898</v>
      </c>
      <c r="AAT26" s="7">
        <v>-5.33333436826062</v>
      </c>
      <c r="AAU26" s="7">
        <v>-6.7446739715586403</v>
      </c>
      <c r="AAV26" s="7">
        <v>-8.1687364593053804</v>
      </c>
      <c r="AAW26" s="7">
        <v>-5.3618057861036599</v>
      </c>
      <c r="AAX26" s="7">
        <v>-6.4768188860649198</v>
      </c>
      <c r="AAY26" s="7">
        <v>-8.2206367572519508</v>
      </c>
      <c r="AAZ26" s="7" t="s">
        <v>739</v>
      </c>
    </row>
    <row r="27" spans="1:728" ht="14" x14ac:dyDescent="0.2">
      <c r="A27" s="14" t="s">
        <v>758</v>
      </c>
      <c r="B27" s="15"/>
      <c r="C27" s="6" t="s">
        <v>737</v>
      </c>
      <c r="D27" s="5" t="s">
        <v>738</v>
      </c>
      <c r="E27" s="8" t="s">
        <v>739</v>
      </c>
      <c r="F27" s="8" t="s">
        <v>739</v>
      </c>
      <c r="G27" s="8" t="s">
        <v>739</v>
      </c>
      <c r="H27" s="8" t="s">
        <v>739</v>
      </c>
      <c r="I27" s="8" t="s">
        <v>739</v>
      </c>
      <c r="J27" s="8" t="s">
        <v>739</v>
      </c>
      <c r="K27" s="8" t="s">
        <v>739</v>
      </c>
      <c r="L27" s="8" t="s">
        <v>739</v>
      </c>
      <c r="M27" s="8" t="s">
        <v>739</v>
      </c>
      <c r="N27" s="8" t="s">
        <v>739</v>
      </c>
      <c r="O27" s="8" t="s">
        <v>739</v>
      </c>
      <c r="P27" s="8" t="s">
        <v>739</v>
      </c>
      <c r="Q27" s="8" t="s">
        <v>739</v>
      </c>
      <c r="R27" s="8" t="s">
        <v>739</v>
      </c>
      <c r="S27" s="8" t="s">
        <v>739</v>
      </c>
      <c r="T27" s="8" t="s">
        <v>739</v>
      </c>
      <c r="U27" s="8" t="s">
        <v>739</v>
      </c>
      <c r="V27" s="8" t="s">
        <v>739</v>
      </c>
      <c r="W27" s="8" t="s">
        <v>739</v>
      </c>
      <c r="X27" s="8" t="s">
        <v>739</v>
      </c>
      <c r="Y27" s="8" t="s">
        <v>739</v>
      </c>
      <c r="Z27" s="8" t="s">
        <v>739</v>
      </c>
      <c r="AA27" s="8" t="s">
        <v>739</v>
      </c>
      <c r="AB27" s="8" t="s">
        <v>739</v>
      </c>
      <c r="AC27" s="8">
        <v>-1.6132196557096501</v>
      </c>
      <c r="AD27" s="8">
        <v>5.9844397101049402</v>
      </c>
      <c r="AE27" s="8">
        <v>2.15670739279809</v>
      </c>
      <c r="AF27" s="8">
        <v>9.7290808489562703</v>
      </c>
      <c r="AG27" s="8">
        <v>6.5292610555832198</v>
      </c>
      <c r="AH27" s="8">
        <v>8.0790806214776101</v>
      </c>
      <c r="AI27" s="8">
        <v>-6.8684897855628098</v>
      </c>
      <c r="AJ27" s="8">
        <v>13.1739165857418</v>
      </c>
      <c r="AK27" s="8">
        <v>7.2435580482509998</v>
      </c>
      <c r="AL27" s="8">
        <v>2.5734343064207601</v>
      </c>
      <c r="AM27" s="8">
        <v>5.4085900771757602</v>
      </c>
      <c r="AN27" s="8">
        <v>7.2358415426072504</v>
      </c>
      <c r="AO27" s="8">
        <v>16.2450496316889</v>
      </c>
      <c r="AP27" s="8">
        <v>3.1320071132126003E-2</v>
      </c>
      <c r="AQ27" s="8">
        <v>3.2510997082586401</v>
      </c>
      <c r="AR27" s="8">
        <v>22.511860679117898</v>
      </c>
      <c r="AS27" s="8">
        <v>10.6247053089033</v>
      </c>
      <c r="AT27" s="8">
        <v>13.9426598381893</v>
      </c>
      <c r="AU27" s="8">
        <v>7.3125144214700404</v>
      </c>
      <c r="AV27" s="8">
        <v>7.3872304989995703</v>
      </c>
      <c r="AW27" s="8">
        <v>11.832295720305099</v>
      </c>
      <c r="AX27" s="8">
        <v>20.262867202519601</v>
      </c>
      <c r="AY27" s="8">
        <v>17.760785046350801</v>
      </c>
      <c r="AZ27" s="8">
        <v>17.402930777302</v>
      </c>
      <c r="BA27" s="8">
        <v>2.4228483397537999</v>
      </c>
      <c r="BB27" s="8">
        <v>33.8128023458017</v>
      </c>
      <c r="BC27" s="8">
        <v>21.184622646636299</v>
      </c>
      <c r="BD27" s="8">
        <v>9.0829198888646392</v>
      </c>
      <c r="BE27" s="8">
        <v>14.606498844890099</v>
      </c>
      <c r="BF27" s="8">
        <v>6.2278919824805996</v>
      </c>
      <c r="BG27" s="8">
        <v>23.250837382457199</v>
      </c>
      <c r="BH27" s="8">
        <v>9.2403617283302406</v>
      </c>
      <c r="BI27" s="8">
        <v>8.3117207007789204</v>
      </c>
      <c r="BJ27" s="8">
        <v>6.436112270862</v>
      </c>
      <c r="BK27" s="8">
        <v>2.7238447205951499</v>
      </c>
      <c r="BL27" s="8">
        <v>9.6207473017411491</v>
      </c>
      <c r="BM27" s="8">
        <v>24.1945770806417</v>
      </c>
      <c r="BN27" s="8">
        <v>-0.45320998381542899</v>
      </c>
      <c r="BO27" s="8">
        <v>9.4122391020617293</v>
      </c>
      <c r="BP27" s="8">
        <v>9.6612787660281096</v>
      </c>
      <c r="BQ27" s="8">
        <v>0.59812382770674699</v>
      </c>
      <c r="BR27" s="8">
        <v>5.6246705168703599</v>
      </c>
      <c r="BS27" s="8">
        <v>3.9840437944243101</v>
      </c>
      <c r="BT27" s="8">
        <v>11.4270438430145</v>
      </c>
      <c r="BU27" s="8">
        <v>12.6110133192009</v>
      </c>
      <c r="BV27" s="8">
        <v>-3.0531518496738701</v>
      </c>
      <c r="BW27" s="8">
        <v>12.213502463692301</v>
      </c>
      <c r="BX27" s="8">
        <v>2.8876157984013302</v>
      </c>
      <c r="BY27" s="8">
        <v>-1.87358290042387</v>
      </c>
      <c r="BZ27" s="8">
        <v>6.21782332241989</v>
      </c>
      <c r="CA27" s="8">
        <v>7.18895276070075</v>
      </c>
      <c r="CB27" s="8">
        <v>0.67178775766638599</v>
      </c>
      <c r="CC27" s="8">
        <v>9.2633843099855593</v>
      </c>
      <c r="CD27" s="8">
        <v>16.854291762082401</v>
      </c>
      <c r="CE27" s="8">
        <v>1.9428470294545901</v>
      </c>
      <c r="CF27" s="8">
        <v>3.1174426963675002</v>
      </c>
      <c r="CG27" s="8">
        <v>4.7568304988255203</v>
      </c>
      <c r="CH27" s="8">
        <v>20.389219048239401</v>
      </c>
      <c r="CI27" s="8">
        <v>0.38992511844790501</v>
      </c>
      <c r="CJ27" s="8">
        <v>5.9491338546530104</v>
      </c>
      <c r="CK27" s="8">
        <v>-1.8660186474364899</v>
      </c>
      <c r="CL27" s="8">
        <v>6.5208695134859296</v>
      </c>
      <c r="CM27" s="8">
        <v>6.53974493095743</v>
      </c>
      <c r="CN27" s="8">
        <v>11.630914770583001</v>
      </c>
      <c r="CO27" s="8">
        <v>16.011057358042301</v>
      </c>
      <c r="CP27" s="8">
        <v>7.4010876460806001</v>
      </c>
      <c r="CQ27" s="8">
        <v>15.015927527169</v>
      </c>
      <c r="CR27" s="8">
        <v>13.008710614334399</v>
      </c>
      <c r="CS27" s="8">
        <v>6.6591026240234896</v>
      </c>
      <c r="CT27" s="8">
        <v>4.8664404658431399</v>
      </c>
      <c r="CU27" s="8">
        <v>14.875587438400601</v>
      </c>
      <c r="CV27" s="8">
        <v>0.15248062810659399</v>
      </c>
      <c r="CW27" s="8">
        <v>28.1304834161981</v>
      </c>
      <c r="CX27" s="8">
        <v>21.043190022321401</v>
      </c>
      <c r="CY27" s="8">
        <v>3.5581381082740799</v>
      </c>
      <c r="CZ27" s="8">
        <v>17.099309620963499</v>
      </c>
      <c r="DA27" s="8">
        <v>8.3604206764163393</v>
      </c>
      <c r="DB27" s="8">
        <v>9.6740086871892199</v>
      </c>
      <c r="DC27" s="8">
        <v>10.957264470065899</v>
      </c>
      <c r="DD27" s="8">
        <v>12.154788281944001</v>
      </c>
      <c r="DE27" s="8">
        <v>20.383445204338901</v>
      </c>
      <c r="DF27" s="8">
        <v>18.348477649540701</v>
      </c>
      <c r="DG27" s="8">
        <v>16.340470485156001</v>
      </c>
      <c r="DH27" s="8">
        <v>33.636925512532201</v>
      </c>
      <c r="DI27" s="8">
        <v>12.1609770757972</v>
      </c>
      <c r="DJ27" s="8">
        <v>12.0027619224999</v>
      </c>
      <c r="DK27" s="8">
        <v>17.175496504082499</v>
      </c>
      <c r="DL27" s="8">
        <v>4.8432942734595397</v>
      </c>
      <c r="DM27" s="8">
        <v>11.4294984032793</v>
      </c>
      <c r="DN27" s="8">
        <v>10.188258463800601</v>
      </c>
      <c r="DO27" s="8">
        <v>17.200263128039499</v>
      </c>
      <c r="DP27" s="8">
        <v>6.0198436300038898</v>
      </c>
      <c r="DQ27" s="8">
        <v>7.5780114440473598</v>
      </c>
      <c r="DR27" s="8">
        <v>10.9838350550106</v>
      </c>
      <c r="DS27" s="8">
        <v>6.5933983610713902</v>
      </c>
      <c r="DT27" s="8">
        <v>12.3133503138076</v>
      </c>
      <c r="DU27" s="8">
        <v>4.5587908476807399</v>
      </c>
      <c r="DV27" s="8">
        <v>-4.3502020363577403</v>
      </c>
      <c r="DW27" s="8">
        <v>7.9745460604480503</v>
      </c>
      <c r="DX27" s="8">
        <v>13.010743365764201</v>
      </c>
      <c r="DY27" s="8">
        <v>5.1611849173153903</v>
      </c>
      <c r="DZ27" s="8">
        <v>10.098324333954199</v>
      </c>
      <c r="EA27" s="8">
        <v>4.5201417840806304</v>
      </c>
      <c r="EB27" s="8">
        <v>7.5338424920966798</v>
      </c>
      <c r="EC27" s="8">
        <v>6.5115321764495802</v>
      </c>
      <c r="ED27" s="8">
        <v>1.4917826921295201</v>
      </c>
      <c r="EE27" s="8">
        <v>7.9546735424834196</v>
      </c>
      <c r="EF27" s="8">
        <v>1.5376504927441299</v>
      </c>
      <c r="EG27" s="8">
        <v>16.792365849620602</v>
      </c>
      <c r="EH27" s="8">
        <v>14.1547148772755</v>
      </c>
      <c r="EI27" s="8">
        <v>5.1922237743515396</v>
      </c>
      <c r="EJ27" s="8">
        <v>6.1985568599849996</v>
      </c>
      <c r="EK27" s="8">
        <v>4.9917907978566296</v>
      </c>
      <c r="EL27" s="8">
        <v>5.3331908129316101</v>
      </c>
      <c r="EM27" s="8">
        <v>0.273743396811855</v>
      </c>
      <c r="EN27" s="8">
        <v>20.594567934161301</v>
      </c>
      <c r="EO27" s="8">
        <v>4.8024945933841696</v>
      </c>
      <c r="EP27" s="8">
        <v>13.311799309393001</v>
      </c>
      <c r="EQ27" s="8">
        <v>8.9184472671315191</v>
      </c>
      <c r="ER27" s="8">
        <v>5.0274458621476201</v>
      </c>
      <c r="ES27" s="8">
        <v>8.0836250802678205</v>
      </c>
      <c r="ET27" s="8">
        <v>11.866185617311601</v>
      </c>
      <c r="EU27" s="8">
        <v>17.137090980433001</v>
      </c>
      <c r="EV27" s="8">
        <v>7.2276389040492104</v>
      </c>
      <c r="EW27" s="8">
        <v>21.0664951386795</v>
      </c>
      <c r="EX27" s="8">
        <v>-1.46979884640054</v>
      </c>
      <c r="EY27" s="8">
        <v>20.090824916789401</v>
      </c>
      <c r="EZ27" s="8">
        <v>7.8764898438435704</v>
      </c>
      <c r="FA27" s="8">
        <v>18.0368737889413</v>
      </c>
      <c r="FB27" s="8">
        <v>13.9908141931966</v>
      </c>
      <c r="FC27" s="8">
        <v>14.4356286231691</v>
      </c>
      <c r="FD27" s="8">
        <v>22.096915892701901</v>
      </c>
      <c r="FE27" s="8">
        <v>7.9706161345509701</v>
      </c>
      <c r="FF27" s="8">
        <v>17.553360164798299</v>
      </c>
      <c r="FG27" s="8">
        <v>18.9765625973636</v>
      </c>
      <c r="FH27" s="8">
        <v>15.4689887532342</v>
      </c>
      <c r="FI27" s="8">
        <v>16.264152554313402</v>
      </c>
      <c r="FJ27" s="8">
        <v>42.336350221325297</v>
      </c>
      <c r="FK27" s="8">
        <v>16.593508661419101</v>
      </c>
      <c r="FL27" s="8">
        <v>18.195457259249999</v>
      </c>
      <c r="FM27" s="8">
        <v>24.502840607305298</v>
      </c>
      <c r="FN27" s="8">
        <v>25.108139901502401</v>
      </c>
      <c r="FO27" s="8">
        <v>24.108312275221401</v>
      </c>
      <c r="FP27" s="8">
        <v>14.406003010051901</v>
      </c>
      <c r="FQ27" s="8">
        <v>23.987903545512001</v>
      </c>
      <c r="FR27" s="8">
        <v>22.3761446880508</v>
      </c>
      <c r="FS27" s="8">
        <v>14.102307271873901</v>
      </c>
      <c r="FT27" s="8">
        <v>27.298004739022399</v>
      </c>
      <c r="FU27" s="8">
        <v>15.9026416826357</v>
      </c>
      <c r="FV27" s="8">
        <v>11.733796949850399</v>
      </c>
      <c r="FW27" s="8">
        <v>19.764164175530201</v>
      </c>
      <c r="FX27" s="8">
        <v>20.381345398694499</v>
      </c>
      <c r="FY27" s="8">
        <v>14.562957532633501</v>
      </c>
      <c r="FZ27" s="8">
        <v>7.5442586205783799</v>
      </c>
      <c r="GA27" s="8">
        <v>21.6382165451977</v>
      </c>
      <c r="GB27" s="8">
        <v>23.124200860359899</v>
      </c>
      <c r="GC27" s="8">
        <v>19.588042966819401</v>
      </c>
      <c r="GD27" s="8">
        <v>14.150967267391099</v>
      </c>
      <c r="GE27" s="8">
        <v>21.311774193818799</v>
      </c>
      <c r="GF27" s="8">
        <v>14.579816635974501</v>
      </c>
      <c r="GG27" s="8">
        <v>13.4808844127044</v>
      </c>
      <c r="GH27" s="8">
        <v>16.450429183103498</v>
      </c>
      <c r="GI27" s="8">
        <v>17.381185949169399</v>
      </c>
      <c r="GJ27" s="8">
        <v>18.473009255758701</v>
      </c>
      <c r="GK27" s="8">
        <v>18.3985718599011</v>
      </c>
      <c r="GL27" s="8">
        <v>28.045560930520999</v>
      </c>
      <c r="GM27" s="8">
        <v>15.2597135546399</v>
      </c>
      <c r="GN27" s="8">
        <v>21.4456208663523</v>
      </c>
      <c r="GO27" s="8">
        <v>26.216558665223101</v>
      </c>
      <c r="GP27" s="8">
        <v>21.041862565778199</v>
      </c>
      <c r="GQ27" s="8">
        <v>22.743079503416599</v>
      </c>
      <c r="GR27" s="8">
        <v>21.951799772300401</v>
      </c>
      <c r="GS27" s="8">
        <v>29.560144514609799</v>
      </c>
      <c r="GT27" s="8">
        <v>26.835463593577099</v>
      </c>
      <c r="GU27" s="8">
        <v>15.595586014904899</v>
      </c>
      <c r="GV27" s="8">
        <v>21.311824999547401</v>
      </c>
      <c r="GW27" s="8">
        <v>16.867010001253899</v>
      </c>
      <c r="GX27" s="8">
        <v>16.033323000021401</v>
      </c>
      <c r="GY27" s="8">
        <v>16.092938065825599</v>
      </c>
      <c r="GZ27" s="8">
        <v>13.409369549535301</v>
      </c>
      <c r="HA27" s="8">
        <v>26.638175982878401</v>
      </c>
      <c r="HB27" s="8">
        <v>48.999686162621003</v>
      </c>
      <c r="HC27" s="8">
        <v>32.709215915873102</v>
      </c>
      <c r="HD27" s="8">
        <v>24.3944476887782</v>
      </c>
      <c r="HE27" s="8">
        <v>46.500535247295304</v>
      </c>
      <c r="HF27" s="8">
        <v>42.107724341189801</v>
      </c>
      <c r="HG27" s="8">
        <v>59.303436337928503</v>
      </c>
      <c r="HH27" s="8">
        <v>38.014262354202799</v>
      </c>
      <c r="HI27" s="8">
        <v>57.153730006073502</v>
      </c>
      <c r="HJ27" s="8">
        <v>60.526017539335001</v>
      </c>
      <c r="HK27" s="8">
        <v>50.340840432601503</v>
      </c>
      <c r="HL27" s="8">
        <v>31.745977380833502</v>
      </c>
      <c r="HM27" s="8">
        <v>24.288375242295601</v>
      </c>
      <c r="HN27" s="8">
        <v>25.034684428090699</v>
      </c>
      <c r="HO27" s="8">
        <v>43.5427301554938</v>
      </c>
      <c r="HP27" s="8">
        <v>60.137138092068597</v>
      </c>
      <c r="HQ27" s="8">
        <v>40.939293973011701</v>
      </c>
      <c r="HR27" s="8">
        <v>43.4784255731795</v>
      </c>
      <c r="HS27" s="8">
        <v>44.887388608183201</v>
      </c>
      <c r="HT27" s="8">
        <v>37.925922900529599</v>
      </c>
      <c r="HU27" s="8">
        <v>30.014325364841799</v>
      </c>
      <c r="HV27" s="8">
        <v>20.404519351765401</v>
      </c>
      <c r="HW27" s="8">
        <v>24.4835722180785</v>
      </c>
      <c r="HX27" s="8">
        <v>49.172621817907697</v>
      </c>
      <c r="HY27" s="8">
        <v>39.450418636501198</v>
      </c>
      <c r="HZ27" s="8">
        <v>22.851512141208701</v>
      </c>
      <c r="IA27" s="8">
        <v>10.1783959609887</v>
      </c>
      <c r="IB27" s="8">
        <v>14.695876883793</v>
      </c>
      <c r="IC27" s="8">
        <v>0.56528940157729901</v>
      </c>
      <c r="ID27" s="8">
        <v>9.5572675334966704</v>
      </c>
      <c r="IE27" s="8">
        <v>-11.756789030903899</v>
      </c>
      <c r="IF27" s="8">
        <v>-6.5000159316374004</v>
      </c>
      <c r="IG27" s="8">
        <v>-4.9399079302511604</v>
      </c>
      <c r="IH27" s="8">
        <v>5.1760636749153397</v>
      </c>
      <c r="II27" s="8">
        <v>10.529642210497499</v>
      </c>
      <c r="IJ27" s="8">
        <v>-1.39723079844902</v>
      </c>
      <c r="IK27" s="8">
        <v>0.499049552449781</v>
      </c>
      <c r="IL27" s="8">
        <v>1.95050830768703</v>
      </c>
      <c r="IM27" s="8">
        <v>12.23777748967</v>
      </c>
      <c r="IN27" s="8">
        <v>0.39400081324078501</v>
      </c>
      <c r="IO27" s="8">
        <v>11.9852208906899</v>
      </c>
      <c r="IP27" s="8">
        <v>-2.3406660540611499</v>
      </c>
      <c r="IQ27" s="8">
        <v>19.561691454013999</v>
      </c>
      <c r="IR27" s="8">
        <v>32.370517422134803</v>
      </c>
      <c r="IS27" s="8">
        <v>24.677949456819899</v>
      </c>
      <c r="IT27" s="8">
        <v>19.783760924676098</v>
      </c>
      <c r="IU27" s="8">
        <v>24.248884925237402</v>
      </c>
      <c r="IV27" s="8">
        <v>34.829193201437697</v>
      </c>
      <c r="IW27" s="8">
        <v>21.734869761118301</v>
      </c>
      <c r="IX27" s="8">
        <v>19.086550617296101</v>
      </c>
      <c r="IY27" s="8">
        <v>8.6502691435673995</v>
      </c>
      <c r="IZ27" s="8">
        <v>17.249207406627601</v>
      </c>
      <c r="JA27" s="8">
        <v>9.5141616961021001</v>
      </c>
      <c r="JB27" s="8">
        <v>15.830850272799101</v>
      </c>
      <c r="JC27" s="8">
        <v>10.417433615693801</v>
      </c>
      <c r="JD27" s="8">
        <v>7.5188086989103198</v>
      </c>
      <c r="JE27" s="8">
        <v>4.6717827388240298</v>
      </c>
      <c r="JF27" s="8">
        <v>5.2670850865448298</v>
      </c>
      <c r="JG27" s="8">
        <v>-1.8796978913496101</v>
      </c>
      <c r="JH27" s="8">
        <v>2.2422445861001901</v>
      </c>
      <c r="JI27" s="8">
        <v>13.2068730630373</v>
      </c>
      <c r="JJ27" s="8">
        <v>12.049289598810899</v>
      </c>
      <c r="JK27" s="8">
        <v>10.521729153668</v>
      </c>
      <c r="JL27" s="8">
        <v>16.6846383191894</v>
      </c>
      <c r="JM27" s="8">
        <v>8.5497667542294096</v>
      </c>
      <c r="JN27" s="8">
        <v>12.876874155312001</v>
      </c>
      <c r="JO27" s="8">
        <v>13.482159347940099</v>
      </c>
      <c r="JP27" s="8">
        <v>10.681580609168501</v>
      </c>
      <c r="JQ27" s="8">
        <v>23.1834289736953</v>
      </c>
      <c r="JR27" s="8">
        <v>24.813605037997</v>
      </c>
      <c r="JS27" s="8">
        <v>18.3988949063136</v>
      </c>
      <c r="JT27" s="8">
        <v>13.174043281549</v>
      </c>
      <c r="JU27" s="8">
        <v>12.207408597990201</v>
      </c>
      <c r="JV27" s="8">
        <v>17.5072335044851</v>
      </c>
      <c r="JW27" s="8">
        <v>30.5392648438999</v>
      </c>
      <c r="JX27" s="8">
        <v>17.403891560329001</v>
      </c>
      <c r="JY27" s="8">
        <v>31.455094754647298</v>
      </c>
      <c r="JZ27" s="8">
        <v>30.5060091092409</v>
      </c>
      <c r="KA27" s="8">
        <v>34.916117675591202</v>
      </c>
      <c r="KB27" s="8">
        <v>31.977391461411099</v>
      </c>
      <c r="KC27" s="8">
        <v>29.613998955871701</v>
      </c>
      <c r="KD27" s="8">
        <v>23.368965839264298</v>
      </c>
      <c r="KE27" s="8">
        <v>32.627506230707503</v>
      </c>
      <c r="KF27" s="8">
        <v>30.186809507140101</v>
      </c>
      <c r="KG27" s="8">
        <v>37.748754890943403</v>
      </c>
      <c r="KH27" s="8">
        <v>33.300427150389602</v>
      </c>
      <c r="KI27" s="8">
        <v>22.232482186451801</v>
      </c>
      <c r="KJ27" s="8">
        <v>19.339206298725799</v>
      </c>
      <c r="KK27" s="8">
        <v>21.844390095946501</v>
      </c>
      <c r="KL27" s="8">
        <v>18.086555855252598</v>
      </c>
      <c r="KM27" s="8">
        <v>11.6931156449863</v>
      </c>
      <c r="KN27" s="8">
        <v>14.3476640643003</v>
      </c>
      <c r="KO27" s="8">
        <v>8.1079653826517593</v>
      </c>
      <c r="KP27" s="8">
        <v>5.1925983488410496</v>
      </c>
      <c r="KQ27" s="8">
        <v>2.05542795394366</v>
      </c>
      <c r="KR27" s="8">
        <v>0.86538287918011203</v>
      </c>
      <c r="KS27" s="8">
        <v>-7.8823954891688297</v>
      </c>
      <c r="KT27" s="8">
        <v>-10.1408355530439</v>
      </c>
      <c r="KU27" s="8">
        <v>-7.6959921319219902</v>
      </c>
      <c r="KV27" s="8">
        <v>-4.78131167966687</v>
      </c>
      <c r="KW27" s="8">
        <v>-12.475587831305001</v>
      </c>
      <c r="KX27" s="8">
        <v>-10.7733267755798</v>
      </c>
      <c r="KY27" s="8">
        <v>-11.1987461567841</v>
      </c>
      <c r="KZ27" s="8">
        <v>-14.0908162624395</v>
      </c>
      <c r="LA27" s="8">
        <v>-9.6378450358606198</v>
      </c>
      <c r="LB27" s="8">
        <v>1.55448742157555</v>
      </c>
      <c r="LC27" s="8">
        <v>8.0475725898049593</v>
      </c>
      <c r="LD27" s="8">
        <v>-0.24062362758299999</v>
      </c>
      <c r="LE27" s="8">
        <v>0.444940041205587</v>
      </c>
      <c r="LF27" s="8">
        <v>0.57277347207042495</v>
      </c>
      <c r="LG27" s="8">
        <v>0.42319723689165401</v>
      </c>
      <c r="LH27" s="8">
        <v>0.90646862001231199</v>
      </c>
      <c r="LI27" s="8">
        <v>4.4256380167681399</v>
      </c>
      <c r="LJ27" s="8">
        <v>-0.98414325252117496</v>
      </c>
      <c r="LK27" s="8">
        <v>-6.3201253790215102</v>
      </c>
      <c r="LL27" s="8">
        <v>0.233792840725565</v>
      </c>
      <c r="LM27" s="8">
        <v>-2.9244489022387801</v>
      </c>
      <c r="LN27" s="8">
        <v>-14.541278437990201</v>
      </c>
      <c r="LO27" s="8">
        <v>-17.6164873901905</v>
      </c>
      <c r="LP27" s="8">
        <v>-4.8338875056543902</v>
      </c>
      <c r="LQ27" s="8">
        <v>-3.70946760696491</v>
      </c>
      <c r="LR27" s="8">
        <v>-5.9617891787718102</v>
      </c>
      <c r="LS27" s="8">
        <v>-1.78217901046854</v>
      </c>
      <c r="LT27" s="8">
        <v>-5.9028036681370697</v>
      </c>
      <c r="LU27" s="8">
        <v>-1.5894217881385899</v>
      </c>
      <c r="LV27" s="8">
        <v>-2.4056339785336802</v>
      </c>
      <c r="LW27" s="8">
        <v>1.23480152907732</v>
      </c>
      <c r="LX27" s="8">
        <v>-2.5723866257614398</v>
      </c>
      <c r="LY27" s="8">
        <v>-3.30316641347315</v>
      </c>
      <c r="LZ27" s="8">
        <v>3.9216140298351498</v>
      </c>
      <c r="MA27" s="8">
        <v>1.3991038318586699</v>
      </c>
      <c r="MB27" s="8">
        <v>-4.1171053690514601</v>
      </c>
      <c r="MC27" s="8">
        <v>1.4855169613600101</v>
      </c>
      <c r="MD27" s="8">
        <v>1.5536461737276499</v>
      </c>
      <c r="ME27" s="8">
        <v>0.47349704827754902</v>
      </c>
      <c r="MF27" s="8">
        <v>10.027826589771101</v>
      </c>
      <c r="MG27" s="8">
        <v>5.6485188771806802</v>
      </c>
      <c r="MH27" s="8">
        <v>2.51540184828839</v>
      </c>
      <c r="MI27" s="8">
        <v>4.2391300986500404</v>
      </c>
      <c r="MJ27" s="8">
        <v>1.45980555297842</v>
      </c>
      <c r="MK27" s="8">
        <v>-1.76018213667206</v>
      </c>
      <c r="ML27" s="8">
        <v>-1.4399502108542801</v>
      </c>
      <c r="MM27" s="8">
        <v>2.6050390538558901</v>
      </c>
      <c r="MN27" s="8">
        <v>-8.8596711034616895</v>
      </c>
      <c r="MO27" s="8">
        <v>-8.2635474951876606</v>
      </c>
      <c r="MP27" s="8">
        <v>-5.53217354300428</v>
      </c>
      <c r="MQ27" s="8">
        <v>-8.6399348515269097</v>
      </c>
      <c r="MR27" s="8">
        <v>-6.5216904836948997</v>
      </c>
      <c r="MS27" s="8">
        <v>-8.4960624589488205</v>
      </c>
      <c r="MT27" s="8">
        <v>1.7619295880790999</v>
      </c>
      <c r="MU27" s="8">
        <v>7.8162847719572701</v>
      </c>
      <c r="MV27" s="8">
        <v>12.775338180561301</v>
      </c>
      <c r="MW27" s="8">
        <v>13.230639206440101</v>
      </c>
      <c r="MX27" s="8">
        <v>12.6636778964735</v>
      </c>
      <c r="MY27" s="8">
        <v>12.456255230998</v>
      </c>
      <c r="MZ27" s="8">
        <v>30.3376412975081</v>
      </c>
      <c r="NA27" s="8">
        <v>24.109639696074002</v>
      </c>
      <c r="NB27" s="8">
        <v>33.142739486182698</v>
      </c>
      <c r="NC27" s="8">
        <v>22.8487351702727</v>
      </c>
      <c r="ND27" s="8">
        <v>27.488684836171299</v>
      </c>
      <c r="NE27" s="8">
        <v>22.49145285613</v>
      </c>
      <c r="NF27" s="8">
        <v>19.222764058399001</v>
      </c>
      <c r="NG27" s="8">
        <v>17.1293250121524</v>
      </c>
      <c r="NH27" s="8">
        <v>9.8539384815170905</v>
      </c>
      <c r="NI27" s="8">
        <v>20.698688738205298</v>
      </c>
      <c r="NJ27" s="8">
        <v>11.351015807424099</v>
      </c>
      <c r="NK27" s="8">
        <v>5.42355038224113</v>
      </c>
      <c r="NL27" s="8">
        <v>4.3990809207852202</v>
      </c>
      <c r="NM27" s="8">
        <v>3.86986177220327</v>
      </c>
      <c r="NN27" s="8">
        <v>8.4298546224403292</v>
      </c>
      <c r="NO27" s="8">
        <v>17.651225517772001</v>
      </c>
      <c r="NP27" s="8">
        <v>6.0769255805970301</v>
      </c>
      <c r="NQ27" s="8">
        <v>17.902776603778399</v>
      </c>
      <c r="NR27" s="8">
        <v>15.350953370568201</v>
      </c>
      <c r="NS27" s="8">
        <v>8.5793909011753904</v>
      </c>
      <c r="NT27" s="8">
        <v>13.608681528954399</v>
      </c>
      <c r="NU27" s="8">
        <v>10.0199737625579</v>
      </c>
      <c r="NV27" s="8">
        <v>19.9374023112467</v>
      </c>
      <c r="NW27" s="8">
        <v>33.987226075672901</v>
      </c>
      <c r="NX27" s="8">
        <v>34.623060011909097</v>
      </c>
      <c r="NY27" s="8">
        <v>16.583481989204301</v>
      </c>
      <c r="NZ27" s="8">
        <v>10.4394076394636</v>
      </c>
      <c r="OA27" s="8">
        <v>15.6866571556646</v>
      </c>
      <c r="OB27" s="8">
        <v>18.960422175147201</v>
      </c>
      <c r="OC27" s="8">
        <v>14.187707068406199</v>
      </c>
      <c r="OD27" s="8">
        <v>11.5712418190802</v>
      </c>
      <c r="OE27" s="8">
        <v>10.319521972933799</v>
      </c>
      <c r="OF27" s="8">
        <v>13.2137503031582</v>
      </c>
      <c r="OG27" s="8">
        <v>8.1741802118753792</v>
      </c>
      <c r="OH27" s="8">
        <v>8.0297615237807207</v>
      </c>
      <c r="OI27" s="8">
        <v>2.7342731023328799</v>
      </c>
      <c r="OJ27" s="8">
        <v>0.59074042715290798</v>
      </c>
      <c r="OK27" s="8">
        <v>12.3777224438284</v>
      </c>
      <c r="OL27" s="8">
        <v>7.9424070778572204</v>
      </c>
      <c r="OM27" s="8">
        <v>-1.2354187063017501</v>
      </c>
      <c r="ON27" s="8">
        <v>5.4999121430408104</v>
      </c>
      <c r="OO27" s="8">
        <v>0.12367339836447</v>
      </c>
      <c r="OP27" s="8">
        <v>0.47655703357732998</v>
      </c>
      <c r="OQ27" s="8">
        <v>4.2713883279034297</v>
      </c>
      <c r="OR27" s="8">
        <v>6.81919898372551</v>
      </c>
      <c r="OS27" s="8">
        <v>5.4655640746793397</v>
      </c>
      <c r="OT27" s="8">
        <v>3.6669220664641502</v>
      </c>
      <c r="OU27" s="8">
        <v>5.5033142941994804</v>
      </c>
      <c r="OV27" s="8">
        <v>11.8382580795643</v>
      </c>
      <c r="OW27" s="8">
        <v>13.9803169590921</v>
      </c>
      <c r="OX27" s="8">
        <v>15.9546001603933</v>
      </c>
      <c r="OY27" s="8">
        <v>20.260187496873399</v>
      </c>
      <c r="OZ27" s="8">
        <v>8.7330205316957308</v>
      </c>
      <c r="PA27" s="8">
        <v>15.810407343585</v>
      </c>
      <c r="PB27" s="8">
        <v>24.093932181341</v>
      </c>
      <c r="PC27" s="8">
        <v>27.901083208791601</v>
      </c>
      <c r="PD27" s="8">
        <v>24.957246127264799</v>
      </c>
      <c r="PE27" s="8">
        <v>29.559739872426501</v>
      </c>
      <c r="PF27" s="8">
        <v>36.119596962764703</v>
      </c>
      <c r="PG27" s="8">
        <v>27.5420788401895</v>
      </c>
      <c r="PH27" s="8">
        <v>17.785181432368599</v>
      </c>
      <c r="PI27" s="8">
        <v>18.233264700535301</v>
      </c>
      <c r="PJ27" s="8">
        <v>17.192224794580898</v>
      </c>
      <c r="PK27" s="8">
        <v>14.4228843402617</v>
      </c>
      <c r="PL27" s="8">
        <v>4.18009007439953</v>
      </c>
      <c r="PM27" s="8">
        <v>4.0510533161445901</v>
      </c>
      <c r="PN27" s="8">
        <v>-2.8911007027604101</v>
      </c>
      <c r="PO27" s="8">
        <v>-1.6170464781654801</v>
      </c>
      <c r="PP27" s="8">
        <v>-5.1187625789967299</v>
      </c>
      <c r="PQ27" s="8">
        <v>-5.6368428073857704</v>
      </c>
      <c r="PR27" s="8">
        <v>-10.9549748200069</v>
      </c>
      <c r="PS27" s="8">
        <v>-4.6749842233643504</v>
      </c>
      <c r="PT27" s="8">
        <v>-3.5680618690290302</v>
      </c>
      <c r="PU27" s="8">
        <v>-2.83417785520211</v>
      </c>
      <c r="PV27" s="8">
        <v>-4.0101065776783198</v>
      </c>
      <c r="PW27" s="8">
        <v>-7.8956847968259201</v>
      </c>
      <c r="PX27" s="8">
        <v>10.049391618180699</v>
      </c>
      <c r="PY27" s="8">
        <v>6.4060585080935901</v>
      </c>
      <c r="PZ27" s="8">
        <v>10.460569079464699</v>
      </c>
      <c r="QA27" s="8">
        <v>18.458096396500402</v>
      </c>
      <c r="QB27" s="8">
        <v>12.5828010121544</v>
      </c>
      <c r="QC27" s="8">
        <v>13.7024559634841</v>
      </c>
      <c r="QD27" s="8">
        <v>12.072275929917501</v>
      </c>
      <c r="QE27" s="8">
        <v>-3.6170085061255901</v>
      </c>
      <c r="QF27" s="8">
        <v>-4.8408128192654001</v>
      </c>
      <c r="QG27" s="8">
        <v>-4.1240004230219203</v>
      </c>
      <c r="QH27" s="8">
        <v>-5.2359956850810301</v>
      </c>
      <c r="QI27" s="8">
        <v>2.64029821618881</v>
      </c>
      <c r="QJ27" s="8">
        <v>-0.83684453030294004</v>
      </c>
      <c r="QK27" s="8">
        <v>1.30365218763361</v>
      </c>
      <c r="QL27" s="8">
        <v>3.8077665756589298</v>
      </c>
      <c r="QM27" s="8">
        <v>-10.5250389008706</v>
      </c>
      <c r="QN27" s="8">
        <v>-5.2883097154216596</v>
      </c>
      <c r="QO27" s="8">
        <v>-1.85981216887635</v>
      </c>
      <c r="QP27" s="8">
        <v>-1.6227215679934901</v>
      </c>
      <c r="QQ27" s="8">
        <v>4.8414265937501897</v>
      </c>
      <c r="QR27" s="8">
        <v>10.990964265238601</v>
      </c>
      <c r="QS27" s="8">
        <v>5.2735858662883599</v>
      </c>
      <c r="QT27" s="8">
        <v>6.8882624610225998</v>
      </c>
      <c r="QU27" s="8">
        <v>10.7782053420112</v>
      </c>
      <c r="QV27" s="8">
        <v>6.6979686259271398</v>
      </c>
      <c r="QW27" s="8">
        <v>10.2955749956415</v>
      </c>
      <c r="QX27" s="8">
        <v>8.4433283619703108</v>
      </c>
      <c r="QY27" s="8">
        <v>13.9101646618545</v>
      </c>
      <c r="QZ27" s="8">
        <v>21.078429758006401</v>
      </c>
      <c r="RA27" s="8">
        <v>15.7161147746385</v>
      </c>
      <c r="RB27" s="8">
        <v>20.8471103484483</v>
      </c>
      <c r="RC27" s="8">
        <v>25.612827622511102</v>
      </c>
      <c r="RD27" s="8">
        <v>24.124244881447801</v>
      </c>
      <c r="RE27" s="8">
        <v>28.8752134982565</v>
      </c>
      <c r="RF27" s="8">
        <v>27.787566176546999</v>
      </c>
      <c r="RG27" s="8">
        <v>35.795814945001702</v>
      </c>
      <c r="RH27" s="8">
        <v>43.470716390181003</v>
      </c>
      <c r="RI27" s="8">
        <v>34.714784585973497</v>
      </c>
      <c r="RJ27" s="8">
        <v>38.618025433096797</v>
      </c>
      <c r="RK27" s="8">
        <v>23.7675952735419</v>
      </c>
      <c r="RL27" s="8">
        <v>14.6442121515925</v>
      </c>
      <c r="RM27" s="8">
        <v>13.894607455766399</v>
      </c>
      <c r="RN27" s="8">
        <v>4.7496735751147101</v>
      </c>
      <c r="RO27" s="8">
        <v>-3.9588495609900498</v>
      </c>
      <c r="RP27" s="8">
        <v>7.10982773894691</v>
      </c>
      <c r="RQ27" s="8">
        <v>22.992083572399899</v>
      </c>
      <c r="RR27" s="8">
        <v>23.9985955656824</v>
      </c>
      <c r="RS27" s="8">
        <v>9.9793067659396399</v>
      </c>
      <c r="RT27" s="8">
        <v>-0.86303465027012005</v>
      </c>
      <c r="RU27" s="8">
        <v>0.45133229489820997</v>
      </c>
      <c r="RV27" s="8">
        <v>-1.0231303602805899</v>
      </c>
      <c r="RW27" s="8">
        <v>10.558789072734299</v>
      </c>
      <c r="RX27" s="8">
        <v>14.6826547870658</v>
      </c>
      <c r="RY27" s="8">
        <v>12.205517832466899</v>
      </c>
      <c r="RZ27" s="8">
        <v>14.389150790261199</v>
      </c>
      <c r="SA27" s="8">
        <v>27.606944223836699</v>
      </c>
      <c r="SB27" s="8">
        <v>12.286720579927101</v>
      </c>
      <c r="SC27" s="8">
        <v>-4.2278569210924797</v>
      </c>
      <c r="SD27" s="8">
        <v>-7.8857878222361899</v>
      </c>
      <c r="SE27" s="8">
        <v>-6.2061267039079402</v>
      </c>
      <c r="SF27" s="8">
        <v>-1.6938799110537199</v>
      </c>
      <c r="SG27" s="8">
        <v>1.67893252829976</v>
      </c>
      <c r="SH27" s="8">
        <v>-1.61806349266376</v>
      </c>
      <c r="SI27" s="8">
        <v>-6.6939380686453003</v>
      </c>
      <c r="SJ27" s="8">
        <v>-9.6357630321464907</v>
      </c>
      <c r="SK27" s="8">
        <v>-3.7666566328450499</v>
      </c>
      <c r="SL27" s="8">
        <v>0.499577443909764</v>
      </c>
      <c r="SM27" s="8">
        <v>-0.65152607808861096</v>
      </c>
      <c r="SN27" s="8">
        <v>-2.2740953767882801</v>
      </c>
      <c r="SO27" s="8">
        <v>-4.6402844608442697</v>
      </c>
      <c r="SP27" s="8">
        <v>1.4622635763099201</v>
      </c>
      <c r="SQ27" s="8">
        <v>-0.80304770585846597</v>
      </c>
      <c r="SR27" s="8">
        <v>0.98128251062848004</v>
      </c>
      <c r="SS27" s="8">
        <v>-0.61248267324112005</v>
      </c>
      <c r="ST27" s="8">
        <v>-1.10079012008904</v>
      </c>
      <c r="SU27" s="8">
        <v>6.4329828865420202</v>
      </c>
      <c r="SV27" s="8">
        <v>2.8397674785123401</v>
      </c>
      <c r="SW27" s="8">
        <v>6.1456078888808898</v>
      </c>
      <c r="SX27" s="8">
        <v>8.3155277921170399</v>
      </c>
      <c r="SY27" s="8">
        <v>3.5425348845223499</v>
      </c>
      <c r="SZ27" s="8">
        <v>4.8975452234394297</v>
      </c>
      <c r="TA27" s="8">
        <v>8.1857323453421493</v>
      </c>
      <c r="TB27" s="8">
        <v>1.4792828548194401</v>
      </c>
      <c r="TC27" s="8">
        <v>5.3255933574689598</v>
      </c>
      <c r="TD27" s="8">
        <v>0.38349659890575899</v>
      </c>
      <c r="TE27" s="8">
        <v>0.99973774407035798</v>
      </c>
      <c r="TF27" s="8">
        <v>3.0460619064655798</v>
      </c>
      <c r="TG27" s="8">
        <v>-0.66495954174294503</v>
      </c>
      <c r="TH27" s="8">
        <v>5.4835238055488604</v>
      </c>
      <c r="TI27" s="8">
        <v>2.6827687424255</v>
      </c>
      <c r="TJ27" s="8">
        <v>-0.56041005122065501</v>
      </c>
      <c r="TK27" s="8">
        <v>2.8386485465771201</v>
      </c>
      <c r="TL27" s="8">
        <v>2.6541912550989202</v>
      </c>
      <c r="TM27" s="8">
        <v>1.6611868555968401</v>
      </c>
      <c r="TN27" s="8">
        <v>9.0358788561357795</v>
      </c>
      <c r="TO27" s="8">
        <v>8.2327542896053494</v>
      </c>
      <c r="TP27" s="8">
        <v>9.3091297504189292</v>
      </c>
      <c r="TQ27" s="8">
        <v>11.5906345031116</v>
      </c>
      <c r="TR27" s="8">
        <v>8.8717411327979701</v>
      </c>
      <c r="TS27" s="8">
        <v>11.913939560510499</v>
      </c>
      <c r="TT27" s="8">
        <v>12.1417444629024</v>
      </c>
      <c r="TU27" s="8">
        <v>1.93862993737219</v>
      </c>
      <c r="TV27" s="8">
        <v>0.29567391289088002</v>
      </c>
      <c r="TW27" s="8">
        <v>1.5271061647755599</v>
      </c>
      <c r="TX27" s="8">
        <v>7.4935579245065602</v>
      </c>
      <c r="TY27" s="8">
        <v>12.0458848621532</v>
      </c>
      <c r="TZ27" s="8">
        <v>3.33362151346082</v>
      </c>
      <c r="UA27" s="8">
        <v>3.4447915489432401</v>
      </c>
      <c r="UB27" s="8">
        <v>2.7565840846998602</v>
      </c>
      <c r="UC27" s="8">
        <v>-1.6199673924953</v>
      </c>
      <c r="UD27" s="8">
        <v>-0.185026161349855</v>
      </c>
      <c r="UE27" s="8">
        <v>-7.18909048745296</v>
      </c>
      <c r="UF27" s="8">
        <v>-4.40078393616598</v>
      </c>
      <c r="UG27" s="8">
        <v>-0.340391007348889</v>
      </c>
      <c r="UH27" s="8">
        <v>-0.80741700391295002</v>
      </c>
      <c r="UI27" s="8">
        <v>-5.94360328486834</v>
      </c>
      <c r="UJ27" s="8">
        <v>-8.3943795574660207</v>
      </c>
      <c r="UK27" s="8">
        <v>-12.731803183544001</v>
      </c>
      <c r="UL27" s="8">
        <v>-6.9592338295097704</v>
      </c>
      <c r="UM27" s="8">
        <v>-6.9352638684485504</v>
      </c>
      <c r="UN27" s="8">
        <v>-3.11026214100725</v>
      </c>
      <c r="UO27" s="8">
        <v>0.90515050453318202</v>
      </c>
      <c r="UP27" s="8">
        <v>9.8220895946644493</v>
      </c>
      <c r="UQ27" s="8">
        <v>17.162729732000699</v>
      </c>
      <c r="UR27" s="8">
        <v>9.7227867857498609</v>
      </c>
      <c r="US27" s="8">
        <v>13.0678657200397</v>
      </c>
      <c r="UT27" s="8">
        <v>13.550929469612001</v>
      </c>
      <c r="UU27" s="8">
        <v>19.583589130089699</v>
      </c>
      <c r="UV27" s="8">
        <v>18.9836592263859</v>
      </c>
      <c r="UW27" s="8">
        <v>31.382174780158401</v>
      </c>
      <c r="UX27" s="8">
        <v>31.509468341991699</v>
      </c>
      <c r="UY27" s="8">
        <v>26.4060361165483</v>
      </c>
      <c r="UZ27" s="8">
        <v>23.2346715027962</v>
      </c>
      <c r="VA27" s="8">
        <v>30.078231882569099</v>
      </c>
      <c r="VB27" s="8">
        <v>13.690553032768999</v>
      </c>
      <c r="VC27" s="8">
        <v>13.887240109238499</v>
      </c>
      <c r="VD27" s="8">
        <v>11.066649607979899</v>
      </c>
      <c r="VE27" s="8">
        <v>15.806730178486101</v>
      </c>
      <c r="VF27" s="8">
        <v>23.169193492653001</v>
      </c>
      <c r="VG27" s="8">
        <v>17.666792791739901</v>
      </c>
      <c r="VH27" s="8">
        <v>23.134530417862301</v>
      </c>
      <c r="VI27" s="8">
        <v>16.385812996867202</v>
      </c>
      <c r="VJ27" s="8">
        <v>16.103324767185601</v>
      </c>
      <c r="VK27" s="8">
        <v>19.541912826684001</v>
      </c>
      <c r="VL27" s="8">
        <v>20.687065742464998</v>
      </c>
      <c r="VM27" s="8">
        <v>9.6458732263456692</v>
      </c>
      <c r="VN27" s="8">
        <v>25.121723008968399</v>
      </c>
      <c r="VO27" s="8">
        <v>23.889905504678801</v>
      </c>
      <c r="VP27" s="8">
        <v>26.031926149637702</v>
      </c>
      <c r="VQ27" s="8">
        <v>22.001954926243101</v>
      </c>
      <c r="VR27" s="8">
        <v>18.056310664302998</v>
      </c>
      <c r="VS27" s="8">
        <v>25.870185936378999</v>
      </c>
      <c r="VT27" s="8">
        <v>19.732538750297099</v>
      </c>
      <c r="VU27" s="8">
        <v>17.671151383240201</v>
      </c>
      <c r="VV27" s="8">
        <v>15.441662469587101</v>
      </c>
      <c r="VW27" s="8">
        <v>17.724423814511201</v>
      </c>
      <c r="VX27" s="8">
        <v>27.020447331492502</v>
      </c>
      <c r="VY27" s="8">
        <v>19.706375970176801</v>
      </c>
      <c r="VZ27" s="8">
        <v>9.5900947386582391</v>
      </c>
      <c r="WA27" s="8">
        <v>9.5191825582711704</v>
      </c>
      <c r="WB27" s="8">
        <v>17.338985206937799</v>
      </c>
      <c r="WC27" s="8">
        <v>13.9186686251106</v>
      </c>
      <c r="WD27" s="8">
        <v>9.8940377609631796</v>
      </c>
      <c r="WE27" s="8">
        <v>4.9816746334042197</v>
      </c>
      <c r="WF27" s="8">
        <v>5.09745951324303</v>
      </c>
      <c r="WG27" s="8">
        <v>7.0432522911363504</v>
      </c>
      <c r="WH27" s="8">
        <v>8.6045058168544504</v>
      </c>
      <c r="WI27" s="8">
        <v>10.366891482859399</v>
      </c>
      <c r="WJ27" s="8">
        <v>2.4352834922417701</v>
      </c>
      <c r="WK27" s="8">
        <v>16.772920690038699</v>
      </c>
      <c r="WL27" s="8">
        <v>21.543696795086898</v>
      </c>
      <c r="WM27" s="8">
        <v>15.1004849552941</v>
      </c>
      <c r="WN27" s="8">
        <v>16.572098206641702</v>
      </c>
      <c r="WO27" s="8">
        <v>14.479832819379601</v>
      </c>
      <c r="WP27" s="8">
        <v>15.844179246497401</v>
      </c>
      <c r="WQ27" s="8">
        <v>21.128514498148</v>
      </c>
      <c r="WR27" s="8">
        <v>24.714426128982002</v>
      </c>
      <c r="WS27" s="8">
        <v>19.4644488129526</v>
      </c>
      <c r="WT27" s="8">
        <v>21.355454857525402</v>
      </c>
      <c r="WU27" s="8">
        <v>18.0078465989147</v>
      </c>
      <c r="WV27" s="8">
        <v>17.365731357308601</v>
      </c>
      <c r="WW27" s="8">
        <v>10.5023080134438</v>
      </c>
      <c r="WX27" s="8">
        <v>14.116121706986901</v>
      </c>
      <c r="WY27" s="8">
        <v>20.715215043638</v>
      </c>
      <c r="WZ27" s="8">
        <v>14.809329265596</v>
      </c>
      <c r="XA27" s="8">
        <v>18.340290132529901</v>
      </c>
      <c r="XB27" s="8">
        <v>24.509116440384499</v>
      </c>
      <c r="XC27" s="8">
        <v>28.577612496743601</v>
      </c>
      <c r="XD27" s="8">
        <v>18.0203585303098</v>
      </c>
      <c r="XE27" s="8">
        <v>27.965773939732902</v>
      </c>
      <c r="XF27" s="8">
        <v>28.416673594720901</v>
      </c>
      <c r="XG27" s="8">
        <v>26.013893354477698</v>
      </c>
      <c r="XH27" s="8">
        <v>40.6067651787993</v>
      </c>
      <c r="XI27" s="8">
        <v>30.683119075853401</v>
      </c>
      <c r="XJ27" s="8">
        <v>24.967565335541799</v>
      </c>
      <c r="XK27" s="8">
        <v>29.754449541064599</v>
      </c>
      <c r="XL27" s="8">
        <v>22.933124643207901</v>
      </c>
      <c r="XM27" s="8">
        <v>15.814986075099799</v>
      </c>
      <c r="XN27" s="8">
        <v>-1.47389639766271</v>
      </c>
      <c r="XO27" s="8">
        <v>-19.696948585365099</v>
      </c>
      <c r="XP27" s="8">
        <v>-17.9106415185936</v>
      </c>
      <c r="XQ27" s="8">
        <v>-27.728785766347102</v>
      </c>
      <c r="XR27" s="8">
        <v>-32.718948106553803</v>
      </c>
      <c r="XS27" s="8">
        <v>-30.211354531343201</v>
      </c>
      <c r="XT27" s="8">
        <v>-38.395525519774303</v>
      </c>
      <c r="XU27" s="8">
        <v>-31.4537318867892</v>
      </c>
      <c r="XV27" s="8">
        <v>-29.500826277880201</v>
      </c>
      <c r="XW27" s="8">
        <v>-29.071140860365599</v>
      </c>
      <c r="XX27" s="8">
        <v>-24.951777369845502</v>
      </c>
      <c r="XY27" s="8">
        <v>-17.559569198929299</v>
      </c>
      <c r="XZ27" s="8">
        <v>-4.5776021221264802</v>
      </c>
      <c r="YA27" s="8">
        <v>10.834453182905101</v>
      </c>
      <c r="YB27" s="8">
        <v>8.1593029697177393</v>
      </c>
      <c r="YC27" s="8">
        <v>19.221033641016401</v>
      </c>
      <c r="YD27" s="8">
        <v>19.908155135975399</v>
      </c>
      <c r="YE27" s="8">
        <v>23.779740968320201</v>
      </c>
      <c r="YF27" s="8">
        <v>28.037439732430201</v>
      </c>
      <c r="YG27" s="8">
        <v>15.5379423476315</v>
      </c>
      <c r="YH27" s="8">
        <v>12.019949912963</v>
      </c>
      <c r="YI27" s="8">
        <v>11.511197794756001</v>
      </c>
      <c r="YJ27" s="8">
        <v>13.978653674784001</v>
      </c>
      <c r="YK27" s="8">
        <v>8.7680067773640999</v>
      </c>
      <c r="YL27" s="8">
        <v>11.797411670269801</v>
      </c>
      <c r="YM27" s="8">
        <v>9.5293462835499891</v>
      </c>
      <c r="YN27" s="8">
        <v>12.0502015207817</v>
      </c>
      <c r="YO27" s="8">
        <v>11.5186476077169</v>
      </c>
      <c r="YP27" s="8">
        <v>21.1220489582062</v>
      </c>
      <c r="YQ27" s="8">
        <v>19.778978987522599</v>
      </c>
      <c r="YR27" s="8">
        <v>21.393485935896798</v>
      </c>
      <c r="YS27" s="8">
        <v>30.438470622736599</v>
      </c>
      <c r="YT27" s="8">
        <v>24.001219573199499</v>
      </c>
      <c r="YU27" s="8">
        <v>23.638499539876399</v>
      </c>
      <c r="YV27" s="8">
        <v>20.8669985130086</v>
      </c>
      <c r="YW27" s="8">
        <v>13.364934393851399</v>
      </c>
      <c r="YX27" s="8">
        <v>3.4791520654906098</v>
      </c>
      <c r="YY27" s="8">
        <v>4.5113438077791104</v>
      </c>
      <c r="YZ27" s="8">
        <v>6.0335712926923604</v>
      </c>
      <c r="ZA27" s="8">
        <v>3.8624336524276002</v>
      </c>
      <c r="ZB27" s="8">
        <v>6.2149625746849901</v>
      </c>
      <c r="ZC27" s="8">
        <v>-1.59617090014798</v>
      </c>
      <c r="ZD27" s="8">
        <v>-2.6881926005418801</v>
      </c>
      <c r="ZE27" s="8">
        <v>-5.45298995792007</v>
      </c>
      <c r="ZF27" s="8">
        <v>-4.7722096795194799</v>
      </c>
      <c r="ZG27" s="8">
        <v>-11.0100293963078</v>
      </c>
      <c r="ZH27" s="8">
        <v>-9.9942352284730909</v>
      </c>
      <c r="ZI27" s="8">
        <v>-2.6964905000569002</v>
      </c>
      <c r="ZJ27" s="8">
        <v>4.4349663727291304</v>
      </c>
      <c r="ZK27" s="8">
        <v>3.1671336597041799</v>
      </c>
      <c r="ZL27" s="8">
        <v>3.6954153167397799</v>
      </c>
      <c r="ZM27" s="8">
        <v>7.9537861906854399</v>
      </c>
      <c r="ZN27" s="8">
        <v>-2.3515510116004901</v>
      </c>
      <c r="ZO27" s="8">
        <v>0.73684601621395196</v>
      </c>
      <c r="ZP27" s="8">
        <v>-5.0068348096333404</v>
      </c>
      <c r="ZQ27" s="8">
        <v>1.7455909597611401</v>
      </c>
      <c r="ZR27" s="8">
        <v>3.3001189879135699</v>
      </c>
      <c r="ZS27" s="8">
        <v>6.9944477312449997</v>
      </c>
      <c r="ZT27" s="8">
        <v>6.8478620620282999</v>
      </c>
      <c r="ZU27" s="8">
        <v>1.6533625026280101</v>
      </c>
      <c r="ZV27" s="8">
        <v>1.32061542962789</v>
      </c>
      <c r="ZW27" s="8">
        <v>2.4247826463961801</v>
      </c>
      <c r="ZX27" s="8">
        <v>4.62301005644958</v>
      </c>
      <c r="ZY27" s="8">
        <v>-0.26544876902565701</v>
      </c>
      <c r="ZZ27" s="8">
        <v>1.6294021388489599</v>
      </c>
      <c r="AAA27" s="8">
        <v>3.3799149792403602</v>
      </c>
      <c r="AAB27" s="8">
        <v>10.272384420041501</v>
      </c>
      <c r="AAC27" s="8">
        <v>5.6962948154314601</v>
      </c>
      <c r="AAD27" s="8">
        <v>2.98594956216701</v>
      </c>
      <c r="AAE27" s="8">
        <v>3.4235901575946599</v>
      </c>
      <c r="AAF27" s="8">
        <v>-1.98138078321816</v>
      </c>
      <c r="AAG27" s="8">
        <v>1.6492489439185301</v>
      </c>
      <c r="AAH27" s="8">
        <v>-4.4734129541140604</v>
      </c>
      <c r="AAI27" s="8">
        <v>-7.2764205531561101</v>
      </c>
      <c r="AAJ27" s="8">
        <v>-9.8434047272005891</v>
      </c>
      <c r="AAK27" s="8">
        <v>-16.117791412743198</v>
      </c>
      <c r="AAL27" s="8">
        <v>-14.611643093931599</v>
      </c>
      <c r="AAM27" s="8">
        <v>-20.396835619738098</v>
      </c>
      <c r="AAN27" s="8">
        <v>-20.775217386559699</v>
      </c>
      <c r="AAO27" s="8">
        <v>-18.8936837246914</v>
      </c>
      <c r="AAP27" s="8">
        <v>-12.1002768073149</v>
      </c>
      <c r="AAQ27" s="8">
        <v>-16.0126505504969</v>
      </c>
      <c r="AAR27" s="8">
        <v>-15.2159290953326</v>
      </c>
      <c r="AAS27" s="8">
        <v>-15.4988897676169</v>
      </c>
      <c r="AAT27" s="8">
        <v>-12.5690171109876</v>
      </c>
      <c r="AAU27" s="8">
        <v>-13.275232348924501</v>
      </c>
      <c r="AAV27" s="8">
        <v>-13.082895410220701</v>
      </c>
      <c r="AAW27" s="8">
        <v>-7.7526712584699702</v>
      </c>
      <c r="AAX27" s="8">
        <v>-7.3404246306568401</v>
      </c>
      <c r="AAY27" s="8">
        <v>-3.0949877915905999</v>
      </c>
      <c r="AAZ27" s="8" t="s">
        <v>739</v>
      </c>
    </row>
    <row r="28" spans="1:728" ht="14" x14ac:dyDescent="0.2">
      <c r="A28" s="14" t="s">
        <v>759</v>
      </c>
      <c r="B28" s="15"/>
      <c r="C28" s="6" t="s">
        <v>737</v>
      </c>
      <c r="D28" s="5" t="s">
        <v>738</v>
      </c>
      <c r="E28" s="7" t="s">
        <v>739</v>
      </c>
      <c r="F28" s="7" t="s">
        <v>739</v>
      </c>
      <c r="G28" s="7" t="s">
        <v>739</v>
      </c>
      <c r="H28" s="7" t="s">
        <v>739</v>
      </c>
      <c r="I28" s="7" t="s">
        <v>739</v>
      </c>
      <c r="J28" s="7" t="s">
        <v>739</v>
      </c>
      <c r="K28" s="7" t="s">
        <v>739</v>
      </c>
      <c r="L28" s="7" t="s">
        <v>739</v>
      </c>
      <c r="M28" s="7" t="s">
        <v>739</v>
      </c>
      <c r="N28" s="7" t="s">
        <v>739</v>
      </c>
      <c r="O28" s="7" t="s">
        <v>739</v>
      </c>
      <c r="P28" s="7" t="s">
        <v>739</v>
      </c>
      <c r="Q28" s="7" t="s">
        <v>739</v>
      </c>
      <c r="R28" s="7" t="s">
        <v>739</v>
      </c>
      <c r="S28" s="7" t="s">
        <v>739</v>
      </c>
      <c r="T28" s="7" t="s">
        <v>739</v>
      </c>
      <c r="U28" s="7" t="s">
        <v>739</v>
      </c>
      <c r="V28" s="7" t="s">
        <v>739</v>
      </c>
      <c r="W28" s="7" t="s">
        <v>739</v>
      </c>
      <c r="X28" s="7" t="s">
        <v>739</v>
      </c>
      <c r="Y28" s="7" t="s">
        <v>739</v>
      </c>
      <c r="Z28" s="7" t="s">
        <v>739</v>
      </c>
      <c r="AA28" s="7" t="s">
        <v>739</v>
      </c>
      <c r="AB28" s="7" t="s">
        <v>739</v>
      </c>
      <c r="AC28" s="7">
        <v>-6.0621281089789596</v>
      </c>
      <c r="AD28" s="7">
        <v>-3.4062515897882202</v>
      </c>
      <c r="AE28" s="7">
        <v>7.8946060765094597</v>
      </c>
      <c r="AF28" s="7">
        <v>22.013941116532301</v>
      </c>
      <c r="AG28" s="7">
        <v>-17.4654434054275</v>
      </c>
      <c r="AH28" s="7">
        <v>-13.155235835844801</v>
      </c>
      <c r="AI28" s="7">
        <v>-28.117687870865598</v>
      </c>
      <c r="AJ28" s="7">
        <v>-18.373342770555499</v>
      </c>
      <c r="AK28" s="7">
        <v>-21.047879886992298</v>
      </c>
      <c r="AL28" s="7">
        <v>-13.5608758334595</v>
      </c>
      <c r="AM28" s="7">
        <v>-15.424410341996399</v>
      </c>
      <c r="AN28" s="7">
        <v>-0.93349873333185396</v>
      </c>
      <c r="AO28" s="7">
        <v>-9.8690938877899796</v>
      </c>
      <c r="AP28" s="7">
        <v>-15.6371912212889</v>
      </c>
      <c r="AQ28" s="7">
        <v>26.466275045899899</v>
      </c>
      <c r="AR28" s="7">
        <v>1.3127848072718</v>
      </c>
      <c r="AS28" s="7">
        <v>-3.3605623104167002</v>
      </c>
      <c r="AT28" s="7">
        <v>46.566882240077902</v>
      </c>
      <c r="AU28" s="7">
        <v>20.2848809555848</v>
      </c>
      <c r="AV28" s="7">
        <v>20.625465046572302</v>
      </c>
      <c r="AW28" s="7">
        <v>16.577586214441101</v>
      </c>
      <c r="AX28" s="7">
        <v>-25.041158947467402</v>
      </c>
      <c r="AY28" s="7">
        <v>66.184357382538195</v>
      </c>
      <c r="AZ28" s="7">
        <v>81.201056601278594</v>
      </c>
      <c r="BA28" s="7">
        <v>33.618725471991397</v>
      </c>
      <c r="BB28" s="7">
        <v>57.150032200311401</v>
      </c>
      <c r="BC28" s="7">
        <v>-8.3243840858942004</v>
      </c>
      <c r="BD28" s="7">
        <v>-2.5271797231655402</v>
      </c>
      <c r="BE28" s="7">
        <v>17.694687749174498</v>
      </c>
      <c r="BF28" s="7">
        <v>-10.2246821388509</v>
      </c>
      <c r="BG28" s="7">
        <v>5.9245151573610704</v>
      </c>
      <c r="BH28" s="7">
        <v>11.044761703429501</v>
      </c>
      <c r="BI28" s="7">
        <v>19.5586706498223</v>
      </c>
      <c r="BJ28" s="7">
        <v>63.125892525234903</v>
      </c>
      <c r="BK28" s="7">
        <v>-48.031132530708497</v>
      </c>
      <c r="BL28" s="7">
        <v>-29.973234064535301</v>
      </c>
      <c r="BM28" s="7">
        <v>-30.314512217132901</v>
      </c>
      <c r="BN28" s="7">
        <v>-24.185447603427999</v>
      </c>
      <c r="BO28" s="7">
        <v>-9.7478112656112703</v>
      </c>
      <c r="BP28" s="7">
        <v>-12.4442753696298</v>
      </c>
      <c r="BQ28" s="7">
        <v>21.350208408621601</v>
      </c>
      <c r="BR28" s="7">
        <v>-9.9025392110993202</v>
      </c>
      <c r="BS28" s="7">
        <v>12.1215469730233</v>
      </c>
      <c r="BT28" s="7">
        <v>-9.6527768736692305</v>
      </c>
      <c r="BU28" s="7">
        <v>-2.8691562591786699</v>
      </c>
      <c r="BV28" s="7">
        <v>-18.044687566518</v>
      </c>
      <c r="BW28" s="7">
        <v>52.885797886843903</v>
      </c>
      <c r="BX28" s="7">
        <v>4.2648782606025497</v>
      </c>
      <c r="BY28" s="7">
        <v>37.355538289910299</v>
      </c>
      <c r="BZ28" s="7">
        <v>-1.7551984454429601</v>
      </c>
      <c r="CA28" s="7">
        <v>-3.9979531740595</v>
      </c>
      <c r="CB28" s="7">
        <v>14.456645449421099</v>
      </c>
      <c r="CC28" s="7">
        <v>-29.7979721399408</v>
      </c>
      <c r="CD28" s="7">
        <v>21.869191657963501</v>
      </c>
      <c r="CE28" s="7">
        <v>-34.047991309494101</v>
      </c>
      <c r="CF28" s="7">
        <v>-3.4445276513843999E-2</v>
      </c>
      <c r="CG28" s="7">
        <v>-4.3252809171523996</v>
      </c>
      <c r="CH28" s="7">
        <v>39.134090848716099</v>
      </c>
      <c r="CI28" s="7">
        <v>-19.174999501570699</v>
      </c>
      <c r="CJ28" s="7">
        <v>18.528079785241498</v>
      </c>
      <c r="CK28" s="7">
        <v>-34.450039684189299</v>
      </c>
      <c r="CL28" s="7">
        <v>24.688452968122199</v>
      </c>
      <c r="CM28" s="7">
        <v>17.563542973685198</v>
      </c>
      <c r="CN28" s="7">
        <v>29.126403988734101</v>
      </c>
      <c r="CO28" s="7">
        <v>28.683430645588899</v>
      </c>
      <c r="CP28" s="7">
        <v>14.9525872334835</v>
      </c>
      <c r="CQ28" s="7">
        <v>61.697733881770098</v>
      </c>
      <c r="CR28" s="7">
        <v>9.5155615914642393</v>
      </c>
      <c r="CS28" s="7">
        <v>16.284557898189899</v>
      </c>
      <c r="CT28" s="7">
        <v>15.310500600940699</v>
      </c>
      <c r="CU28" s="7">
        <v>8.5556365827284004</v>
      </c>
      <c r="CV28" s="7">
        <v>-2.5360353007988201</v>
      </c>
      <c r="CW28" s="7">
        <v>100.821374716153</v>
      </c>
      <c r="CX28" s="7">
        <v>16.2247627458243</v>
      </c>
      <c r="CY28" s="7">
        <v>5.2145798025904604</v>
      </c>
      <c r="CZ28" s="7">
        <v>15.6792263086879</v>
      </c>
      <c r="DA28" s="7">
        <v>36.308592596840697</v>
      </c>
      <c r="DB28" s="7">
        <v>-14.507397199448899</v>
      </c>
      <c r="DC28" s="7">
        <v>-12.8365312292617</v>
      </c>
      <c r="DD28" s="7">
        <v>32.803656601271598</v>
      </c>
      <c r="DE28" s="7">
        <v>-4.3031296676921702</v>
      </c>
      <c r="DF28" s="7">
        <v>1.82670609027895</v>
      </c>
      <c r="DG28" s="7">
        <v>38.653572765298897</v>
      </c>
      <c r="DH28" s="7">
        <v>23.524742795487199</v>
      </c>
      <c r="DI28" s="7">
        <v>-21.394185805490299</v>
      </c>
      <c r="DJ28" s="7">
        <v>-5.1562538607599198</v>
      </c>
      <c r="DK28" s="7">
        <v>14.210586340912901</v>
      </c>
      <c r="DL28" s="7">
        <v>-16.499420160162899</v>
      </c>
      <c r="DM28" s="7">
        <v>1.4738996106561599</v>
      </c>
      <c r="DN28" s="7">
        <v>-11.1360986525213</v>
      </c>
      <c r="DO28" s="7">
        <v>-19.337235009491199</v>
      </c>
      <c r="DP28" s="7">
        <v>-23.361625937669999</v>
      </c>
      <c r="DQ28" s="7">
        <v>28.140142213117699</v>
      </c>
      <c r="DR28" s="7">
        <v>-8.8909342718579403</v>
      </c>
      <c r="DS28" s="7">
        <v>11.2462316860728</v>
      </c>
      <c r="DT28" s="7">
        <v>-8.4040473474121598</v>
      </c>
      <c r="DU28" s="7">
        <v>37.256636490107603</v>
      </c>
      <c r="DV28" s="7">
        <v>-3.7360996378647999</v>
      </c>
      <c r="DW28" s="7">
        <v>-2.4109784700667198</v>
      </c>
      <c r="DX28" s="7">
        <v>2.90193817373344</v>
      </c>
      <c r="DY28" s="7">
        <v>-9.7862424878983294</v>
      </c>
      <c r="DZ28" s="7">
        <v>53.558813249925997</v>
      </c>
      <c r="EA28" s="7">
        <v>69.168423291825604</v>
      </c>
      <c r="EB28" s="7">
        <v>13.216116609524599</v>
      </c>
      <c r="EC28" s="7">
        <v>-1.23081007395205</v>
      </c>
      <c r="ED28" s="7">
        <v>2.6728350705529098</v>
      </c>
      <c r="EE28" s="7">
        <v>-27.186667568402498</v>
      </c>
      <c r="EF28" s="7">
        <v>-6.6795000374769096</v>
      </c>
      <c r="EG28" s="7">
        <v>-24.7339524814134</v>
      </c>
      <c r="EH28" s="7">
        <v>21.2659102972124</v>
      </c>
      <c r="EI28" s="7">
        <v>-9.2440337776386805</v>
      </c>
      <c r="EJ28" s="7">
        <v>-8.7213985824310196</v>
      </c>
      <c r="EK28" s="7">
        <v>-6.4394063099150598</v>
      </c>
      <c r="EL28" s="7">
        <v>-25.3511431302868</v>
      </c>
      <c r="EM28" s="7">
        <v>-8.3215123185756692</v>
      </c>
      <c r="EN28" s="7">
        <v>0.73256207932540596</v>
      </c>
      <c r="EO28" s="7">
        <v>-33.327248638985097</v>
      </c>
      <c r="EP28" s="7">
        <v>-5.5183882299654003</v>
      </c>
      <c r="EQ28" s="7">
        <v>26.2798191788049</v>
      </c>
      <c r="ER28" s="7">
        <v>-16.153743533931099</v>
      </c>
      <c r="ES28" s="7">
        <v>-10.0403673064065</v>
      </c>
      <c r="ET28" s="7">
        <v>-26.484031518195501</v>
      </c>
      <c r="EU28" s="7">
        <v>7.4153971670225598</v>
      </c>
      <c r="EV28" s="7">
        <v>6.8511706451947099</v>
      </c>
      <c r="EW28" s="7">
        <v>-7.1749706302568299</v>
      </c>
      <c r="EX28" s="7">
        <v>16.453536382462602</v>
      </c>
      <c r="EY28" s="7">
        <v>-19.489123171045001</v>
      </c>
      <c r="EZ28" s="7">
        <v>15.079702586115801</v>
      </c>
      <c r="FA28" s="7">
        <v>19.551604073953701</v>
      </c>
      <c r="FB28" s="7">
        <v>23.8745356203905</v>
      </c>
      <c r="FC28" s="7">
        <v>-7.6336455144531499</v>
      </c>
      <c r="FD28" s="7">
        <v>39.310631407751998</v>
      </c>
      <c r="FE28" s="7">
        <v>45.9376506173328</v>
      </c>
      <c r="FF28" s="7">
        <v>38.132138272895702</v>
      </c>
      <c r="FG28" s="7">
        <v>3.5903717178913701</v>
      </c>
      <c r="FH28" s="7">
        <v>21.0289634189132</v>
      </c>
      <c r="FI28" s="7">
        <v>12.2491784434562</v>
      </c>
      <c r="FJ28" s="7">
        <v>0.60078686804692905</v>
      </c>
      <c r="FK28" s="7">
        <v>39.962256657701403</v>
      </c>
      <c r="FL28" s="7">
        <v>0.34739229356036699</v>
      </c>
      <c r="FM28" s="7">
        <v>55.4695733604118</v>
      </c>
      <c r="FN28" s="7">
        <v>4.1117059591524301</v>
      </c>
      <c r="FO28" s="7">
        <v>40.642642760597603</v>
      </c>
      <c r="FP28" s="7">
        <v>4.5851563214623203</v>
      </c>
      <c r="FQ28" s="7">
        <v>1.62165051853041</v>
      </c>
      <c r="FR28" s="7">
        <v>-7.8068819398990801</v>
      </c>
      <c r="FS28" s="7">
        <v>30.730357535491901</v>
      </c>
      <c r="FT28" s="7">
        <v>-24.483404122260598</v>
      </c>
      <c r="FU28" s="7">
        <v>7.7192288591499203</v>
      </c>
      <c r="FV28" s="7">
        <v>15.9621046800555</v>
      </c>
      <c r="FW28" s="7">
        <v>5.0811049081534101</v>
      </c>
      <c r="FX28" s="7">
        <v>6.7091885230150403</v>
      </c>
      <c r="FY28" s="7">
        <v>-17.811927240921801</v>
      </c>
      <c r="FZ28" s="7">
        <v>0.266046138693317</v>
      </c>
      <c r="GA28" s="7">
        <v>-16.719093554746699</v>
      </c>
      <c r="GB28" s="7">
        <v>23.004108638257001</v>
      </c>
      <c r="GC28" s="7">
        <v>-9.6521616600225801</v>
      </c>
      <c r="GD28" s="7">
        <v>28.2438558270382</v>
      </c>
      <c r="GE28" s="7">
        <v>-27.792250318215299</v>
      </c>
      <c r="GF28" s="7">
        <v>54.543940932925899</v>
      </c>
      <c r="GG28" s="7">
        <v>27.641454518499501</v>
      </c>
      <c r="GH28" s="7">
        <v>-11.7264743292923</v>
      </c>
      <c r="GI28" s="7">
        <v>28.4951117234043</v>
      </c>
      <c r="GJ28" s="7">
        <v>47.053858497072902</v>
      </c>
      <c r="GK28" s="7">
        <v>2.37900073611597</v>
      </c>
      <c r="GL28" s="7">
        <v>24.681598577162699</v>
      </c>
      <c r="GM28" s="7">
        <v>6.2711489697000999</v>
      </c>
      <c r="GN28" s="7">
        <v>-0.78405060476828403</v>
      </c>
      <c r="GO28" s="7">
        <v>74.439748016832695</v>
      </c>
      <c r="GP28" s="7">
        <v>15.529180096128499</v>
      </c>
      <c r="GQ28" s="7">
        <v>45.990579718939401</v>
      </c>
      <c r="GR28" s="7">
        <v>29.1676913124729</v>
      </c>
      <c r="GS28" s="7">
        <v>19.092475691470799</v>
      </c>
      <c r="GT28" s="7">
        <v>57.686917089119497</v>
      </c>
      <c r="GU28" s="7">
        <v>6.4871779222708401</v>
      </c>
      <c r="GV28" s="7">
        <v>-12.988538401258699</v>
      </c>
      <c r="GW28" s="7">
        <v>75.473240321248696</v>
      </c>
      <c r="GX28" s="7">
        <v>12.6885903767458</v>
      </c>
      <c r="GY28" s="7">
        <v>46.958081771269697</v>
      </c>
      <c r="GZ28" s="7">
        <v>47.027657367630297</v>
      </c>
      <c r="HA28" s="7">
        <v>10.4786289904266</v>
      </c>
      <c r="HB28" s="7">
        <v>49.054715238037801</v>
      </c>
      <c r="HC28" s="7">
        <v>116.878003825709</v>
      </c>
      <c r="HD28" s="7">
        <v>23.947837275229901</v>
      </c>
      <c r="HE28" s="7">
        <v>55.750675445774</v>
      </c>
      <c r="HF28" s="7">
        <v>57.275448388732201</v>
      </c>
      <c r="HG28" s="7">
        <v>31.975107886829001</v>
      </c>
      <c r="HH28" s="7">
        <v>64.311627323270102</v>
      </c>
      <c r="HI28" s="7">
        <v>35.531168827961601</v>
      </c>
      <c r="HJ28" s="7">
        <v>67.058431302787596</v>
      </c>
      <c r="HK28" s="7">
        <v>26.646935529295899</v>
      </c>
      <c r="HL28" s="7">
        <v>23.2943825444239</v>
      </c>
      <c r="HM28" s="7">
        <v>22.852759410271599</v>
      </c>
      <c r="HN28" s="7">
        <v>7.0941537585684999E-2</v>
      </c>
      <c r="HO28" s="7">
        <v>-10.342371037881801</v>
      </c>
      <c r="HP28" s="7">
        <v>23.992100281849101</v>
      </c>
      <c r="HQ28" s="7">
        <v>-14.5294282226006</v>
      </c>
      <c r="HR28" s="7">
        <v>-14.616245580272</v>
      </c>
      <c r="HS28" s="7">
        <v>4.7197661486447204</v>
      </c>
      <c r="HT28" s="7">
        <v>3.21232311701853</v>
      </c>
      <c r="HU28" s="7">
        <v>-21.608206654107299</v>
      </c>
      <c r="HV28" s="7">
        <v>-25.259926520082502</v>
      </c>
      <c r="HW28" s="7">
        <v>-10.5591448828858</v>
      </c>
      <c r="HX28" s="7">
        <v>-13.1885452823024</v>
      </c>
      <c r="HY28" s="7">
        <v>-23.640489265773599</v>
      </c>
      <c r="HZ28" s="7">
        <v>-20.0024636352165</v>
      </c>
      <c r="IA28" s="7">
        <v>-40.0259579673451</v>
      </c>
      <c r="IB28" s="7">
        <v>-16.943209518896701</v>
      </c>
      <c r="IC28" s="7">
        <v>-4.8779739930551999E-2</v>
      </c>
      <c r="ID28" s="7">
        <v>-8.1204241062991596</v>
      </c>
      <c r="IE28" s="7">
        <v>-0.65049281621686394</v>
      </c>
      <c r="IF28" s="7">
        <v>-25.232477309287201</v>
      </c>
      <c r="IG28" s="7">
        <v>-3.0662606795589702</v>
      </c>
      <c r="IH28" s="7">
        <v>14.2257135220498</v>
      </c>
      <c r="II28" s="7">
        <v>12.8926322945825</v>
      </c>
      <c r="IJ28" s="7">
        <v>-3.2829280832474499</v>
      </c>
      <c r="IK28" s="7">
        <v>7.5460103659868896</v>
      </c>
      <c r="IL28" s="7">
        <v>22.2411629676632</v>
      </c>
      <c r="IM28" s="7">
        <v>46.806768993034197</v>
      </c>
      <c r="IN28" s="7">
        <v>4.2904736113851003</v>
      </c>
      <c r="IO28" s="7">
        <v>11.8801797485424</v>
      </c>
      <c r="IP28" s="7">
        <v>76.643446415509899</v>
      </c>
      <c r="IQ28" s="7">
        <v>-3.4552757676164401</v>
      </c>
      <c r="IR28" s="7">
        <v>64.299662435673795</v>
      </c>
      <c r="IS28" s="7">
        <v>42.555602122157097</v>
      </c>
      <c r="IT28" s="7">
        <v>16.704441505121501</v>
      </c>
      <c r="IU28" s="7">
        <v>22.7973270841727</v>
      </c>
      <c r="IV28" s="7">
        <v>37.933373051614097</v>
      </c>
      <c r="IW28" s="7">
        <v>68.422140044258001</v>
      </c>
      <c r="IX28" s="7">
        <v>33.187322446498897</v>
      </c>
      <c r="IY28" s="7">
        <v>9.1987559224845104</v>
      </c>
      <c r="IZ28" s="7">
        <v>39.942242465157904</v>
      </c>
      <c r="JA28" s="7">
        <v>30.339091527813999</v>
      </c>
      <c r="JB28" s="7">
        <v>-12.3705083869564</v>
      </c>
      <c r="JC28" s="7">
        <v>59.4104225906826</v>
      </c>
      <c r="JD28" s="7">
        <v>-8.3029395248374307</v>
      </c>
      <c r="JE28" s="7">
        <v>0.146317023915705</v>
      </c>
      <c r="JF28" s="7">
        <v>4.9365411874214802</v>
      </c>
      <c r="JG28" s="7">
        <v>-15.916219476025701</v>
      </c>
      <c r="JH28" s="7">
        <v>15.592007057621901</v>
      </c>
      <c r="JI28" s="7">
        <v>-4.1605408954433303</v>
      </c>
      <c r="JJ28" s="7">
        <v>11.973274479685299</v>
      </c>
      <c r="JK28" s="7">
        <v>24.5019291587647</v>
      </c>
      <c r="JL28" s="7">
        <v>15.8334652021833</v>
      </c>
      <c r="JM28" s="7">
        <v>-21.347843066177099</v>
      </c>
      <c r="JN28" s="7">
        <v>19.9452875194632</v>
      </c>
      <c r="JO28" s="7">
        <v>-1.9633352207906301</v>
      </c>
      <c r="JP28" s="7">
        <v>24.441995083731499</v>
      </c>
      <c r="JQ28" s="7">
        <v>24.1831211026545</v>
      </c>
      <c r="JR28" s="7">
        <v>53.200609023546598</v>
      </c>
      <c r="JS28" s="7">
        <v>73.683634172106295</v>
      </c>
      <c r="JT28" s="7">
        <v>14.7245521869662</v>
      </c>
      <c r="JU28" s="7">
        <v>26.305269089133599</v>
      </c>
      <c r="JV28" s="7">
        <v>26.950415272905001</v>
      </c>
      <c r="JW28" s="7">
        <v>32.339097863211897</v>
      </c>
      <c r="JX28" s="7">
        <v>13.6151380012518</v>
      </c>
      <c r="JY28" s="7">
        <v>73.319510837252494</v>
      </c>
      <c r="JZ28" s="7">
        <v>9.8276677696729902</v>
      </c>
      <c r="KA28" s="7">
        <v>17.538842872405102</v>
      </c>
      <c r="KB28" s="7">
        <v>31.160200964413299</v>
      </c>
      <c r="KC28" s="7">
        <v>29.859530880834502</v>
      </c>
      <c r="KD28" s="7">
        <v>10.182149780184499</v>
      </c>
      <c r="KE28" s="7">
        <v>14.7822191490097</v>
      </c>
      <c r="KF28" s="7">
        <v>31.756341702676298</v>
      </c>
      <c r="KG28" s="7">
        <v>12.83007318942</v>
      </c>
      <c r="KH28" s="7">
        <v>17.659817152262899</v>
      </c>
      <c r="KI28" s="7">
        <v>15.8940353195973</v>
      </c>
      <c r="KJ28" s="7">
        <v>16.4275943171574</v>
      </c>
      <c r="KK28" s="7">
        <v>16.9042386855808</v>
      </c>
      <c r="KL28" s="7">
        <v>10.1899172673847</v>
      </c>
      <c r="KM28" s="7">
        <v>36.838168840566702</v>
      </c>
      <c r="KN28" s="7">
        <v>4.5070486358909996</v>
      </c>
      <c r="KO28" s="7">
        <v>19.3135584253235</v>
      </c>
      <c r="KP28" s="7">
        <v>4.8199482879667901</v>
      </c>
      <c r="KQ28" s="7">
        <v>13.6661706947787</v>
      </c>
      <c r="KR28" s="7">
        <v>10.6171225402832</v>
      </c>
      <c r="KS28" s="7">
        <v>-0.46380996215242998</v>
      </c>
      <c r="KT28" s="7">
        <v>3.6079763532198799</v>
      </c>
      <c r="KU28" s="7">
        <v>19.277560214468501</v>
      </c>
      <c r="KV28" s="7">
        <v>15.2530971770758</v>
      </c>
      <c r="KW28" s="7">
        <v>3.0915888594893399</v>
      </c>
      <c r="KX28" s="7">
        <v>19.3716192187837</v>
      </c>
      <c r="KY28" s="7">
        <v>-5.04360054427584</v>
      </c>
      <c r="KZ28" s="7">
        <v>2.1539548792425398</v>
      </c>
      <c r="LA28" s="7">
        <v>-8.2380971177975209</v>
      </c>
      <c r="LB28" s="7">
        <v>3.5640270846687399</v>
      </c>
      <c r="LC28" s="7">
        <v>1.2547237938832401</v>
      </c>
      <c r="LD28" s="7">
        <v>-6.0720985741207398</v>
      </c>
      <c r="LE28" s="7">
        <v>21.474973180932899</v>
      </c>
      <c r="LF28" s="7">
        <v>4.9628501975949897</v>
      </c>
      <c r="LG28" s="7">
        <v>-21.7200950735958</v>
      </c>
      <c r="LH28" s="7">
        <v>-7.4178489591019003</v>
      </c>
      <c r="LI28" s="7">
        <v>9.7310808783419205</v>
      </c>
      <c r="LJ28" s="7">
        <v>-6.4903424634291502</v>
      </c>
      <c r="LK28" s="7">
        <v>9.9962275061925805</v>
      </c>
      <c r="LL28" s="7">
        <v>-7.32900430866703</v>
      </c>
      <c r="LM28" s="7">
        <v>2.73863265323447</v>
      </c>
      <c r="LN28" s="7">
        <v>7.3122767349347804</v>
      </c>
      <c r="LO28" s="7">
        <v>-0.893005304284063</v>
      </c>
      <c r="LP28" s="7">
        <v>13.253035702077399</v>
      </c>
      <c r="LQ28" s="7">
        <v>-14.549914341004399</v>
      </c>
      <c r="LR28" s="7">
        <v>-5.8872145577365904</v>
      </c>
      <c r="LS28" s="7">
        <v>12.0772268444173</v>
      </c>
      <c r="LT28" s="7">
        <v>-7.4767359380543503</v>
      </c>
      <c r="LU28" s="7">
        <v>-10.515217687537801</v>
      </c>
      <c r="LV28" s="7">
        <v>3.0290544241877102</v>
      </c>
      <c r="LW28" s="7">
        <v>-10.6244218960471</v>
      </c>
      <c r="LX28" s="7">
        <v>16.597222546203898</v>
      </c>
      <c r="LY28" s="7">
        <v>-3.7675934138351201</v>
      </c>
      <c r="LZ28" s="7">
        <v>-9.9945384559485593</v>
      </c>
      <c r="MA28" s="7">
        <v>-5.72412520849901</v>
      </c>
      <c r="MB28" s="7">
        <v>-15.247901902236499</v>
      </c>
      <c r="MC28" s="7">
        <v>0.35409510912797099</v>
      </c>
      <c r="MD28" s="7">
        <v>7.9581915931495297</v>
      </c>
      <c r="ME28" s="7">
        <v>10.3967615421635</v>
      </c>
      <c r="MF28" s="7">
        <v>11.8748313635137</v>
      </c>
      <c r="MG28" s="7">
        <v>9.5922622173595506</v>
      </c>
      <c r="MH28" s="7">
        <v>5.70425476597645</v>
      </c>
      <c r="MI28" s="7">
        <v>-5.4269488448296297</v>
      </c>
      <c r="MJ28" s="7">
        <v>-6.8198837799195404</v>
      </c>
      <c r="MK28" s="7">
        <v>-8.5317790869699106</v>
      </c>
      <c r="ML28" s="7">
        <v>5.6894437417029202</v>
      </c>
      <c r="MM28" s="7">
        <v>4.9828155388108497</v>
      </c>
      <c r="MN28" s="7">
        <v>-20.5546868659839</v>
      </c>
      <c r="MO28" s="7">
        <v>17.431575458946</v>
      </c>
      <c r="MP28" s="7">
        <v>-2.4175815850432398</v>
      </c>
      <c r="MQ28" s="7">
        <v>-7.3775453866133898</v>
      </c>
      <c r="MR28" s="7">
        <v>3.2149737486666301</v>
      </c>
      <c r="MS28" s="7">
        <v>-7.4815785131874897</v>
      </c>
      <c r="MT28" s="7">
        <v>-14.2890056801248</v>
      </c>
      <c r="MU28" s="7">
        <v>9.1677189265265095</v>
      </c>
      <c r="MV28" s="7">
        <v>8.3500779833776306</v>
      </c>
      <c r="MW28" s="7">
        <v>18.5530621087455</v>
      </c>
      <c r="MX28" s="7">
        <v>4.2148529646111301</v>
      </c>
      <c r="MY28" s="7">
        <v>3.4830423919386901</v>
      </c>
      <c r="MZ28" s="7">
        <v>39.313563070171298</v>
      </c>
      <c r="NA28" s="7">
        <v>-11.509388948069899</v>
      </c>
      <c r="NB28" s="7">
        <v>-3.6910851316054201</v>
      </c>
      <c r="NC28" s="7">
        <v>-15.697802786415499</v>
      </c>
      <c r="ND28" s="7">
        <v>5.4437679642752297</v>
      </c>
      <c r="NE28" s="7">
        <v>8.3231360572901405</v>
      </c>
      <c r="NF28" s="7">
        <v>14.3034216223679</v>
      </c>
      <c r="NG28" s="7">
        <v>18.225597321551401</v>
      </c>
      <c r="NH28" s="7">
        <v>1.44915419067976</v>
      </c>
      <c r="NI28" s="7">
        <v>8.8401964177819803</v>
      </c>
      <c r="NJ28" s="7">
        <v>11.7362745895614</v>
      </c>
      <c r="NK28" s="7">
        <v>1.7479387104077</v>
      </c>
      <c r="NL28" s="7">
        <v>-3.7233922237092898</v>
      </c>
      <c r="NM28" s="7">
        <v>19.308242863128498</v>
      </c>
      <c r="NN28" s="7">
        <v>14.5924110680916</v>
      </c>
      <c r="NO28" s="7">
        <v>29.8968859089948</v>
      </c>
      <c r="NP28" s="7">
        <v>18.2543567898473</v>
      </c>
      <c r="NQ28" s="7">
        <v>18.169733451155199</v>
      </c>
      <c r="NR28" s="7">
        <v>30.426214572601399</v>
      </c>
      <c r="NS28" s="7">
        <v>13.6721556275879</v>
      </c>
      <c r="NT28" s="7">
        <v>27.148181293225299</v>
      </c>
      <c r="NU28" s="7">
        <v>14.100183832814301</v>
      </c>
      <c r="NV28" s="7">
        <v>12.5654948965886</v>
      </c>
      <c r="NW28" s="7">
        <v>19.139850410981701</v>
      </c>
      <c r="NX28" s="7">
        <v>51.222565573561297</v>
      </c>
      <c r="NY28" s="7">
        <v>10.3910242520225</v>
      </c>
      <c r="NZ28" s="7">
        <v>35.386838882664897</v>
      </c>
      <c r="OA28" s="7">
        <v>40.7650581436572</v>
      </c>
      <c r="OB28" s="7">
        <v>10.6484499581272</v>
      </c>
      <c r="OC28" s="7">
        <v>23.869838701287001</v>
      </c>
      <c r="OD28" s="7">
        <v>15.1481333279708</v>
      </c>
      <c r="OE28" s="7">
        <v>16.6731944679611</v>
      </c>
      <c r="OF28" s="7">
        <v>21.165694654577599</v>
      </c>
      <c r="OG28" s="7">
        <v>28.3162822149554</v>
      </c>
      <c r="OH28" s="7">
        <v>10.022800466895999</v>
      </c>
      <c r="OI28" s="7">
        <v>29.2373488169744</v>
      </c>
      <c r="OJ28" s="7">
        <v>29.1821450449849</v>
      </c>
      <c r="OK28" s="7">
        <v>32.997839359708202</v>
      </c>
      <c r="OL28" s="7">
        <v>5.2159383823364696</v>
      </c>
      <c r="OM28" s="7">
        <v>3.75444472622444</v>
      </c>
      <c r="ON28" s="7">
        <v>21.5807134840136</v>
      </c>
      <c r="OO28" s="7">
        <v>9.0535957336628403</v>
      </c>
      <c r="OP28" s="7">
        <v>-2.2481892831708601</v>
      </c>
      <c r="OQ28" s="7">
        <v>-1.5627587242266501</v>
      </c>
      <c r="OR28" s="7">
        <v>-10.8137980319551</v>
      </c>
      <c r="OS28" s="7">
        <v>-8.9368495756637607</v>
      </c>
      <c r="OT28" s="7">
        <v>-15.8975112653966</v>
      </c>
      <c r="OU28" s="7">
        <v>1.10775395310146</v>
      </c>
      <c r="OV28" s="7">
        <v>-11.9214324236056</v>
      </c>
      <c r="OW28" s="7">
        <v>5.1890193666078703</v>
      </c>
      <c r="OX28" s="7">
        <v>-1.6010061400022799</v>
      </c>
      <c r="OY28" s="7">
        <v>1.69293272195369</v>
      </c>
      <c r="OZ28" s="7">
        <v>-8.2365965984146001</v>
      </c>
      <c r="PA28" s="7">
        <v>-6.7797144861243801</v>
      </c>
      <c r="PB28" s="7">
        <v>12.976503137960499</v>
      </c>
      <c r="PC28" s="7">
        <v>7.8776791638120898</v>
      </c>
      <c r="PD28" s="7">
        <v>21.011560586757401</v>
      </c>
      <c r="PE28" s="7">
        <v>16.895845050798801</v>
      </c>
      <c r="PF28" s="7">
        <v>44.744093560307</v>
      </c>
      <c r="PG28" s="7">
        <v>1.0767216479265</v>
      </c>
      <c r="PH28" s="7">
        <v>-5.6420025508005303</v>
      </c>
      <c r="PI28" s="7">
        <v>-4.0405990837338601</v>
      </c>
      <c r="PJ28" s="7">
        <v>12.367531901321</v>
      </c>
      <c r="PK28" s="7">
        <v>-1.9059793284521001</v>
      </c>
      <c r="PL28" s="7">
        <v>1.7688131188098</v>
      </c>
      <c r="PM28" s="7">
        <v>6.5728865066294402</v>
      </c>
      <c r="PN28" s="7">
        <v>-4.7686713818417799</v>
      </c>
      <c r="PO28" s="7">
        <v>4.4122972383934496</v>
      </c>
      <c r="PP28" s="7">
        <v>2.22097459092141</v>
      </c>
      <c r="PQ28" s="7">
        <v>-1.99521642126011</v>
      </c>
      <c r="PR28" s="7">
        <v>-5.2738749854072999</v>
      </c>
      <c r="PS28" s="7">
        <v>13.2033737669695</v>
      </c>
      <c r="PT28" s="7">
        <v>9.2829521117130103</v>
      </c>
      <c r="PU28" s="7">
        <v>-10.7493760423061</v>
      </c>
      <c r="PV28" s="7">
        <v>-5.5524369389921704</v>
      </c>
      <c r="PW28" s="7">
        <v>12.9616197055095</v>
      </c>
      <c r="PX28" s="7">
        <v>18.130326595101199</v>
      </c>
      <c r="PY28" s="7">
        <v>0.32096262878361798</v>
      </c>
      <c r="PZ28" s="7">
        <v>8.6600866334370803</v>
      </c>
      <c r="QA28" s="7">
        <v>2.38647763145529</v>
      </c>
      <c r="QB28" s="7">
        <v>-5.0422125892873799</v>
      </c>
      <c r="QC28" s="7">
        <v>0.58100992430339404</v>
      </c>
      <c r="QD28" s="7">
        <v>10.163329606065799</v>
      </c>
      <c r="QE28" s="7">
        <v>-11.5673818536163</v>
      </c>
      <c r="QF28" s="7">
        <v>-4.0152606372880602</v>
      </c>
      <c r="QG28" s="7">
        <v>9.5802279429109696</v>
      </c>
      <c r="QH28" s="7">
        <v>3.9708154425483002</v>
      </c>
      <c r="QI28" s="7">
        <v>5.7416706213470698</v>
      </c>
      <c r="QJ28" s="7">
        <v>1.6538966391604499</v>
      </c>
      <c r="QK28" s="7">
        <v>14.8882363803062</v>
      </c>
      <c r="QL28" s="7">
        <v>5.2480596482904804</v>
      </c>
      <c r="QM28" s="7">
        <v>5.0360829456668901</v>
      </c>
      <c r="QN28" s="7">
        <v>14.518014027625799</v>
      </c>
      <c r="QO28" s="7">
        <v>8.4633854011924896</v>
      </c>
      <c r="QP28" s="7">
        <v>2.9476946154969399</v>
      </c>
      <c r="QQ28" s="7">
        <v>12.348616311992799</v>
      </c>
      <c r="QR28" s="7">
        <v>9.5972685210613005</v>
      </c>
      <c r="QS28" s="7">
        <v>18.201500768857901</v>
      </c>
      <c r="QT28" s="7">
        <v>18.403690071120302</v>
      </c>
      <c r="QU28" s="7">
        <v>7.2824682836553203</v>
      </c>
      <c r="QV28" s="7">
        <v>3.9502868842195298</v>
      </c>
      <c r="QW28" s="7">
        <v>17.502378759904602</v>
      </c>
      <c r="QX28" s="7">
        <v>10.371870829886101</v>
      </c>
      <c r="QY28" s="7">
        <v>16.116578813186599</v>
      </c>
      <c r="QZ28" s="7">
        <v>11.225457607265</v>
      </c>
      <c r="RA28" s="7">
        <v>18.664863889447499</v>
      </c>
      <c r="RB28" s="7">
        <v>18.3558351887493</v>
      </c>
      <c r="RC28" s="7">
        <v>20.587019430223499</v>
      </c>
      <c r="RD28" s="7">
        <v>31.2914500139658</v>
      </c>
      <c r="RE28" s="7">
        <v>22.104998756968399</v>
      </c>
      <c r="RF28" s="7">
        <v>26.222123079708201</v>
      </c>
      <c r="RG28" s="7">
        <v>17.636693433764901</v>
      </c>
      <c r="RH28" s="7">
        <v>17.891104024599699</v>
      </c>
      <c r="RI28" s="7">
        <v>4.4722294201036004</v>
      </c>
      <c r="RJ28" s="7">
        <v>17.205341773169199</v>
      </c>
      <c r="RK28" s="7">
        <v>13.505232603998</v>
      </c>
      <c r="RL28" s="7">
        <v>13.0292538404283</v>
      </c>
      <c r="RM28" s="7">
        <v>7.1355973804057298</v>
      </c>
      <c r="RN28" s="7">
        <v>9.5149159607600104</v>
      </c>
      <c r="RO28" s="7">
        <v>4.0598692783830401</v>
      </c>
      <c r="RP28" s="7">
        <v>0.60309344268828902</v>
      </c>
      <c r="RQ28" s="7">
        <v>-3.6073696284238701</v>
      </c>
      <c r="RR28" s="7">
        <v>-6.2950961945177397</v>
      </c>
      <c r="RS28" s="7">
        <v>3.7632437083912502</v>
      </c>
      <c r="RT28" s="7">
        <v>2.79372216314085</v>
      </c>
      <c r="RU28" s="7">
        <v>11.7630625688093</v>
      </c>
      <c r="RV28" s="7">
        <v>1.4308168250528099</v>
      </c>
      <c r="RW28" s="7">
        <v>9.3590673164006208</v>
      </c>
      <c r="RX28" s="7">
        <v>4.1383177559290996</v>
      </c>
      <c r="RY28" s="7">
        <v>6.0961033036356298</v>
      </c>
      <c r="RZ28" s="7">
        <v>5.0723891643400796</v>
      </c>
      <c r="SA28" s="7">
        <v>12.165122758826801</v>
      </c>
      <c r="SB28" s="7">
        <v>7.9040506205456502</v>
      </c>
      <c r="SC28" s="7">
        <v>10.378795627786801</v>
      </c>
      <c r="SD28" s="7">
        <v>3.1179575791849601</v>
      </c>
      <c r="SE28" s="7">
        <v>0.66165646140018097</v>
      </c>
      <c r="SF28" s="7">
        <v>11.430739610479501</v>
      </c>
      <c r="SG28" s="7">
        <v>-1.0704153958365601</v>
      </c>
      <c r="SH28" s="7">
        <v>11.328536055107399</v>
      </c>
      <c r="SI28" s="7">
        <v>-9.0946337311892904</v>
      </c>
      <c r="SJ28" s="7">
        <v>1.8648665128262201</v>
      </c>
      <c r="SK28" s="7">
        <v>-4.9924930566017602</v>
      </c>
      <c r="SL28" s="7">
        <v>-4.1454254085012696</v>
      </c>
      <c r="SM28" s="7">
        <v>-8.9509738747830205</v>
      </c>
      <c r="SN28" s="7">
        <v>-11.989715882798199</v>
      </c>
      <c r="SO28" s="7">
        <v>-7.0065806541993902</v>
      </c>
      <c r="SP28" s="7">
        <v>-8.1667117687399493</v>
      </c>
      <c r="SQ28" s="7">
        <v>-10.419587548223101</v>
      </c>
      <c r="SR28" s="7">
        <v>-21.742984972144001</v>
      </c>
      <c r="SS28" s="7">
        <v>-18.556610826172001</v>
      </c>
      <c r="ST28" s="7">
        <v>-28.3359025971554</v>
      </c>
      <c r="SU28" s="7">
        <v>-16.2508980957986</v>
      </c>
      <c r="SV28" s="7">
        <v>-19.928514982907501</v>
      </c>
      <c r="SW28" s="7">
        <v>-16.808752605511401</v>
      </c>
      <c r="SX28" s="7">
        <v>-14.494029516291</v>
      </c>
      <c r="SY28" s="7">
        <v>-6.5791702249675303</v>
      </c>
      <c r="SZ28" s="7">
        <v>-13.4802920351251</v>
      </c>
      <c r="TA28" s="7">
        <v>-9.2989183074692701</v>
      </c>
      <c r="TB28" s="7">
        <v>-5.4574389049570398</v>
      </c>
      <c r="TC28" s="7">
        <v>-2.4092976361806699</v>
      </c>
      <c r="TD28" s="7">
        <v>1.8525985360769399</v>
      </c>
      <c r="TE28" s="7">
        <v>3.3334359111020202</v>
      </c>
      <c r="TF28" s="7">
        <v>3.84268193645386</v>
      </c>
      <c r="TG28" s="7">
        <v>9.1709506962270506</v>
      </c>
      <c r="TH28" s="7">
        <v>10.441645334206999</v>
      </c>
      <c r="TI28" s="7">
        <v>12.8856880932394</v>
      </c>
      <c r="TJ28" s="7">
        <v>10.4228815819051</v>
      </c>
      <c r="TK28" s="7">
        <v>-0.44506348159263398</v>
      </c>
      <c r="TL28" s="7">
        <v>10.731034391278</v>
      </c>
      <c r="TM28" s="7">
        <v>14.1141824282687</v>
      </c>
      <c r="TN28" s="7">
        <v>5.4867301643340696</v>
      </c>
      <c r="TO28" s="7">
        <v>5.9545170198375796</v>
      </c>
      <c r="TP28" s="7">
        <v>14.0267141272033</v>
      </c>
      <c r="TQ28" s="7">
        <v>1.3288397206471201</v>
      </c>
      <c r="TR28" s="7">
        <v>16.1389928542349</v>
      </c>
      <c r="TS28" s="7">
        <v>7.6432736538377704</v>
      </c>
      <c r="TT28" s="7">
        <v>2.6292657016938499</v>
      </c>
      <c r="TU28" s="7">
        <v>-2.7290970813149298</v>
      </c>
      <c r="TV28" s="7">
        <v>0.67716646292371596</v>
      </c>
      <c r="TW28" s="7">
        <v>5.2016078964443899</v>
      </c>
      <c r="TX28" s="7">
        <v>14.974358648736301</v>
      </c>
      <c r="TY28" s="7">
        <v>5.3694129496108802</v>
      </c>
      <c r="TZ28" s="7">
        <v>7.3449389046857698</v>
      </c>
      <c r="UA28" s="7">
        <v>0.55032269794873001</v>
      </c>
      <c r="UB28" s="7">
        <v>-3.92219521820136</v>
      </c>
      <c r="UC28" s="7">
        <v>10.2569604503968</v>
      </c>
      <c r="UD28" s="7">
        <v>3.0414981057000099</v>
      </c>
      <c r="UE28" s="7">
        <v>1.45050830299404</v>
      </c>
      <c r="UF28" s="7">
        <v>9.0819519877650201</v>
      </c>
      <c r="UG28" s="7">
        <v>13.9013907401868</v>
      </c>
      <c r="UH28" s="7">
        <v>1.52086390215206</v>
      </c>
      <c r="UI28" s="7">
        <v>-2.3397328973131399</v>
      </c>
      <c r="UJ28" s="7">
        <v>-4.5134870815312098</v>
      </c>
      <c r="UK28" s="7">
        <v>-9.1085415784817201</v>
      </c>
      <c r="UL28" s="7">
        <v>-3.2366038393035099</v>
      </c>
      <c r="UM28" s="7">
        <v>11.1456368823312</v>
      </c>
      <c r="UN28" s="7">
        <v>0.76161343679240201</v>
      </c>
      <c r="UO28" s="7">
        <v>4.6675572928874702</v>
      </c>
      <c r="UP28" s="7">
        <v>14.576703340903499</v>
      </c>
      <c r="UQ28" s="7">
        <v>6.5295088061328697</v>
      </c>
      <c r="UR28" s="7">
        <v>-0.95311348274511098</v>
      </c>
      <c r="US28" s="7">
        <v>4.1542196151462596</v>
      </c>
      <c r="UT28" s="7">
        <v>4.5373049999874802</v>
      </c>
      <c r="UU28" s="7">
        <v>12.918855456909601</v>
      </c>
      <c r="UV28" s="7">
        <v>9.3718965124253195</v>
      </c>
      <c r="UW28" s="7">
        <v>16.102367263256799</v>
      </c>
      <c r="UX28" s="7">
        <v>15.575245108985101</v>
      </c>
      <c r="UY28" s="7">
        <v>20.374929323650299</v>
      </c>
      <c r="UZ28" s="7">
        <v>12.1650031009077</v>
      </c>
      <c r="VA28" s="7">
        <v>10.7993349851494</v>
      </c>
      <c r="VB28" s="7">
        <v>0.75392767276296002</v>
      </c>
      <c r="VC28" s="7">
        <v>9.0136761109864807</v>
      </c>
      <c r="VD28" s="7">
        <v>27.3971387759862</v>
      </c>
      <c r="VE28" s="7">
        <v>6.7222551155730699</v>
      </c>
      <c r="VF28" s="7">
        <v>18.405841562020701</v>
      </c>
      <c r="VG28" s="7">
        <v>30.102734163751101</v>
      </c>
      <c r="VH28" s="7">
        <v>17.920558353974499</v>
      </c>
      <c r="VI28" s="7">
        <v>25.123948311655202</v>
      </c>
      <c r="VJ28" s="7">
        <v>34.505990520310398</v>
      </c>
      <c r="VK28" s="7">
        <v>11.3498481904189</v>
      </c>
      <c r="VL28" s="7">
        <v>23.809762505670001</v>
      </c>
      <c r="VM28" s="7">
        <v>39.116164456641997</v>
      </c>
      <c r="VN28" s="7">
        <v>22.6208120312441</v>
      </c>
      <c r="VO28" s="7">
        <v>22.162547135139999</v>
      </c>
      <c r="VP28" s="7">
        <v>13.162229072912</v>
      </c>
      <c r="VQ28" s="7">
        <v>13.339128356817801</v>
      </c>
      <c r="VR28" s="7">
        <v>31.511817722828599</v>
      </c>
      <c r="VS28" s="7">
        <v>12.9625829655026</v>
      </c>
      <c r="VT28" s="7">
        <v>20.771661778051001</v>
      </c>
      <c r="VU28" s="7">
        <v>22.9449412529342</v>
      </c>
      <c r="VV28" s="7">
        <v>8.7830800195607601</v>
      </c>
      <c r="VW28" s="7">
        <v>9.2065875772528596</v>
      </c>
      <c r="VX28" s="7">
        <v>18.8914668389206</v>
      </c>
      <c r="VY28" s="7">
        <v>-3.1068015156498601</v>
      </c>
      <c r="VZ28" s="7">
        <v>8.9604709510628293</v>
      </c>
      <c r="WA28" s="7">
        <v>9.0633496210956306</v>
      </c>
      <c r="WB28" s="7">
        <v>4.2971135839688896</v>
      </c>
      <c r="WC28" s="7">
        <v>15.426683680851299</v>
      </c>
      <c r="WD28" s="7">
        <v>2.0131941041309398</v>
      </c>
      <c r="WE28" s="7">
        <v>-2.23661123562648</v>
      </c>
      <c r="WF28" s="7">
        <v>0.95570052988173504</v>
      </c>
      <c r="WG28" s="7">
        <v>-9.8703175570351593</v>
      </c>
      <c r="WH28" s="7">
        <v>-7.8319907946570302</v>
      </c>
      <c r="WI28" s="7">
        <v>0.386492740581935</v>
      </c>
      <c r="WJ28" s="7">
        <v>-3.44574008815755</v>
      </c>
      <c r="WK28" s="7">
        <v>5.5957669188154702</v>
      </c>
      <c r="WL28" s="7">
        <v>1.2711478312651501</v>
      </c>
      <c r="WM28" s="7">
        <v>15.878000791774801</v>
      </c>
      <c r="WN28" s="7">
        <v>5.1550058174915501</v>
      </c>
      <c r="WO28" s="7">
        <v>17.3631441011783</v>
      </c>
      <c r="WP28" s="7">
        <v>-9.0080730272216997E-2</v>
      </c>
      <c r="WQ28" s="7">
        <v>6.5701408003468504</v>
      </c>
      <c r="WR28" s="7">
        <v>14.267618265968901</v>
      </c>
      <c r="WS28" s="7">
        <v>9.6394525858620597</v>
      </c>
      <c r="WT28" s="7">
        <v>13.6053087771666</v>
      </c>
      <c r="WU28" s="7">
        <v>15.9776147677632</v>
      </c>
      <c r="WV28" s="7">
        <v>22.118052838339</v>
      </c>
      <c r="WW28" s="7">
        <v>5.1381584313344897</v>
      </c>
      <c r="WX28" s="7">
        <v>16.622800914155299</v>
      </c>
      <c r="WY28" s="7">
        <v>6.9820687685371503</v>
      </c>
      <c r="WZ28" s="7">
        <v>13.853368195753401</v>
      </c>
      <c r="XA28" s="7">
        <v>21.282434490242</v>
      </c>
      <c r="XB28" s="7">
        <v>37.8689072484093</v>
      </c>
      <c r="XC28" s="7">
        <v>35.545671341643803</v>
      </c>
      <c r="XD28" s="7">
        <v>39.486531881702902</v>
      </c>
      <c r="XE28" s="7">
        <v>33.9367763676685</v>
      </c>
      <c r="XF28" s="7">
        <v>42.746182281006803</v>
      </c>
      <c r="XG28" s="7">
        <v>24.713786084413201</v>
      </c>
      <c r="XH28" s="7">
        <v>22.292881534667298</v>
      </c>
      <c r="XI28" s="7">
        <v>21.731611827604102</v>
      </c>
      <c r="XJ28" s="7">
        <v>36.631508821475201</v>
      </c>
      <c r="XK28" s="7">
        <v>19.852486341602201</v>
      </c>
      <c r="XL28" s="7">
        <v>40.913131691681301</v>
      </c>
      <c r="XM28" s="7">
        <v>-4.6126679677522597</v>
      </c>
      <c r="XN28" s="7">
        <v>-9.6068367744676308</v>
      </c>
      <c r="XO28" s="7">
        <v>-12.703740016273001</v>
      </c>
      <c r="XP28" s="7">
        <v>-30.398271616954901</v>
      </c>
      <c r="XQ28" s="7">
        <v>-26.4022987141507</v>
      </c>
      <c r="XR28" s="7">
        <v>-36.364826441418899</v>
      </c>
      <c r="XS28" s="7">
        <v>-25.338935831910799</v>
      </c>
      <c r="XT28" s="7">
        <v>-29.201354424303201</v>
      </c>
      <c r="XU28" s="7">
        <v>-14.308880776278199</v>
      </c>
      <c r="XV28" s="7">
        <v>-29.878093649069299</v>
      </c>
      <c r="XW28" s="7">
        <v>-20.339833569247102</v>
      </c>
      <c r="XX28" s="7">
        <v>-25.027329476000901</v>
      </c>
      <c r="XY28" s="7">
        <v>-5.5428444689390899</v>
      </c>
      <c r="XZ28" s="7">
        <v>-4.5270867401955099</v>
      </c>
      <c r="YA28" s="7">
        <v>5.73589195888934</v>
      </c>
      <c r="YB28" s="7">
        <v>12.655008719624901</v>
      </c>
      <c r="YC28" s="7">
        <v>36.166372148068497</v>
      </c>
      <c r="YD28" s="7">
        <v>30.5216831961758</v>
      </c>
      <c r="YE28" s="7">
        <v>28.081130283916099</v>
      </c>
      <c r="YF28" s="7">
        <v>35.148316149471398</v>
      </c>
      <c r="YG28" s="7">
        <v>25.530638819736701</v>
      </c>
      <c r="YH28" s="7">
        <v>25.6327252447261</v>
      </c>
      <c r="YI28" s="7">
        <v>24.590335434586599</v>
      </c>
      <c r="YJ28" s="7">
        <v>16.149113785987598</v>
      </c>
      <c r="YK28" s="7">
        <v>19.023108820112</v>
      </c>
      <c r="YL28" s="7">
        <v>33.547351069162403</v>
      </c>
      <c r="YM28" s="7">
        <v>18.909427592889099</v>
      </c>
      <c r="YN28" s="7">
        <v>18.848562546414001</v>
      </c>
      <c r="YO28" s="7">
        <v>10.8883015960372</v>
      </c>
      <c r="YP28" s="7">
        <v>27.159330544198401</v>
      </c>
      <c r="YQ28" s="7">
        <v>16.694172584255899</v>
      </c>
      <c r="YR28" s="7">
        <v>37.239825970776501</v>
      </c>
      <c r="YS28" s="7">
        <v>21.957585027321102</v>
      </c>
      <c r="YT28" s="7">
        <v>22.921155734026598</v>
      </c>
      <c r="YU28" s="7">
        <v>28.581541427854201</v>
      </c>
      <c r="YV28" s="7">
        <v>25.961409231047099</v>
      </c>
      <c r="YW28" s="7">
        <v>18.608964823722701</v>
      </c>
      <c r="YX28" s="7">
        <v>13.0405403435312</v>
      </c>
      <c r="YY28" s="7">
        <v>6.1791965350049303</v>
      </c>
      <c r="YZ28" s="7">
        <v>15.3969113260711</v>
      </c>
      <c r="ZA28" s="7">
        <v>12.757450558529801</v>
      </c>
      <c r="ZB28" s="7">
        <v>-1.0974537776281399</v>
      </c>
      <c r="ZC28" s="7">
        <v>2.00499145140108</v>
      </c>
      <c r="ZD28" s="7">
        <v>-10.5585854156708</v>
      </c>
      <c r="ZE28" s="7">
        <v>-8.8705542782422793</v>
      </c>
      <c r="ZF28" s="7">
        <v>2.2517436823164299</v>
      </c>
      <c r="ZG28" s="7">
        <v>-0.26817155175641499</v>
      </c>
      <c r="ZH28" s="7">
        <v>-6.6264323019182099</v>
      </c>
      <c r="ZI28" s="7">
        <v>3.3066415344320799</v>
      </c>
      <c r="ZJ28" s="7">
        <v>-13.014621071812099</v>
      </c>
      <c r="ZK28" s="7">
        <v>3.4218587967568799</v>
      </c>
      <c r="ZL28" s="7">
        <v>8.7602028969780203</v>
      </c>
      <c r="ZM28" s="7">
        <v>-9.7859727744387097</v>
      </c>
      <c r="ZN28" s="7">
        <v>11.1190130604485</v>
      </c>
      <c r="ZO28" s="7">
        <v>9.6959165634689395</v>
      </c>
      <c r="ZP28" s="7">
        <v>0.40294695505433697</v>
      </c>
      <c r="ZQ28" s="7">
        <v>1.3907905189168599</v>
      </c>
      <c r="ZR28" s="7">
        <v>1.4832378937124699</v>
      </c>
      <c r="ZS28" s="7">
        <v>-9.0995804462844792</v>
      </c>
      <c r="ZT28" s="7">
        <v>-2.1596926311294</v>
      </c>
      <c r="ZU28" s="7">
        <v>13.1073221355544</v>
      </c>
      <c r="ZV28" s="7">
        <v>24.001902820028</v>
      </c>
      <c r="ZW28" s="7">
        <v>19.1135782844778</v>
      </c>
      <c r="ZX28" s="7">
        <v>8.7033134170988102</v>
      </c>
      <c r="ZY28" s="7">
        <v>23.129386738042701</v>
      </c>
      <c r="ZZ28" s="7">
        <v>14.3037638918229</v>
      </c>
      <c r="AAA28" s="7">
        <v>18.103672004185999</v>
      </c>
      <c r="AAB28" s="7">
        <v>14.73741904884</v>
      </c>
      <c r="AAC28" s="7">
        <v>20.899868453333799</v>
      </c>
      <c r="AAD28" s="7">
        <v>12.4467642161353</v>
      </c>
      <c r="AAE28" s="7">
        <v>5.1972917806176699</v>
      </c>
      <c r="AAF28" s="7">
        <v>18.024163224518698</v>
      </c>
      <c r="AAG28" s="7">
        <v>-11.398858362482001</v>
      </c>
      <c r="AAH28" s="7">
        <v>-8.7881273715256096</v>
      </c>
      <c r="AAI28" s="7">
        <v>-10.437446380931201</v>
      </c>
      <c r="AAJ28" s="7">
        <v>-14.9294651611694</v>
      </c>
      <c r="AAK28" s="7">
        <v>-15.153720092458199</v>
      </c>
      <c r="AAL28" s="7">
        <v>-23.340762378914199</v>
      </c>
      <c r="AAM28" s="7">
        <v>-19.2014129312265</v>
      </c>
      <c r="AAN28" s="7">
        <v>-15.4318773819511</v>
      </c>
      <c r="AAO28" s="7">
        <v>-14.048649804346599</v>
      </c>
      <c r="AAP28" s="7">
        <v>-23.912327113134999</v>
      </c>
      <c r="AAQ28" s="7">
        <v>-11.478394731111999</v>
      </c>
      <c r="AAR28" s="7">
        <v>-18.340706927199999</v>
      </c>
      <c r="AAS28" s="7">
        <v>-20.857213739605999</v>
      </c>
      <c r="AAT28" s="7">
        <v>-17.9993535933149</v>
      </c>
      <c r="AAU28" s="7">
        <v>-17.547035220675099</v>
      </c>
      <c r="AAV28" s="7">
        <v>-13.410705836449299</v>
      </c>
      <c r="AAW28" s="7">
        <v>-5.3554450282444499</v>
      </c>
      <c r="AAX28" s="7">
        <v>-6.3580687007573697</v>
      </c>
      <c r="AAY28" s="7">
        <v>-26.090585571000702</v>
      </c>
      <c r="AAZ28" s="7" t="s">
        <v>739</v>
      </c>
    </row>
    <row r="29" spans="1:728" ht="14" x14ac:dyDescent="0.2">
      <c r="A29" s="14" t="s">
        <v>760</v>
      </c>
      <c r="B29" s="15"/>
      <c r="C29" s="6" t="s">
        <v>737</v>
      </c>
      <c r="D29" s="5" t="s">
        <v>738</v>
      </c>
      <c r="E29" s="8" t="s">
        <v>739</v>
      </c>
      <c r="F29" s="8" t="s">
        <v>739</v>
      </c>
      <c r="G29" s="8" t="s">
        <v>739</v>
      </c>
      <c r="H29" s="8" t="s">
        <v>739</v>
      </c>
      <c r="I29" s="8" t="s">
        <v>739</v>
      </c>
      <c r="J29" s="8" t="s">
        <v>739</v>
      </c>
      <c r="K29" s="8" t="s">
        <v>739</v>
      </c>
      <c r="L29" s="8" t="s">
        <v>739</v>
      </c>
      <c r="M29" s="8" t="s">
        <v>739</v>
      </c>
      <c r="N29" s="8" t="s">
        <v>739</v>
      </c>
      <c r="O29" s="8" t="s">
        <v>739</v>
      </c>
      <c r="P29" s="8" t="s">
        <v>739</v>
      </c>
      <c r="Q29" s="8" t="s">
        <v>739</v>
      </c>
      <c r="R29" s="8" t="s">
        <v>739</v>
      </c>
      <c r="S29" s="8" t="s">
        <v>739</v>
      </c>
      <c r="T29" s="8" t="s">
        <v>739</v>
      </c>
      <c r="U29" s="8" t="s">
        <v>739</v>
      </c>
      <c r="V29" s="8" t="s">
        <v>739</v>
      </c>
      <c r="W29" s="8" t="s">
        <v>739</v>
      </c>
      <c r="X29" s="8" t="s">
        <v>739</v>
      </c>
      <c r="Y29" s="8" t="s">
        <v>739</v>
      </c>
      <c r="Z29" s="8" t="s">
        <v>739</v>
      </c>
      <c r="AA29" s="8" t="s">
        <v>739</v>
      </c>
      <c r="AB29" s="8" t="s">
        <v>739</v>
      </c>
      <c r="AC29" s="8">
        <v>3.08195317582785</v>
      </c>
      <c r="AD29" s="8">
        <v>-15.120068560654101</v>
      </c>
      <c r="AE29" s="8">
        <v>-17.500570436272699</v>
      </c>
      <c r="AF29" s="8">
        <v>-10.6574456499853</v>
      </c>
      <c r="AG29" s="8">
        <v>-3.3005347668446499</v>
      </c>
      <c r="AH29" s="8">
        <v>-4.6634429323680804</v>
      </c>
      <c r="AI29" s="8">
        <v>-18.592627523308</v>
      </c>
      <c r="AJ29" s="8">
        <v>-14.2861435142168</v>
      </c>
      <c r="AK29" s="8">
        <v>3.1099200954591599</v>
      </c>
      <c r="AL29" s="8">
        <v>-12.018979084895999</v>
      </c>
      <c r="AM29" s="8">
        <v>6.8000377124633502</v>
      </c>
      <c r="AN29" s="8">
        <v>-16.704033947826801</v>
      </c>
      <c r="AO29" s="8">
        <v>-9.1472906382876609</v>
      </c>
      <c r="AP29" s="8">
        <v>7.7687782713151403</v>
      </c>
      <c r="AQ29" s="8">
        <v>1.71721813190245</v>
      </c>
      <c r="AR29" s="8">
        <v>22.403648458729599</v>
      </c>
      <c r="AS29" s="8">
        <v>8.2926822529601392</v>
      </c>
      <c r="AT29" s="8">
        <v>6.9949158378226599</v>
      </c>
      <c r="AU29" s="8">
        <v>17.1804304472751</v>
      </c>
      <c r="AV29" s="8">
        <v>7.2286467111608301</v>
      </c>
      <c r="AW29" s="8">
        <v>7.89459794496317</v>
      </c>
      <c r="AX29" s="8">
        <v>3.41714999606085</v>
      </c>
      <c r="AY29" s="8">
        <v>4.1761785790789396</v>
      </c>
      <c r="AZ29" s="8">
        <v>27.5925750621597</v>
      </c>
      <c r="BA29" s="8">
        <v>18.876468223419199</v>
      </c>
      <c r="BB29" s="8">
        <v>9.7296911391049399</v>
      </c>
      <c r="BC29" s="8">
        <v>19.008800504386699</v>
      </c>
      <c r="BD29" s="8">
        <v>-0.46811707434268601</v>
      </c>
      <c r="BE29" s="8">
        <v>4.57354924542964</v>
      </c>
      <c r="BF29" s="8">
        <v>18.707848135372402</v>
      </c>
      <c r="BG29" s="8">
        <v>1.5367612703172899</v>
      </c>
      <c r="BH29" s="8">
        <v>13.02264131563</v>
      </c>
      <c r="BI29" s="8">
        <v>-2.22693866544427</v>
      </c>
      <c r="BJ29" s="8">
        <v>7.6526100479677499</v>
      </c>
      <c r="BK29" s="8">
        <v>7.79999985576677</v>
      </c>
      <c r="BL29" s="8">
        <v>6.8322659371311198</v>
      </c>
      <c r="BM29" s="8">
        <v>8.1530146909489396</v>
      </c>
      <c r="BN29" s="8">
        <v>2.6887190497005902</v>
      </c>
      <c r="BO29" s="8">
        <v>1.9611812464001299</v>
      </c>
      <c r="BP29" s="8">
        <v>1.24495668987858</v>
      </c>
      <c r="BQ29" s="8">
        <v>1.5689190507182</v>
      </c>
      <c r="BR29" s="8">
        <v>2.1602277480459802</v>
      </c>
      <c r="BS29" s="8">
        <v>8.5998088348609691</v>
      </c>
      <c r="BT29" s="8">
        <v>24.158539657611801</v>
      </c>
      <c r="BU29" s="8">
        <v>17.108714187398501</v>
      </c>
      <c r="BV29" s="8">
        <v>11.229515569653101</v>
      </c>
      <c r="BW29" s="8">
        <v>3.42902121127978</v>
      </c>
      <c r="BX29" s="8">
        <v>-6.5921510642010697</v>
      </c>
      <c r="BY29" s="8">
        <v>6.7218064414948797</v>
      </c>
      <c r="BZ29" s="8">
        <v>8.2284648275368806</v>
      </c>
      <c r="CA29" s="8">
        <v>2.2658475950499999</v>
      </c>
      <c r="CB29" s="8">
        <v>6.22909749650157</v>
      </c>
      <c r="CC29" s="8">
        <v>-0.54273214760621902</v>
      </c>
      <c r="CD29" s="8">
        <v>2.7782578114034799</v>
      </c>
      <c r="CE29" s="8">
        <v>9.5611925671288898</v>
      </c>
      <c r="CF29" s="8">
        <v>-9.2816069378744892</v>
      </c>
      <c r="CG29" s="8">
        <v>1.42061150287215</v>
      </c>
      <c r="CH29" s="8">
        <v>11.1177494467722</v>
      </c>
      <c r="CI29" s="8">
        <v>3.5284431541208598</v>
      </c>
      <c r="CJ29" s="8">
        <v>12.3214817918384</v>
      </c>
      <c r="CK29" s="8">
        <v>-1.91583507324394</v>
      </c>
      <c r="CL29" s="8">
        <v>5.9936865133914301</v>
      </c>
      <c r="CM29" s="8">
        <v>3.0478745876074198</v>
      </c>
      <c r="CN29" s="8">
        <v>6.6144051854761896</v>
      </c>
      <c r="CO29" s="8">
        <v>15.1232703344958</v>
      </c>
      <c r="CP29" s="8">
        <v>6.02249384576875</v>
      </c>
      <c r="CQ29" s="8">
        <v>5.6171531162515196</v>
      </c>
      <c r="CR29" s="8">
        <v>8.8863980021365805</v>
      </c>
      <c r="CS29" s="8">
        <v>17.027587987812101</v>
      </c>
      <c r="CT29" s="8">
        <v>14.277986721053001</v>
      </c>
      <c r="CU29" s="8">
        <v>15.0898393806711</v>
      </c>
      <c r="CV29" s="8">
        <v>23.021746655766499</v>
      </c>
      <c r="CW29" s="8">
        <v>16.969413138268798</v>
      </c>
      <c r="CX29" s="8">
        <v>28.586765069579901</v>
      </c>
      <c r="CY29" s="8">
        <v>8.3551148056252504</v>
      </c>
      <c r="CZ29" s="8">
        <v>31.0593846881217</v>
      </c>
      <c r="DA29" s="8">
        <v>33.578689344616301</v>
      </c>
      <c r="DB29" s="8">
        <v>31.336713203132899</v>
      </c>
      <c r="DC29" s="8">
        <v>23.143785220801298</v>
      </c>
      <c r="DD29" s="8">
        <v>16.5295274801334</v>
      </c>
      <c r="DE29" s="8">
        <v>19.401049039257099</v>
      </c>
      <c r="DF29" s="8">
        <v>5.3569988827112596</v>
      </c>
      <c r="DG29" s="8">
        <v>27.235478660978899</v>
      </c>
      <c r="DH29" s="8">
        <v>5.5424971366420603</v>
      </c>
      <c r="DI29" s="8">
        <v>18.039057867121599</v>
      </c>
      <c r="DJ29" s="8">
        <v>1.1800394753316199</v>
      </c>
      <c r="DK29" s="8">
        <v>33.203825821685598</v>
      </c>
      <c r="DL29" s="8">
        <v>0.339901755347011</v>
      </c>
      <c r="DM29" s="8">
        <v>6.5968749912778604</v>
      </c>
      <c r="DN29" s="8">
        <v>15.164282613148201</v>
      </c>
      <c r="DO29" s="8">
        <v>17.932250797409498</v>
      </c>
      <c r="DP29" s="8">
        <v>11.802918920247301</v>
      </c>
      <c r="DQ29" s="8">
        <v>0.747326686104967</v>
      </c>
      <c r="DR29" s="8">
        <v>21.286893679304502</v>
      </c>
      <c r="DS29" s="8">
        <v>1.83987919784087</v>
      </c>
      <c r="DT29" s="8">
        <v>22.127440926259801</v>
      </c>
      <c r="DU29" s="8">
        <v>15.872671676355999</v>
      </c>
      <c r="DV29" s="8">
        <v>10.9353627028686</v>
      </c>
      <c r="DW29" s="8">
        <v>8.2376576175863203</v>
      </c>
      <c r="DX29" s="8">
        <v>12.202521986381599</v>
      </c>
      <c r="DY29" s="8">
        <v>6.9483768165131501</v>
      </c>
      <c r="DZ29" s="8">
        <v>2.4637831770796899</v>
      </c>
      <c r="EA29" s="8">
        <v>5.4506729033713901</v>
      </c>
      <c r="EB29" s="8">
        <v>8.3731843172247</v>
      </c>
      <c r="EC29" s="8">
        <v>17.417368205962799</v>
      </c>
      <c r="ED29" s="8">
        <v>0.67370945481450994</v>
      </c>
      <c r="EE29" s="8">
        <v>14.0035730565635</v>
      </c>
      <c r="EF29" s="8">
        <v>3.55224990355901</v>
      </c>
      <c r="EG29" s="8">
        <v>7.4846786200642503</v>
      </c>
      <c r="EH29" s="8">
        <v>11.5614398409631</v>
      </c>
      <c r="EI29" s="8">
        <v>-5.99794353407892</v>
      </c>
      <c r="EJ29" s="8">
        <v>28.8094785716427</v>
      </c>
      <c r="EK29" s="8">
        <v>14.1597683438704</v>
      </c>
      <c r="EL29" s="8">
        <v>8.8150999544453494</v>
      </c>
      <c r="EM29" s="8">
        <v>4.3031095814707303</v>
      </c>
      <c r="EN29" s="8">
        <v>19.869740189532401</v>
      </c>
      <c r="EO29" s="8">
        <v>2.0845620327705401</v>
      </c>
      <c r="EP29" s="8">
        <v>14.844311163178601</v>
      </c>
      <c r="EQ29" s="8">
        <v>12.7260429308215</v>
      </c>
      <c r="ER29" s="8">
        <v>18.5910160520869</v>
      </c>
      <c r="ES29" s="8">
        <v>0.90154114131902996</v>
      </c>
      <c r="ET29" s="8">
        <v>17.106512095754301</v>
      </c>
      <c r="EU29" s="8">
        <v>26.404903303992</v>
      </c>
      <c r="EV29" s="8">
        <v>-3.5560287543793301</v>
      </c>
      <c r="EW29" s="8">
        <v>6.3100303248477898</v>
      </c>
      <c r="EX29" s="8">
        <v>15.7672022538093</v>
      </c>
      <c r="EY29" s="8">
        <v>0.76494342683082905</v>
      </c>
      <c r="EZ29" s="8">
        <v>12.775872187906501</v>
      </c>
      <c r="FA29" s="8">
        <v>16.052622109351699</v>
      </c>
      <c r="FB29" s="8">
        <v>19.786313598909299</v>
      </c>
      <c r="FC29" s="8">
        <v>14.3604632451641</v>
      </c>
      <c r="FD29" s="8">
        <v>8.1111197348926503</v>
      </c>
      <c r="FE29" s="8">
        <v>30.37767254577</v>
      </c>
      <c r="FF29" s="8">
        <v>22.254628464001399</v>
      </c>
      <c r="FG29" s="8">
        <v>25.076578972135898</v>
      </c>
      <c r="FH29" s="8">
        <v>19.3607215709286</v>
      </c>
      <c r="FI29" s="8">
        <v>14.5495065948631</v>
      </c>
      <c r="FJ29" s="8">
        <v>9.6432472371251805</v>
      </c>
      <c r="FK29" s="8">
        <v>24.095177321928102</v>
      </c>
      <c r="FL29" s="8">
        <v>5.6060582520480899</v>
      </c>
      <c r="FM29" s="8">
        <v>16.8484536972814</v>
      </c>
      <c r="FN29" s="8">
        <v>-0.123729746537667</v>
      </c>
      <c r="FO29" s="8">
        <v>3.0187507558159399</v>
      </c>
      <c r="FP29" s="8">
        <v>6.3888088413704001</v>
      </c>
      <c r="FQ29" s="8">
        <v>7.4454154000380903</v>
      </c>
      <c r="FR29" s="8">
        <v>3.84280335743387</v>
      </c>
      <c r="FS29" s="8">
        <v>-9.1031045125883896</v>
      </c>
      <c r="FT29" s="8">
        <v>27.3087962694627</v>
      </c>
      <c r="FU29" s="8">
        <v>9.5326516542366306</v>
      </c>
      <c r="FV29" s="8">
        <v>11.1796460555262</v>
      </c>
      <c r="FW29" s="8">
        <v>1.4926687965637799</v>
      </c>
      <c r="FX29" s="8">
        <v>14.7282136099723</v>
      </c>
      <c r="FY29" s="8">
        <v>27.5270951802651</v>
      </c>
      <c r="FZ29" s="8">
        <v>21.077115014299199</v>
      </c>
      <c r="GA29" s="8">
        <v>7.41945103024731</v>
      </c>
      <c r="GB29" s="8">
        <v>14.557014968934199</v>
      </c>
      <c r="GC29" s="8">
        <v>-0.45368980841647699</v>
      </c>
      <c r="GD29" s="8">
        <v>-8.2742199541897694</v>
      </c>
      <c r="GE29" s="8">
        <v>31.2374790158247</v>
      </c>
      <c r="GF29" s="8">
        <v>-14.1095054464417</v>
      </c>
      <c r="GG29" s="8">
        <v>0.83009334684166103</v>
      </c>
      <c r="GH29" s="8">
        <v>7.9942168977827599</v>
      </c>
      <c r="GI29" s="8">
        <v>14.9137340938451</v>
      </c>
      <c r="GJ29" s="8">
        <v>-2.18402744436281</v>
      </c>
      <c r="GK29" s="8">
        <v>-4.3241951256513298</v>
      </c>
      <c r="GL29" s="8">
        <v>-4.7589547390270202</v>
      </c>
      <c r="GM29" s="8">
        <v>13.383925684076299</v>
      </c>
      <c r="GN29" s="8">
        <v>20.882353003623098</v>
      </c>
      <c r="GO29" s="8">
        <v>20.606366983542301</v>
      </c>
      <c r="GP29" s="8">
        <v>24.093392418420699</v>
      </c>
      <c r="GQ29" s="8">
        <v>12.0077377949507</v>
      </c>
      <c r="GR29" s="8">
        <v>39.852441151496201</v>
      </c>
      <c r="GS29" s="8">
        <v>39.330756653164997</v>
      </c>
      <c r="GT29" s="8">
        <v>23.192396702613099</v>
      </c>
      <c r="GU29" s="8">
        <v>42.151890435794101</v>
      </c>
      <c r="GV29" s="8">
        <v>25.343155214583401</v>
      </c>
      <c r="GW29" s="8">
        <v>37.741936335490301</v>
      </c>
      <c r="GX29" s="8">
        <v>46.320937529108903</v>
      </c>
      <c r="GY29" s="8">
        <v>20.395705918015501</v>
      </c>
      <c r="GZ29" s="8">
        <v>19.389566115325501</v>
      </c>
      <c r="HA29" s="8">
        <v>33.414525302960797</v>
      </c>
      <c r="HB29" s="8">
        <v>45.269436496318697</v>
      </c>
      <c r="HC29" s="8">
        <v>40.065592708472401</v>
      </c>
      <c r="HD29" s="8">
        <v>15.530918612936899</v>
      </c>
      <c r="HE29" s="8">
        <v>40.267918117137903</v>
      </c>
      <c r="HF29" s="8">
        <v>67.936109627798004</v>
      </c>
      <c r="HG29" s="8">
        <v>35.2751241103254</v>
      </c>
      <c r="HH29" s="8">
        <v>60.311868756398397</v>
      </c>
      <c r="HI29" s="8">
        <v>22.881638557961701</v>
      </c>
      <c r="HJ29" s="8">
        <v>56.363976574033799</v>
      </c>
      <c r="HK29" s="8">
        <v>79.886283315815604</v>
      </c>
      <c r="HL29" s="8">
        <v>37.018984479338798</v>
      </c>
      <c r="HM29" s="8">
        <v>43.018445385192599</v>
      </c>
      <c r="HN29" s="8">
        <v>45.920951022233901</v>
      </c>
      <c r="HO29" s="8">
        <v>42.151235951299697</v>
      </c>
      <c r="HP29" s="8">
        <v>65.760230825465598</v>
      </c>
      <c r="HQ29" s="8">
        <v>44.808214136791101</v>
      </c>
      <c r="HR29" s="8">
        <v>9.0967894312059006</v>
      </c>
      <c r="HS29" s="8">
        <v>34.206256525253401</v>
      </c>
      <c r="HT29" s="8">
        <v>29.1026723599139</v>
      </c>
      <c r="HU29" s="8">
        <v>35.432912535765396</v>
      </c>
      <c r="HV29" s="8">
        <v>27.1883604820306</v>
      </c>
      <c r="HW29" s="8">
        <v>11.950384289981599</v>
      </c>
      <c r="HX29" s="8">
        <v>27.309783061832199</v>
      </c>
      <c r="HY29" s="8">
        <v>23.846703485580498</v>
      </c>
      <c r="HZ29" s="8">
        <v>34.151225490834001</v>
      </c>
      <c r="IA29" s="8">
        <v>-10.590028295798501</v>
      </c>
      <c r="IB29" s="8">
        <v>19.613404029021101</v>
      </c>
      <c r="IC29" s="8">
        <v>-16.758648977831498</v>
      </c>
      <c r="ID29" s="8">
        <v>23.254112768604799</v>
      </c>
      <c r="IE29" s="8">
        <v>30.966542446214401</v>
      </c>
      <c r="IF29" s="8">
        <v>32.588598995837003</v>
      </c>
      <c r="IG29" s="8">
        <v>3.3332688024325599</v>
      </c>
      <c r="IH29" s="8">
        <v>6.3872059324303798</v>
      </c>
      <c r="II29" s="8">
        <v>25.247419126100901</v>
      </c>
      <c r="IJ29" s="8">
        <v>17.891005750464899</v>
      </c>
      <c r="IK29" s="8">
        <v>-4.4993111607248801</v>
      </c>
      <c r="IL29" s="8">
        <v>1.31735888130652</v>
      </c>
      <c r="IM29" s="8">
        <v>41.108448316972698</v>
      </c>
      <c r="IN29" s="8">
        <v>-9.5198004776654699</v>
      </c>
      <c r="IO29" s="8">
        <v>36.6735872843701</v>
      </c>
      <c r="IP29" s="8">
        <v>9.9546226525392694</v>
      </c>
      <c r="IQ29" s="8">
        <v>20.135556701149</v>
      </c>
      <c r="IR29" s="8">
        <v>-11.6387502388674</v>
      </c>
      <c r="IS29" s="8">
        <v>24.2662631832168</v>
      </c>
      <c r="IT29" s="8">
        <v>4.9106881168273304</v>
      </c>
      <c r="IU29" s="8">
        <v>-3.8430437978833898</v>
      </c>
      <c r="IV29" s="8">
        <v>21.052934980375799</v>
      </c>
      <c r="IW29" s="8">
        <v>25.201369091716</v>
      </c>
      <c r="IX29" s="8">
        <v>6.5390257488220698</v>
      </c>
      <c r="IY29" s="8">
        <v>6.4886731596658098</v>
      </c>
      <c r="IZ29" s="8">
        <v>3.9309177208830999</v>
      </c>
      <c r="JA29" s="8">
        <v>-13.287844101718299</v>
      </c>
      <c r="JB29" s="8">
        <v>54.038530901049803</v>
      </c>
      <c r="JC29" s="8">
        <v>-7.1619387576073503</v>
      </c>
      <c r="JD29" s="8">
        <v>20.813679771548301</v>
      </c>
      <c r="JE29" s="8">
        <v>7.2391509895035897</v>
      </c>
      <c r="JF29" s="8">
        <v>16.7306994748565</v>
      </c>
      <c r="JG29" s="8">
        <v>4.0825715613421201</v>
      </c>
      <c r="JH29" s="8">
        <v>25.260272962589401</v>
      </c>
      <c r="JI29" s="8">
        <v>17.247701238635798</v>
      </c>
      <c r="JJ29" s="8">
        <v>6.5603961306501901</v>
      </c>
      <c r="JK29" s="8">
        <v>10.1919406993484</v>
      </c>
      <c r="JL29" s="8">
        <v>34.679917869656201</v>
      </c>
      <c r="JM29" s="8">
        <v>106.79175070532899</v>
      </c>
      <c r="JN29" s="8">
        <v>20.761237112442899</v>
      </c>
      <c r="JO29" s="8">
        <v>-1.4074473397885101</v>
      </c>
      <c r="JP29" s="8">
        <v>19.674033954458601</v>
      </c>
      <c r="JQ29" s="8">
        <v>30.326608863971099</v>
      </c>
      <c r="JR29" s="8">
        <v>16.628312910624899</v>
      </c>
      <c r="JS29" s="8">
        <v>37.662531768867602</v>
      </c>
      <c r="JT29" s="8">
        <v>1.3422242883129999E-3</v>
      </c>
      <c r="JU29" s="8">
        <v>25.232920393888801</v>
      </c>
      <c r="JV29" s="8">
        <v>30.381058021286499</v>
      </c>
      <c r="JW29" s="8">
        <v>41.720250572779698</v>
      </c>
      <c r="JX29" s="8">
        <v>29.753070002677202</v>
      </c>
      <c r="JY29" s="8">
        <v>-4.1732960357511404</v>
      </c>
      <c r="JZ29" s="8">
        <v>-20.0172234327739</v>
      </c>
      <c r="KA29" s="8">
        <v>37.640528172828397</v>
      </c>
      <c r="KB29" s="8">
        <v>38.083651699320299</v>
      </c>
      <c r="KC29" s="8">
        <v>44.090781151034797</v>
      </c>
      <c r="KD29" s="8">
        <v>35.417136978478297</v>
      </c>
      <c r="KE29" s="8">
        <v>38.684702519032498</v>
      </c>
      <c r="KF29" s="8">
        <v>30.965281479519099</v>
      </c>
      <c r="KG29" s="8">
        <v>62.698719823092397</v>
      </c>
      <c r="KH29" s="8">
        <v>59.255408390436202</v>
      </c>
      <c r="KI29" s="8">
        <v>46.867847725457501</v>
      </c>
      <c r="KJ29" s="8">
        <v>38.966311380279798</v>
      </c>
      <c r="KK29" s="8">
        <v>37.967207997036297</v>
      </c>
      <c r="KL29" s="8">
        <v>64.356103693751294</v>
      </c>
      <c r="KM29" s="8">
        <v>17.936094064099098</v>
      </c>
      <c r="KN29" s="8">
        <v>27.781765578367299</v>
      </c>
      <c r="KO29" s="8">
        <v>15.7806187626812</v>
      </c>
      <c r="KP29" s="8">
        <v>33.193276002023097</v>
      </c>
      <c r="KQ29" s="8">
        <v>17.1343896962927</v>
      </c>
      <c r="KR29" s="8">
        <v>28.697746627370499</v>
      </c>
      <c r="KS29" s="8">
        <v>-2.6267144047491602</v>
      </c>
      <c r="KT29" s="8">
        <v>-6.15253389040139</v>
      </c>
      <c r="KU29" s="8">
        <v>2.0762409448039101</v>
      </c>
      <c r="KV29" s="8">
        <v>8.2899734507304608</v>
      </c>
      <c r="KW29" s="8">
        <v>1.48779785404124</v>
      </c>
      <c r="KX29" s="8">
        <v>1.4686007473482099</v>
      </c>
      <c r="KY29" s="8">
        <v>15.1450170673061</v>
      </c>
      <c r="KZ29" s="8">
        <v>-24.7363691255905</v>
      </c>
      <c r="LA29" s="8">
        <v>-1.72094334577561</v>
      </c>
      <c r="LB29" s="8">
        <v>-5.3461872364360303</v>
      </c>
      <c r="LC29" s="8">
        <v>6.7061294644209797</v>
      </c>
      <c r="LD29" s="8">
        <v>-7.1141570207457301</v>
      </c>
      <c r="LE29" s="8">
        <v>-3.9936955371224401</v>
      </c>
      <c r="LF29" s="8">
        <v>3.9239294246264902</v>
      </c>
      <c r="LG29" s="8">
        <v>-0.267410844582403</v>
      </c>
      <c r="LH29" s="8">
        <v>0.73051750648676494</v>
      </c>
      <c r="LI29" s="8">
        <v>-4.8275907977573098</v>
      </c>
      <c r="LJ29" s="8">
        <v>-12.375528560964099</v>
      </c>
      <c r="LK29" s="8">
        <v>10.8294038938997</v>
      </c>
      <c r="LL29" s="8">
        <v>11.667171796259099</v>
      </c>
      <c r="LM29" s="8">
        <v>-6.9535492867747202</v>
      </c>
      <c r="LN29" s="8">
        <v>-17.252238451376499</v>
      </c>
      <c r="LO29" s="8">
        <v>-13.5325697209888</v>
      </c>
      <c r="LP29" s="8">
        <v>-3.0225458567847099</v>
      </c>
      <c r="LQ29" s="8">
        <v>-7.4034823750614498</v>
      </c>
      <c r="LR29" s="8">
        <v>-6.3194671415619199</v>
      </c>
      <c r="LS29" s="8">
        <v>-8.8253620145987206</v>
      </c>
      <c r="LT29" s="8">
        <v>-3.1729659600826099</v>
      </c>
      <c r="LU29" s="8">
        <v>6.6030437791420198</v>
      </c>
      <c r="LV29" s="8">
        <v>-2.0264635088160499</v>
      </c>
      <c r="LW29" s="8">
        <v>1.77168115010873</v>
      </c>
      <c r="LX29" s="8">
        <v>8.0449318855247895</v>
      </c>
      <c r="LY29" s="8">
        <v>-0.38298278271174102</v>
      </c>
      <c r="LZ29" s="8">
        <v>32.767497624033702</v>
      </c>
      <c r="MA29" s="8">
        <v>6.5767214376090104</v>
      </c>
      <c r="MB29" s="8">
        <v>9.8979490018809599</v>
      </c>
      <c r="MC29" s="8">
        <v>15.873408492506099</v>
      </c>
      <c r="MD29" s="8">
        <v>10.6348965784897</v>
      </c>
      <c r="ME29" s="8">
        <v>12.5446414453945</v>
      </c>
      <c r="MF29" s="8">
        <v>-3.7765141567653702</v>
      </c>
      <c r="MG29" s="8">
        <v>1.4493252847096001</v>
      </c>
      <c r="MH29" s="8">
        <v>17.3941093394725</v>
      </c>
      <c r="MI29" s="8">
        <v>1.5587268424809699</v>
      </c>
      <c r="MJ29" s="8">
        <v>5.53210106700958</v>
      </c>
      <c r="MK29" s="8">
        <v>8.2803179905953002</v>
      </c>
      <c r="ML29" s="8">
        <v>-13.268277512028201</v>
      </c>
      <c r="MM29" s="8">
        <v>8.7998396078192407</v>
      </c>
      <c r="MN29" s="8">
        <v>-3.0519045429231801</v>
      </c>
      <c r="MO29" s="8">
        <v>-10.7768390650032</v>
      </c>
      <c r="MP29" s="8">
        <v>-7.3423317872253699</v>
      </c>
      <c r="MQ29" s="8">
        <v>-2.8003409159453199</v>
      </c>
      <c r="MR29" s="8">
        <v>5.6446144700487899</v>
      </c>
      <c r="MS29" s="8">
        <v>2.4947749206594199</v>
      </c>
      <c r="MT29" s="8">
        <v>-5.4810879714630403</v>
      </c>
      <c r="MU29" s="8">
        <v>2.7920471956998401</v>
      </c>
      <c r="MV29" s="8">
        <v>15.1112909862784</v>
      </c>
      <c r="MW29" s="8">
        <v>11.3174286209335</v>
      </c>
      <c r="MX29" s="8">
        <v>28.757198306315601</v>
      </c>
      <c r="MY29" s="8">
        <v>5.8772092026356697</v>
      </c>
      <c r="MZ29" s="8">
        <v>25.518221482475699</v>
      </c>
      <c r="NA29" s="8">
        <v>19.159570311426101</v>
      </c>
      <c r="NB29" s="8">
        <v>18.430572894229599</v>
      </c>
      <c r="NC29" s="8">
        <v>2.8249231460240298</v>
      </c>
      <c r="ND29" s="8">
        <v>-27.316042670599099</v>
      </c>
      <c r="NE29" s="8">
        <v>-12.1600064399254</v>
      </c>
      <c r="NF29" s="8">
        <v>-2.74343432799163</v>
      </c>
      <c r="NG29" s="8">
        <v>-19.13559001003</v>
      </c>
      <c r="NH29" s="8">
        <v>-16.427202609903699</v>
      </c>
      <c r="NI29" s="8">
        <v>-14.432916799604101</v>
      </c>
      <c r="NJ29" s="8">
        <v>-18.375919483223502</v>
      </c>
      <c r="NK29" s="8">
        <v>-11.874104655021</v>
      </c>
      <c r="NL29" s="8">
        <v>-19.567886711056801</v>
      </c>
      <c r="NM29" s="8">
        <v>-7.4512905582414799</v>
      </c>
      <c r="NN29" s="8">
        <v>15.521318900508</v>
      </c>
      <c r="NO29" s="8">
        <v>10.0283880022948</v>
      </c>
      <c r="NP29" s="8">
        <v>56.930294039396401</v>
      </c>
      <c r="NQ29" s="8">
        <v>35.846750074078997</v>
      </c>
      <c r="NR29" s="8">
        <v>14.5855561877963</v>
      </c>
      <c r="NS29" s="8">
        <v>30.567884024667698</v>
      </c>
      <c r="NT29" s="8">
        <v>-1.04397013443037</v>
      </c>
      <c r="NU29" s="8">
        <v>16.600906117576798</v>
      </c>
      <c r="NV29" s="8">
        <v>13.5616624682119</v>
      </c>
      <c r="NW29" s="8">
        <v>16.768034743940699</v>
      </c>
      <c r="NX29" s="8">
        <v>36.729472417551499</v>
      </c>
      <c r="NY29" s="8">
        <v>-0.62732877691884403</v>
      </c>
      <c r="NZ29" s="8">
        <v>-5.2968561539444101</v>
      </c>
      <c r="OA29" s="8">
        <v>2.9141561541520602</v>
      </c>
      <c r="OB29" s="8">
        <v>5.6262876639883403</v>
      </c>
      <c r="OC29" s="8">
        <v>2.1707094392221502</v>
      </c>
      <c r="OD29" s="8">
        <v>9.3667296464553296</v>
      </c>
      <c r="OE29" s="8">
        <v>1.75823100608491</v>
      </c>
      <c r="OF29" s="8">
        <v>25.916814199626302</v>
      </c>
      <c r="OG29" s="8">
        <v>9.5676210414707104</v>
      </c>
      <c r="OH29" s="8">
        <v>12.3974218830844</v>
      </c>
      <c r="OI29" s="8">
        <v>4.30797894168838</v>
      </c>
      <c r="OJ29" s="8">
        <v>-7.3435428020559996</v>
      </c>
      <c r="OK29" s="8">
        <v>36.491951338607599</v>
      </c>
      <c r="OL29" s="8">
        <v>12.7182070267499</v>
      </c>
      <c r="OM29" s="8">
        <v>16.791812657165799</v>
      </c>
      <c r="ON29" s="8">
        <v>30.766655607102798</v>
      </c>
      <c r="OO29" s="8">
        <v>16.790723001970701</v>
      </c>
      <c r="OP29" s="8">
        <v>14.239372678841599</v>
      </c>
      <c r="OQ29" s="8">
        <v>34.4551727473741</v>
      </c>
      <c r="OR29" s="8">
        <v>30.035317055075701</v>
      </c>
      <c r="OS29" s="8">
        <v>17.424408548048401</v>
      </c>
      <c r="OT29" s="8">
        <v>12.193384770189001</v>
      </c>
      <c r="OU29" s="8">
        <v>23.793567293820601</v>
      </c>
      <c r="OV29" s="8">
        <v>15.7765302735286</v>
      </c>
      <c r="OW29" s="8">
        <v>17.9534896747627</v>
      </c>
      <c r="OX29" s="8">
        <v>15.0370068711391</v>
      </c>
      <c r="OY29" s="8">
        <v>17.701542778870099</v>
      </c>
      <c r="OZ29" s="8">
        <v>-5.2426723954069203</v>
      </c>
      <c r="PA29" s="8">
        <v>4.2300286533881497</v>
      </c>
      <c r="PB29" s="8">
        <v>19.817343391203799</v>
      </c>
      <c r="PC29" s="8">
        <v>6.1904466409887702</v>
      </c>
      <c r="PD29" s="8">
        <v>17.593915007357101</v>
      </c>
      <c r="PE29" s="8">
        <v>49.4025940736691</v>
      </c>
      <c r="PF29" s="8">
        <v>58.332961874626299</v>
      </c>
      <c r="PG29" s="8">
        <v>54.785819414248202</v>
      </c>
      <c r="PH29" s="8">
        <v>48.361152106177997</v>
      </c>
      <c r="PI29" s="8">
        <v>25.597708579286302</v>
      </c>
      <c r="PJ29" s="8">
        <v>25.0758092486473</v>
      </c>
      <c r="PK29" s="8">
        <v>11.102572508966899</v>
      </c>
      <c r="PL29" s="8">
        <v>24.600468951351701</v>
      </c>
      <c r="PM29" s="8">
        <v>15.2674653430474</v>
      </c>
      <c r="PN29" s="8">
        <v>5.8950744230204002</v>
      </c>
      <c r="PO29" s="8">
        <v>4.9331305453858798</v>
      </c>
      <c r="PP29" s="8">
        <v>-18.969438319156499</v>
      </c>
      <c r="PQ29" s="8">
        <v>-3.1534143633656799</v>
      </c>
      <c r="PR29" s="8">
        <v>-25.534177804478301</v>
      </c>
      <c r="PS29" s="8">
        <v>-23.7588836510166</v>
      </c>
      <c r="PT29" s="8">
        <v>-9.5175261909277999</v>
      </c>
      <c r="PU29" s="8">
        <v>-10.027759155823601</v>
      </c>
      <c r="PV29" s="8">
        <v>-11.455162657268801</v>
      </c>
      <c r="PW29" s="8">
        <v>13.5168829050879</v>
      </c>
      <c r="PX29" s="8">
        <v>-8.2278126268382596</v>
      </c>
      <c r="PY29" s="8">
        <v>4.7392687104999798</v>
      </c>
      <c r="PZ29" s="8">
        <v>9.4478466361273394</v>
      </c>
      <c r="QA29" s="8">
        <v>12.2007928327992</v>
      </c>
      <c r="QB29" s="8">
        <v>32.9022804368918</v>
      </c>
      <c r="QC29" s="8">
        <v>-3.5321364098146399</v>
      </c>
      <c r="QD29" s="8">
        <v>10.1166110786157</v>
      </c>
      <c r="QE29" s="8">
        <v>6.0794243691612797</v>
      </c>
      <c r="QF29" s="8">
        <v>-8.8248210391553297</v>
      </c>
      <c r="QG29" s="8">
        <v>-13.433142391971399</v>
      </c>
      <c r="QH29" s="8">
        <v>-0.18900568223394501</v>
      </c>
      <c r="QI29" s="8">
        <v>-16.9348923719052</v>
      </c>
      <c r="QJ29" s="8">
        <v>9.3964514966383899</v>
      </c>
      <c r="QK29" s="8">
        <v>2.3145584682368701</v>
      </c>
      <c r="QL29" s="8">
        <v>-8.2860795339421696</v>
      </c>
      <c r="QM29" s="8">
        <v>-14.3586230815202</v>
      </c>
      <c r="QN29" s="8">
        <v>-8.0729146183897207</v>
      </c>
      <c r="QO29" s="8">
        <v>-22.238303355032301</v>
      </c>
      <c r="QP29" s="8">
        <v>-5.4070021515099898</v>
      </c>
      <c r="QQ29" s="8">
        <v>-12.9239138332384</v>
      </c>
      <c r="QR29" s="8">
        <v>-10.8955254005693</v>
      </c>
      <c r="QS29" s="8">
        <v>-3.0765693838766799</v>
      </c>
      <c r="QT29" s="8">
        <v>2.1380178946785602</v>
      </c>
      <c r="QU29" s="8">
        <v>-3.1278664639633198</v>
      </c>
      <c r="QV29" s="8">
        <v>-14.5599162575351</v>
      </c>
      <c r="QW29" s="8">
        <v>-5.0203827028080399</v>
      </c>
      <c r="QX29" s="8">
        <v>7.8644544798781801</v>
      </c>
      <c r="QY29" s="8">
        <v>21.293594519258999</v>
      </c>
      <c r="QZ29" s="8">
        <v>-3.8058448697359601</v>
      </c>
      <c r="RA29" s="8">
        <v>30.882969343220399</v>
      </c>
      <c r="RB29" s="8">
        <v>24.0925020395999</v>
      </c>
      <c r="RC29" s="8">
        <v>20.423597782671202</v>
      </c>
      <c r="RD29" s="8">
        <v>39.397245150649397</v>
      </c>
      <c r="RE29" s="8">
        <v>36.427602912537601</v>
      </c>
      <c r="RF29" s="8">
        <v>24.700236645058901</v>
      </c>
      <c r="RG29" s="8">
        <v>40.277966297007602</v>
      </c>
      <c r="RH29" s="8">
        <v>36.2598375584693</v>
      </c>
      <c r="RI29" s="8">
        <v>31.306161079198301</v>
      </c>
      <c r="RJ29" s="8">
        <v>10.527908331635899</v>
      </c>
      <c r="RK29" s="8">
        <v>19.919814341504399</v>
      </c>
      <c r="RL29" s="8">
        <v>26.668806188528499</v>
      </c>
      <c r="RM29" s="8">
        <v>11.5212167191515</v>
      </c>
      <c r="RN29" s="8">
        <v>9.1877743698920291</v>
      </c>
      <c r="RO29" s="8">
        <v>10.3946037097847</v>
      </c>
      <c r="RP29" s="8">
        <v>5.7427505492068498</v>
      </c>
      <c r="RQ29" s="8">
        <v>12.517505467137401</v>
      </c>
      <c r="RR29" s="8">
        <v>15.8452746517634</v>
      </c>
      <c r="RS29" s="8">
        <v>15.843833134501001</v>
      </c>
      <c r="RT29" s="8">
        <v>16.416481724353801</v>
      </c>
      <c r="RU29" s="8">
        <v>1.9376619820233301</v>
      </c>
      <c r="RV29" s="8">
        <v>21.142945696133499</v>
      </c>
      <c r="RW29" s="8">
        <v>3.1891843478672701</v>
      </c>
      <c r="RX29" s="8">
        <v>28.7567215797683</v>
      </c>
      <c r="RY29" s="8">
        <v>22.752720442679799</v>
      </c>
      <c r="RZ29" s="8">
        <v>17.0208698263957</v>
      </c>
      <c r="SA29" s="8">
        <v>38.164468216813802</v>
      </c>
      <c r="SB29" s="8">
        <v>19.498639802253901</v>
      </c>
      <c r="SC29" s="8">
        <v>22.310520349511901</v>
      </c>
      <c r="SD29" s="8">
        <v>7.2911683392785802</v>
      </c>
      <c r="SE29" s="8">
        <v>-6.4123165069583399</v>
      </c>
      <c r="SF29" s="8">
        <v>4.8773809059411199</v>
      </c>
      <c r="SG29" s="8">
        <v>10.863557742300401</v>
      </c>
      <c r="SH29" s="8">
        <v>-3.66410251323145</v>
      </c>
      <c r="SI29" s="8">
        <v>3.62548044483224</v>
      </c>
      <c r="SJ29" s="8">
        <v>-16.363358411625001</v>
      </c>
      <c r="SK29" s="8">
        <v>-8.0765268425584598</v>
      </c>
      <c r="SL29" s="8">
        <v>-7.6205679717887298</v>
      </c>
      <c r="SM29" s="8">
        <v>-13.050186324618499</v>
      </c>
      <c r="SN29" s="8">
        <v>-8.7520841689969604</v>
      </c>
      <c r="SO29" s="8">
        <v>-17.058052556773699</v>
      </c>
      <c r="SP29" s="8">
        <v>-14.8706161397181</v>
      </c>
      <c r="SQ29" s="8">
        <v>-3.8083573589946602</v>
      </c>
      <c r="SR29" s="8">
        <v>-16.393197748694899</v>
      </c>
      <c r="SS29" s="8">
        <v>-17.246619218818299</v>
      </c>
      <c r="ST29" s="8">
        <v>-11.8702163721613</v>
      </c>
      <c r="SU29" s="8">
        <v>-20.219262749820501</v>
      </c>
      <c r="SV29" s="8">
        <v>-19.565364340991799</v>
      </c>
      <c r="SW29" s="8">
        <v>-17.652457283409401</v>
      </c>
      <c r="SX29" s="8">
        <v>-16.169696920837598</v>
      </c>
      <c r="SY29" s="8">
        <v>-22.625790813423599</v>
      </c>
      <c r="SZ29" s="8">
        <v>-22.281522554139901</v>
      </c>
      <c r="TA29" s="8">
        <v>-24.0867673308293</v>
      </c>
      <c r="TB29" s="8">
        <v>-12.367562750081101</v>
      </c>
      <c r="TC29" s="8">
        <v>-12.1629471730717</v>
      </c>
      <c r="TD29" s="8">
        <v>-4.4627074238568403</v>
      </c>
      <c r="TE29" s="8">
        <v>0.720783474263614</v>
      </c>
      <c r="TF29" s="8">
        <v>10.6632292247357</v>
      </c>
      <c r="TG29" s="8">
        <v>14.4104330814416</v>
      </c>
      <c r="TH29" s="8">
        <v>39.868431878124603</v>
      </c>
      <c r="TI29" s="8">
        <v>28.3071940634733</v>
      </c>
      <c r="TJ29" s="8">
        <v>27.922168746580699</v>
      </c>
      <c r="TK29" s="8">
        <v>45.090315854541203</v>
      </c>
      <c r="TL29" s="8">
        <v>52.150595448654002</v>
      </c>
      <c r="TM29" s="8">
        <v>68.331246473050996</v>
      </c>
      <c r="TN29" s="8">
        <v>50.5669452467261</v>
      </c>
      <c r="TO29" s="8">
        <v>45.880463196274597</v>
      </c>
      <c r="TP29" s="8">
        <v>34.555489755372399</v>
      </c>
      <c r="TQ29" s="8">
        <v>37.484599425258899</v>
      </c>
      <c r="TR29" s="8">
        <v>29.9397786729979</v>
      </c>
      <c r="TS29" s="8">
        <v>41.845344281984801</v>
      </c>
      <c r="TT29" s="8">
        <v>33.375321150915802</v>
      </c>
      <c r="TU29" s="8">
        <v>18.475985075521798</v>
      </c>
      <c r="TV29" s="8">
        <v>24.707795954387201</v>
      </c>
      <c r="TW29" s="8">
        <v>20.261009571351</v>
      </c>
      <c r="TX29" s="8">
        <v>9.9437066252530499</v>
      </c>
      <c r="TY29" s="8">
        <v>12.872924428084501</v>
      </c>
      <c r="TZ29" s="8">
        <v>5.0451456965669799</v>
      </c>
      <c r="UA29" s="8">
        <v>1.6731077797652001</v>
      </c>
      <c r="UB29" s="8">
        <v>10.824573937754501</v>
      </c>
      <c r="UC29" s="8">
        <v>7.9955243450927904</v>
      </c>
      <c r="UD29" s="8">
        <v>-2.5712640452115698</v>
      </c>
      <c r="UE29" s="8">
        <v>2.7164821969762101</v>
      </c>
      <c r="UF29" s="8">
        <v>-13.4428294745586</v>
      </c>
      <c r="UG29" s="8">
        <v>1.12473989767945</v>
      </c>
      <c r="UH29" s="8">
        <v>-12.7372621711507</v>
      </c>
      <c r="UI29" s="8">
        <v>-22.481422070328598</v>
      </c>
      <c r="UJ29" s="8">
        <v>-0.36285424041667802</v>
      </c>
      <c r="UK29" s="8">
        <v>-27.209090323896</v>
      </c>
      <c r="UL29" s="8">
        <v>-14.865167722391799</v>
      </c>
      <c r="UM29" s="8">
        <v>-5.4025170263173798</v>
      </c>
      <c r="UN29" s="8">
        <v>-2.2068086498734898</v>
      </c>
      <c r="UO29" s="8">
        <v>-8.5053202993027597</v>
      </c>
      <c r="UP29" s="8">
        <v>13.3186723236759</v>
      </c>
      <c r="UQ29" s="8">
        <v>-6.44813551952371</v>
      </c>
      <c r="UR29" s="8">
        <v>9.2436140552242705</v>
      </c>
      <c r="US29" s="8">
        <v>7.0355253612746198</v>
      </c>
      <c r="UT29" s="8">
        <v>8.8402971162295501</v>
      </c>
      <c r="UU29" s="8">
        <v>27.2913233224522</v>
      </c>
      <c r="UV29" s="8">
        <v>14.328836408100999</v>
      </c>
      <c r="UW29" s="8">
        <v>46.576903347583503</v>
      </c>
      <c r="UX29" s="8">
        <v>39.826788844750297</v>
      </c>
      <c r="UY29" s="8">
        <v>19.868230056665698</v>
      </c>
      <c r="UZ29" s="8">
        <v>11.7826199251709</v>
      </c>
      <c r="VA29" s="8">
        <v>24.837666070878299</v>
      </c>
      <c r="VB29" s="8">
        <v>-1.29491760838841</v>
      </c>
      <c r="VC29" s="8">
        <v>6.7860252113153203</v>
      </c>
      <c r="VD29" s="8">
        <v>4.2543992296945401</v>
      </c>
      <c r="VE29" s="8">
        <v>-1.19771776528211</v>
      </c>
      <c r="VF29" s="8">
        <v>20.5702872918671</v>
      </c>
      <c r="VG29" s="8">
        <v>10.4889740598296</v>
      </c>
      <c r="VH29" s="8">
        <v>5.8777275529457302</v>
      </c>
      <c r="VI29" s="8">
        <v>6.9051212262825903</v>
      </c>
      <c r="VJ29" s="8">
        <v>8.3047805325545294</v>
      </c>
      <c r="VK29" s="8">
        <v>14.516010506334901</v>
      </c>
      <c r="VL29" s="8">
        <v>16.587332992886498</v>
      </c>
      <c r="VM29" s="8">
        <v>14.8368454635301</v>
      </c>
      <c r="VN29" s="8">
        <v>25.5534101546003</v>
      </c>
      <c r="VO29" s="8">
        <v>33.117905001865097</v>
      </c>
      <c r="VP29" s="8">
        <v>22.818747051303099</v>
      </c>
      <c r="VQ29" s="8">
        <v>37.202890378860403</v>
      </c>
      <c r="VR29" s="8">
        <v>23.026900229591899</v>
      </c>
      <c r="VS29" s="8">
        <v>31.452442261140099</v>
      </c>
      <c r="VT29" s="8">
        <v>15.291177143397199</v>
      </c>
      <c r="VU29" s="8">
        <v>28.040102593256801</v>
      </c>
      <c r="VV29" s="8">
        <v>22.293706728893</v>
      </c>
      <c r="VW29" s="8">
        <v>26.924658377081499</v>
      </c>
      <c r="VX29" s="8">
        <v>45.149201615633302</v>
      </c>
      <c r="VY29" s="8">
        <v>25.866119749318301</v>
      </c>
      <c r="VZ29" s="8">
        <v>20.1427714669152</v>
      </c>
      <c r="WA29" s="8">
        <v>21.3853703221906</v>
      </c>
      <c r="WB29" s="8">
        <v>37.552849647155</v>
      </c>
      <c r="WC29" s="8">
        <v>29.197113430578099</v>
      </c>
      <c r="WD29" s="8">
        <v>26.729191644915499</v>
      </c>
      <c r="WE29" s="8">
        <v>5.6261632550248901</v>
      </c>
      <c r="WF29" s="8">
        <v>30.749365933965102</v>
      </c>
      <c r="WG29" s="8">
        <v>32.5158141838589</v>
      </c>
      <c r="WH29" s="8">
        <v>16.748414207147199</v>
      </c>
      <c r="WI29" s="8">
        <v>24.896242950158602</v>
      </c>
      <c r="WJ29" s="8">
        <v>8.1515300412443601</v>
      </c>
      <c r="WK29" s="8">
        <v>21.054131638569402</v>
      </c>
      <c r="WL29" s="8">
        <v>35.969234565064603</v>
      </c>
      <c r="WM29" s="8">
        <v>23.406276105853699</v>
      </c>
      <c r="WN29" s="8">
        <v>18.7220326122895</v>
      </c>
      <c r="WO29" s="8">
        <v>3.5932285883362902</v>
      </c>
      <c r="WP29" s="8">
        <v>3.1070724925928799</v>
      </c>
      <c r="WQ29" s="8">
        <v>23.479680967472</v>
      </c>
      <c r="WR29" s="8">
        <v>10.2494474866054</v>
      </c>
      <c r="WS29" s="8">
        <v>-3.23540654626155</v>
      </c>
      <c r="WT29" s="8">
        <v>6.0318953667826003</v>
      </c>
      <c r="WU29" s="8">
        <v>3.32157677187281</v>
      </c>
      <c r="WV29" s="8">
        <v>7.3058384371904097</v>
      </c>
      <c r="WW29" s="8">
        <v>5.4640231067611902</v>
      </c>
      <c r="WX29" s="8">
        <v>-1.21845457989797</v>
      </c>
      <c r="WY29" s="8">
        <v>1.10408169448005</v>
      </c>
      <c r="WZ29" s="8">
        <v>3.56947292240709</v>
      </c>
      <c r="XA29" s="8">
        <v>29.0793752418701</v>
      </c>
      <c r="XB29" s="8">
        <v>27.427181151389298</v>
      </c>
      <c r="XC29" s="8">
        <v>25.6431084149851</v>
      </c>
      <c r="XD29" s="8">
        <v>36.1273889183732</v>
      </c>
      <c r="XE29" s="8">
        <v>37.268566133642302</v>
      </c>
      <c r="XF29" s="8">
        <v>44.479118542172102</v>
      </c>
      <c r="XG29" s="8">
        <v>37.870494917970198</v>
      </c>
      <c r="XH29" s="8">
        <v>54.0247358222272</v>
      </c>
      <c r="XI29" s="8">
        <v>58.307933200167703</v>
      </c>
      <c r="XJ29" s="8">
        <v>53.702582234628302</v>
      </c>
      <c r="XK29" s="8">
        <v>51.067134248437704</v>
      </c>
      <c r="XL29" s="8">
        <v>39.607440903335601</v>
      </c>
      <c r="XM29" s="8">
        <v>9.1003309652003708</v>
      </c>
      <c r="XN29" s="8">
        <v>-1.22560661587977</v>
      </c>
      <c r="XO29" s="8">
        <v>-13.4071840080234</v>
      </c>
      <c r="XP29" s="8">
        <v>-29.690025052835701</v>
      </c>
      <c r="XQ29" s="8">
        <v>-32.042507765059803</v>
      </c>
      <c r="XR29" s="8">
        <v>-32.980972385995003</v>
      </c>
      <c r="XS29" s="8">
        <v>-34.565342350281199</v>
      </c>
      <c r="XT29" s="8">
        <v>-48.625551115476902</v>
      </c>
      <c r="XU29" s="8">
        <v>-48.590371110246501</v>
      </c>
      <c r="XV29" s="8">
        <v>-45.472540342464299</v>
      </c>
      <c r="XW29" s="8">
        <v>-39.579439222256703</v>
      </c>
      <c r="XX29" s="8">
        <v>-37.124940615082799</v>
      </c>
      <c r="XY29" s="8">
        <v>-25.597342498723702</v>
      </c>
      <c r="XZ29" s="8">
        <v>-11.2871088558471</v>
      </c>
      <c r="YA29" s="8">
        <v>-0.11889968407879201</v>
      </c>
      <c r="YB29" s="8">
        <v>4.4549251540140897</v>
      </c>
      <c r="YC29" s="8">
        <v>14.194679138812401</v>
      </c>
      <c r="YD29" s="8">
        <v>16.151339624147901</v>
      </c>
      <c r="YE29" s="8">
        <v>12.875914666081099</v>
      </c>
      <c r="YF29" s="8">
        <v>27.377619179423402</v>
      </c>
      <c r="YG29" s="8">
        <v>14.4898006188926</v>
      </c>
      <c r="YH29" s="8">
        <v>16.095902080999299</v>
      </c>
      <c r="YI29" s="8">
        <v>2.74427763494969</v>
      </c>
      <c r="YJ29" s="8">
        <v>-0.27839732340263501</v>
      </c>
      <c r="YK29" s="8">
        <v>11.6852862460234</v>
      </c>
      <c r="YL29" s="8">
        <v>4.4343687448213203</v>
      </c>
      <c r="YM29" s="8">
        <v>4.3762288509374496</v>
      </c>
      <c r="YN29" s="8">
        <v>19.461679643835701</v>
      </c>
      <c r="YO29" s="8">
        <v>17.599489295512001</v>
      </c>
      <c r="YP29" s="8">
        <v>10.2608020707045</v>
      </c>
      <c r="YQ29" s="8">
        <v>23.947269835260901</v>
      </c>
      <c r="YR29" s="8">
        <v>36.745564522557501</v>
      </c>
      <c r="YS29" s="8">
        <v>31.6455560620707</v>
      </c>
      <c r="YT29" s="8">
        <v>24.168185498008899</v>
      </c>
      <c r="YU29" s="8">
        <v>38.223924762620697</v>
      </c>
      <c r="YV29" s="8">
        <v>39.699122674653701</v>
      </c>
      <c r="YW29" s="8">
        <v>25.903875959002701</v>
      </c>
      <c r="YX29" s="8">
        <v>12.757737339204001</v>
      </c>
      <c r="YY29" s="8">
        <v>15.7168420923089</v>
      </c>
      <c r="YZ29" s="8">
        <v>8.3396331050873105</v>
      </c>
      <c r="ZA29" s="8">
        <v>3.8142469277237399</v>
      </c>
      <c r="ZB29" s="8">
        <v>16.313259282376599</v>
      </c>
      <c r="ZC29" s="8">
        <v>10.2888872206382</v>
      </c>
      <c r="ZD29" s="8">
        <v>-5.9139570264606398</v>
      </c>
      <c r="ZE29" s="8">
        <v>7.0568564323423999</v>
      </c>
      <c r="ZF29" s="8">
        <v>-3.3228364416640099</v>
      </c>
      <c r="ZG29" s="8">
        <v>-11.281225532118</v>
      </c>
      <c r="ZH29" s="8">
        <v>-3.74225109093301</v>
      </c>
      <c r="ZI29" s="8">
        <v>-11.4766807980821</v>
      </c>
      <c r="ZJ29" s="8">
        <v>6.5243791284819004</v>
      </c>
      <c r="ZK29" s="8">
        <v>-3.4551279556688499</v>
      </c>
      <c r="ZL29" s="8">
        <v>-1.71753084243326</v>
      </c>
      <c r="ZM29" s="8">
        <v>-3.4942704392908701</v>
      </c>
      <c r="ZN29" s="8">
        <v>-7.2147708218091999</v>
      </c>
      <c r="ZO29" s="8">
        <v>-15.388658625407601</v>
      </c>
      <c r="ZP29" s="8">
        <v>-11.363979874750999</v>
      </c>
      <c r="ZQ29" s="8">
        <v>-9.6942025273177208</v>
      </c>
      <c r="ZR29" s="8">
        <v>10.887503356633401</v>
      </c>
      <c r="ZS29" s="8">
        <v>8.3483749341096196</v>
      </c>
      <c r="ZT29" s="8">
        <v>-0.50837874545760697</v>
      </c>
      <c r="ZU29" s="8">
        <v>-1.0982926367411801</v>
      </c>
      <c r="ZV29" s="8">
        <v>-5.5068504224399799</v>
      </c>
      <c r="ZW29" s="8">
        <v>6.06989760900532</v>
      </c>
      <c r="ZX29" s="8">
        <v>-1.9658499964326801</v>
      </c>
      <c r="ZY29" s="8">
        <v>7.0557525737650302</v>
      </c>
      <c r="ZZ29" s="8">
        <v>-4.35335495651948</v>
      </c>
      <c r="AAA29" s="8">
        <v>3.6947879913285502</v>
      </c>
      <c r="AAB29" s="8">
        <v>3.5720383176563302</v>
      </c>
      <c r="AAC29" s="8">
        <v>-2.4207089688280599</v>
      </c>
      <c r="AAD29" s="8">
        <v>-14.522167244069101</v>
      </c>
      <c r="AAE29" s="8">
        <v>-13.687250654806499</v>
      </c>
      <c r="AAF29" s="8">
        <v>-9.9377731497050501</v>
      </c>
      <c r="AAG29" s="8">
        <v>-3.3941213724713499</v>
      </c>
      <c r="AAH29" s="8">
        <v>-3.8879825331840299</v>
      </c>
      <c r="AAI29" s="8">
        <v>-22.3046477435588</v>
      </c>
      <c r="AAJ29" s="8">
        <v>-24.4017090817926</v>
      </c>
      <c r="AAK29" s="8">
        <v>-33.374998628536602</v>
      </c>
      <c r="AAL29" s="8">
        <v>-28.882226789721098</v>
      </c>
      <c r="AAM29" s="8">
        <v>-27.666383744777502</v>
      </c>
      <c r="AAN29" s="8">
        <v>-31.6083111615627</v>
      </c>
      <c r="AAO29" s="8">
        <v>-24.078506178975399</v>
      </c>
      <c r="AAP29" s="8">
        <v>-18.936374685573401</v>
      </c>
      <c r="AAQ29" s="8">
        <v>-24.445727678310298</v>
      </c>
      <c r="AAR29" s="8">
        <v>-23.024696610589299</v>
      </c>
      <c r="AAS29" s="8">
        <v>-27.4569241090228</v>
      </c>
      <c r="AAT29" s="8">
        <v>-30.491187520827001</v>
      </c>
      <c r="AAU29" s="8">
        <v>-27.379487323710499</v>
      </c>
      <c r="AAV29" s="8">
        <v>-22.896898337638898</v>
      </c>
      <c r="AAW29" s="8">
        <v>-28.294395410775401</v>
      </c>
      <c r="AAX29" s="8">
        <v>-27.1713984218527</v>
      </c>
      <c r="AAY29" s="8">
        <v>-32.586786064425397</v>
      </c>
      <c r="AAZ29" s="8" t="s">
        <v>739</v>
      </c>
    </row>
    <row r="30" spans="1:728" ht="14" x14ac:dyDescent="0.2">
      <c r="A30" s="14" t="s">
        <v>761</v>
      </c>
      <c r="B30" s="15"/>
      <c r="C30" s="6" t="s">
        <v>737</v>
      </c>
      <c r="D30" s="5" t="s">
        <v>738</v>
      </c>
      <c r="E30" s="7" t="s">
        <v>739</v>
      </c>
      <c r="F30" s="7" t="s">
        <v>739</v>
      </c>
      <c r="G30" s="7" t="s">
        <v>739</v>
      </c>
      <c r="H30" s="7" t="s">
        <v>739</v>
      </c>
      <c r="I30" s="7" t="s">
        <v>739</v>
      </c>
      <c r="J30" s="7" t="s">
        <v>739</v>
      </c>
      <c r="K30" s="7" t="s">
        <v>739</v>
      </c>
      <c r="L30" s="7" t="s">
        <v>739</v>
      </c>
      <c r="M30" s="7" t="s">
        <v>739</v>
      </c>
      <c r="N30" s="7" t="s">
        <v>739</v>
      </c>
      <c r="O30" s="7" t="s">
        <v>739</v>
      </c>
      <c r="P30" s="7" t="s">
        <v>739</v>
      </c>
      <c r="Q30" s="7" t="s">
        <v>739</v>
      </c>
      <c r="R30" s="7" t="s">
        <v>739</v>
      </c>
      <c r="S30" s="7" t="s">
        <v>739</v>
      </c>
      <c r="T30" s="7" t="s">
        <v>739</v>
      </c>
      <c r="U30" s="7" t="s">
        <v>739</v>
      </c>
      <c r="V30" s="7" t="s">
        <v>739</v>
      </c>
      <c r="W30" s="7" t="s">
        <v>739</v>
      </c>
      <c r="X30" s="7" t="s">
        <v>739</v>
      </c>
      <c r="Y30" s="7" t="s">
        <v>739</v>
      </c>
      <c r="Z30" s="7" t="s">
        <v>739</v>
      </c>
      <c r="AA30" s="7" t="s">
        <v>739</v>
      </c>
      <c r="AB30" s="7" t="s">
        <v>739</v>
      </c>
      <c r="AC30" s="7" t="s">
        <v>739</v>
      </c>
      <c r="AD30" s="7" t="s">
        <v>739</v>
      </c>
      <c r="AE30" s="7" t="s">
        <v>739</v>
      </c>
      <c r="AF30" s="7" t="s">
        <v>739</v>
      </c>
      <c r="AG30" s="7" t="s">
        <v>739</v>
      </c>
      <c r="AH30" s="7" t="s">
        <v>739</v>
      </c>
      <c r="AI30" s="7" t="s">
        <v>739</v>
      </c>
      <c r="AJ30" s="7" t="s">
        <v>739</v>
      </c>
      <c r="AK30" s="7" t="s">
        <v>739</v>
      </c>
      <c r="AL30" s="7" t="s">
        <v>739</v>
      </c>
      <c r="AM30" s="7" t="s">
        <v>739</v>
      </c>
      <c r="AN30" s="7" t="s">
        <v>739</v>
      </c>
      <c r="AO30" s="7" t="s">
        <v>739</v>
      </c>
      <c r="AP30" s="7" t="s">
        <v>739</v>
      </c>
      <c r="AQ30" s="7" t="s">
        <v>739</v>
      </c>
      <c r="AR30" s="7" t="s">
        <v>739</v>
      </c>
      <c r="AS30" s="7" t="s">
        <v>739</v>
      </c>
      <c r="AT30" s="7" t="s">
        <v>739</v>
      </c>
      <c r="AU30" s="7" t="s">
        <v>739</v>
      </c>
      <c r="AV30" s="7" t="s">
        <v>739</v>
      </c>
      <c r="AW30" s="7" t="s">
        <v>739</v>
      </c>
      <c r="AX30" s="7" t="s">
        <v>739</v>
      </c>
      <c r="AY30" s="7" t="s">
        <v>739</v>
      </c>
      <c r="AZ30" s="7" t="s">
        <v>739</v>
      </c>
      <c r="BA30" s="7" t="s">
        <v>739</v>
      </c>
      <c r="BB30" s="7" t="s">
        <v>739</v>
      </c>
      <c r="BC30" s="7" t="s">
        <v>739</v>
      </c>
      <c r="BD30" s="7" t="s">
        <v>739</v>
      </c>
      <c r="BE30" s="7" t="s">
        <v>739</v>
      </c>
      <c r="BF30" s="7" t="s">
        <v>739</v>
      </c>
      <c r="BG30" s="7" t="s">
        <v>739</v>
      </c>
      <c r="BH30" s="7" t="s">
        <v>739</v>
      </c>
      <c r="BI30" s="7" t="s">
        <v>739</v>
      </c>
      <c r="BJ30" s="7" t="s">
        <v>739</v>
      </c>
      <c r="BK30" s="7" t="s">
        <v>739</v>
      </c>
      <c r="BL30" s="7" t="s">
        <v>739</v>
      </c>
      <c r="BM30" s="7" t="s">
        <v>739</v>
      </c>
      <c r="BN30" s="7" t="s">
        <v>739</v>
      </c>
      <c r="BO30" s="7" t="s">
        <v>739</v>
      </c>
      <c r="BP30" s="7" t="s">
        <v>739</v>
      </c>
      <c r="BQ30" s="7" t="s">
        <v>739</v>
      </c>
      <c r="BR30" s="7" t="s">
        <v>739</v>
      </c>
      <c r="BS30" s="7" t="s">
        <v>739</v>
      </c>
      <c r="BT30" s="7" t="s">
        <v>739</v>
      </c>
      <c r="BU30" s="7" t="s">
        <v>739</v>
      </c>
      <c r="BV30" s="7" t="s">
        <v>739</v>
      </c>
      <c r="BW30" s="7" t="s">
        <v>739</v>
      </c>
      <c r="BX30" s="7" t="s">
        <v>739</v>
      </c>
      <c r="BY30" s="7" t="s">
        <v>739</v>
      </c>
      <c r="BZ30" s="7" t="s">
        <v>739</v>
      </c>
      <c r="CA30" s="7" t="s">
        <v>739</v>
      </c>
      <c r="CB30" s="7" t="s">
        <v>739</v>
      </c>
      <c r="CC30" s="7" t="s">
        <v>739</v>
      </c>
      <c r="CD30" s="7" t="s">
        <v>739</v>
      </c>
      <c r="CE30" s="7" t="s">
        <v>739</v>
      </c>
      <c r="CF30" s="7" t="s">
        <v>739</v>
      </c>
      <c r="CG30" s="7" t="s">
        <v>739</v>
      </c>
      <c r="CH30" s="7" t="s">
        <v>739</v>
      </c>
      <c r="CI30" s="7" t="s">
        <v>739</v>
      </c>
      <c r="CJ30" s="7" t="s">
        <v>739</v>
      </c>
      <c r="CK30" s="7" t="s">
        <v>739</v>
      </c>
      <c r="CL30" s="7" t="s">
        <v>739</v>
      </c>
      <c r="CM30" s="7" t="s">
        <v>739</v>
      </c>
      <c r="CN30" s="7" t="s">
        <v>739</v>
      </c>
      <c r="CO30" s="7" t="s">
        <v>739</v>
      </c>
      <c r="CP30" s="7" t="s">
        <v>739</v>
      </c>
      <c r="CQ30" s="7" t="s">
        <v>739</v>
      </c>
      <c r="CR30" s="7" t="s">
        <v>739</v>
      </c>
      <c r="CS30" s="7" t="s">
        <v>739</v>
      </c>
      <c r="CT30" s="7" t="s">
        <v>739</v>
      </c>
      <c r="CU30" s="7" t="s">
        <v>739</v>
      </c>
      <c r="CV30" s="7" t="s">
        <v>739</v>
      </c>
      <c r="CW30" s="7" t="s">
        <v>739</v>
      </c>
      <c r="CX30" s="7" t="s">
        <v>739</v>
      </c>
      <c r="CY30" s="7" t="s">
        <v>739</v>
      </c>
      <c r="CZ30" s="7" t="s">
        <v>739</v>
      </c>
      <c r="DA30" s="7" t="s">
        <v>739</v>
      </c>
      <c r="DB30" s="7" t="s">
        <v>739</v>
      </c>
      <c r="DC30" s="7" t="s">
        <v>739</v>
      </c>
      <c r="DD30" s="7" t="s">
        <v>739</v>
      </c>
      <c r="DE30" s="7" t="s">
        <v>739</v>
      </c>
      <c r="DF30" s="7" t="s">
        <v>739</v>
      </c>
      <c r="DG30" s="7" t="s">
        <v>739</v>
      </c>
      <c r="DH30" s="7" t="s">
        <v>739</v>
      </c>
      <c r="DI30" s="7" t="s">
        <v>739</v>
      </c>
      <c r="DJ30" s="7" t="s">
        <v>739</v>
      </c>
      <c r="DK30" s="7" t="s">
        <v>739</v>
      </c>
      <c r="DL30" s="7" t="s">
        <v>739</v>
      </c>
      <c r="DM30" s="7" t="s">
        <v>739</v>
      </c>
      <c r="DN30" s="7" t="s">
        <v>739</v>
      </c>
      <c r="DO30" s="7" t="s">
        <v>739</v>
      </c>
      <c r="DP30" s="7" t="s">
        <v>739</v>
      </c>
      <c r="DQ30" s="7" t="s">
        <v>739</v>
      </c>
      <c r="DR30" s="7" t="s">
        <v>739</v>
      </c>
      <c r="DS30" s="7" t="s">
        <v>739</v>
      </c>
      <c r="DT30" s="7" t="s">
        <v>739</v>
      </c>
      <c r="DU30" s="7" t="s">
        <v>739</v>
      </c>
      <c r="DV30" s="7" t="s">
        <v>739</v>
      </c>
      <c r="DW30" s="7" t="s">
        <v>739</v>
      </c>
      <c r="DX30" s="7" t="s">
        <v>739</v>
      </c>
      <c r="DY30" s="7" t="s">
        <v>739</v>
      </c>
      <c r="DZ30" s="7" t="s">
        <v>739</v>
      </c>
      <c r="EA30" s="7" t="s">
        <v>739</v>
      </c>
      <c r="EB30" s="7" t="s">
        <v>739</v>
      </c>
      <c r="EC30" s="7" t="s">
        <v>739</v>
      </c>
      <c r="ED30" s="7" t="s">
        <v>739</v>
      </c>
      <c r="EE30" s="7" t="s">
        <v>739</v>
      </c>
      <c r="EF30" s="7" t="s">
        <v>739</v>
      </c>
      <c r="EG30" s="7" t="s">
        <v>739</v>
      </c>
      <c r="EH30" s="7" t="s">
        <v>739</v>
      </c>
      <c r="EI30" s="7" t="s">
        <v>739</v>
      </c>
      <c r="EJ30" s="7" t="s">
        <v>739</v>
      </c>
      <c r="EK30" s="7" t="s">
        <v>739</v>
      </c>
      <c r="EL30" s="7" t="s">
        <v>739</v>
      </c>
      <c r="EM30" s="7" t="s">
        <v>739</v>
      </c>
      <c r="EN30" s="7" t="s">
        <v>739</v>
      </c>
      <c r="EO30" s="7" t="s">
        <v>739</v>
      </c>
      <c r="EP30" s="7" t="s">
        <v>739</v>
      </c>
      <c r="EQ30" s="7" t="s">
        <v>739</v>
      </c>
      <c r="ER30" s="7" t="s">
        <v>739</v>
      </c>
      <c r="ES30" s="7" t="s">
        <v>739</v>
      </c>
      <c r="ET30" s="7" t="s">
        <v>739</v>
      </c>
      <c r="EU30" s="7" t="s">
        <v>739</v>
      </c>
      <c r="EV30" s="7" t="s">
        <v>739</v>
      </c>
      <c r="EW30" s="7" t="s">
        <v>739</v>
      </c>
      <c r="EX30" s="7" t="s">
        <v>739</v>
      </c>
      <c r="EY30" s="7" t="s">
        <v>739</v>
      </c>
      <c r="EZ30" s="7" t="s">
        <v>739</v>
      </c>
      <c r="FA30" s="7" t="s">
        <v>739</v>
      </c>
      <c r="FB30" s="7" t="s">
        <v>739</v>
      </c>
      <c r="FC30" s="7" t="s">
        <v>739</v>
      </c>
      <c r="FD30" s="7" t="s">
        <v>739</v>
      </c>
      <c r="FE30" s="7" t="s">
        <v>739</v>
      </c>
      <c r="FF30" s="7" t="s">
        <v>739</v>
      </c>
      <c r="FG30" s="7" t="s">
        <v>739</v>
      </c>
      <c r="FH30" s="7" t="s">
        <v>739</v>
      </c>
      <c r="FI30" s="7" t="s">
        <v>739</v>
      </c>
      <c r="FJ30" s="7" t="s">
        <v>739</v>
      </c>
      <c r="FK30" s="7" t="s">
        <v>739</v>
      </c>
      <c r="FL30" s="7" t="s">
        <v>739</v>
      </c>
      <c r="FM30" s="7" t="s">
        <v>739</v>
      </c>
      <c r="FN30" s="7" t="s">
        <v>739</v>
      </c>
      <c r="FO30" s="7" t="s">
        <v>739</v>
      </c>
      <c r="FP30" s="7" t="s">
        <v>739</v>
      </c>
      <c r="FQ30" s="7" t="s">
        <v>739</v>
      </c>
      <c r="FR30" s="7" t="s">
        <v>739</v>
      </c>
      <c r="FS30" s="7" t="s">
        <v>739</v>
      </c>
      <c r="FT30" s="7" t="s">
        <v>739</v>
      </c>
      <c r="FU30" s="7" t="s">
        <v>739</v>
      </c>
      <c r="FV30" s="7" t="s">
        <v>739</v>
      </c>
      <c r="FW30" s="7" t="s">
        <v>739</v>
      </c>
      <c r="FX30" s="7" t="s">
        <v>739</v>
      </c>
      <c r="FY30" s="7" t="s">
        <v>739</v>
      </c>
      <c r="FZ30" s="7" t="s">
        <v>739</v>
      </c>
      <c r="GA30" s="7" t="s">
        <v>739</v>
      </c>
      <c r="GB30" s="7" t="s">
        <v>739</v>
      </c>
      <c r="GC30" s="7" t="s">
        <v>739</v>
      </c>
      <c r="GD30" s="7" t="s">
        <v>739</v>
      </c>
      <c r="GE30" s="7" t="s">
        <v>739</v>
      </c>
      <c r="GF30" s="7" t="s">
        <v>739</v>
      </c>
      <c r="GG30" s="7" t="s">
        <v>739</v>
      </c>
      <c r="GH30" s="7" t="s">
        <v>739</v>
      </c>
      <c r="GI30" s="7" t="s">
        <v>739</v>
      </c>
      <c r="GJ30" s="7" t="s">
        <v>739</v>
      </c>
      <c r="GK30" s="7" t="s">
        <v>739</v>
      </c>
      <c r="GL30" s="7" t="s">
        <v>739</v>
      </c>
      <c r="GM30" s="7" t="s">
        <v>739</v>
      </c>
      <c r="GN30" s="7" t="s">
        <v>739</v>
      </c>
      <c r="GO30" s="7" t="s">
        <v>739</v>
      </c>
      <c r="GP30" s="7" t="s">
        <v>739</v>
      </c>
      <c r="GQ30" s="7" t="s">
        <v>739</v>
      </c>
      <c r="GR30" s="7" t="s">
        <v>739</v>
      </c>
      <c r="GS30" s="7" t="s">
        <v>739</v>
      </c>
      <c r="GT30" s="7" t="s">
        <v>739</v>
      </c>
      <c r="GU30" s="7" t="s">
        <v>739</v>
      </c>
      <c r="GV30" s="7" t="s">
        <v>739</v>
      </c>
      <c r="GW30" s="7" t="s">
        <v>739</v>
      </c>
      <c r="GX30" s="7" t="s">
        <v>739</v>
      </c>
      <c r="GY30" s="7" t="s">
        <v>739</v>
      </c>
      <c r="GZ30" s="7" t="s">
        <v>739</v>
      </c>
      <c r="HA30" s="7" t="s">
        <v>739</v>
      </c>
      <c r="HB30" s="7" t="s">
        <v>739</v>
      </c>
      <c r="HC30" s="7" t="s">
        <v>739</v>
      </c>
      <c r="HD30" s="7" t="s">
        <v>739</v>
      </c>
      <c r="HE30" s="7" t="s">
        <v>739</v>
      </c>
      <c r="HF30" s="7" t="s">
        <v>739</v>
      </c>
      <c r="HG30" s="7" t="s">
        <v>739</v>
      </c>
      <c r="HH30" s="7" t="s">
        <v>739</v>
      </c>
      <c r="HI30" s="7" t="s">
        <v>739</v>
      </c>
      <c r="HJ30" s="7" t="s">
        <v>739</v>
      </c>
      <c r="HK30" s="7" t="s">
        <v>739</v>
      </c>
      <c r="HL30" s="7" t="s">
        <v>739</v>
      </c>
      <c r="HM30" s="7" t="s">
        <v>739</v>
      </c>
      <c r="HN30" s="7" t="s">
        <v>739</v>
      </c>
      <c r="HO30" s="7" t="s">
        <v>739</v>
      </c>
      <c r="HP30" s="7" t="s">
        <v>739</v>
      </c>
      <c r="HQ30" s="7" t="s">
        <v>739</v>
      </c>
      <c r="HR30" s="7" t="s">
        <v>739</v>
      </c>
      <c r="HS30" s="7" t="s">
        <v>739</v>
      </c>
      <c r="HT30" s="7" t="s">
        <v>739</v>
      </c>
      <c r="HU30" s="7" t="s">
        <v>739</v>
      </c>
      <c r="HV30" s="7" t="s">
        <v>739</v>
      </c>
      <c r="HW30" s="7" t="s">
        <v>739</v>
      </c>
      <c r="HX30" s="7" t="s">
        <v>739</v>
      </c>
      <c r="HY30" s="7" t="s">
        <v>739</v>
      </c>
      <c r="HZ30" s="7" t="s">
        <v>739</v>
      </c>
      <c r="IA30" s="7" t="s">
        <v>739</v>
      </c>
      <c r="IB30" s="7" t="s">
        <v>739</v>
      </c>
      <c r="IC30" s="7" t="s">
        <v>739</v>
      </c>
      <c r="ID30" s="7" t="s">
        <v>739</v>
      </c>
      <c r="IE30" s="7" t="s">
        <v>739</v>
      </c>
      <c r="IF30" s="7" t="s">
        <v>739</v>
      </c>
      <c r="IG30" s="7" t="s">
        <v>739</v>
      </c>
      <c r="IH30" s="7" t="s">
        <v>739</v>
      </c>
      <c r="II30" s="7" t="s">
        <v>739</v>
      </c>
      <c r="IJ30" s="7" t="s">
        <v>739</v>
      </c>
      <c r="IK30" s="7" t="s">
        <v>739</v>
      </c>
      <c r="IL30" s="7" t="s">
        <v>739</v>
      </c>
      <c r="IM30" s="7" t="s">
        <v>739</v>
      </c>
      <c r="IN30" s="7" t="s">
        <v>739</v>
      </c>
      <c r="IO30" s="7" t="s">
        <v>739</v>
      </c>
      <c r="IP30" s="7" t="s">
        <v>739</v>
      </c>
      <c r="IQ30" s="7" t="s">
        <v>739</v>
      </c>
      <c r="IR30" s="7" t="s">
        <v>739</v>
      </c>
      <c r="IS30" s="7" t="s">
        <v>739</v>
      </c>
      <c r="IT30" s="7" t="s">
        <v>739</v>
      </c>
      <c r="IU30" s="7" t="s">
        <v>739</v>
      </c>
      <c r="IV30" s="7" t="s">
        <v>739</v>
      </c>
      <c r="IW30" s="7" t="s">
        <v>739</v>
      </c>
      <c r="IX30" s="7" t="s">
        <v>739</v>
      </c>
      <c r="IY30" s="7" t="s">
        <v>739</v>
      </c>
      <c r="IZ30" s="7" t="s">
        <v>739</v>
      </c>
      <c r="JA30" s="7" t="s">
        <v>739</v>
      </c>
      <c r="JB30" s="7" t="s">
        <v>739</v>
      </c>
      <c r="JC30" s="7" t="s">
        <v>739</v>
      </c>
      <c r="JD30" s="7" t="s">
        <v>739</v>
      </c>
      <c r="JE30" s="7" t="s">
        <v>739</v>
      </c>
      <c r="JF30" s="7" t="s">
        <v>739</v>
      </c>
      <c r="JG30" s="7" t="s">
        <v>739</v>
      </c>
      <c r="JH30" s="7" t="s">
        <v>739</v>
      </c>
      <c r="JI30" s="7" t="s">
        <v>739</v>
      </c>
      <c r="JJ30" s="7" t="s">
        <v>739</v>
      </c>
      <c r="JK30" s="7" t="s">
        <v>739</v>
      </c>
      <c r="JL30" s="7" t="s">
        <v>739</v>
      </c>
      <c r="JM30" s="7" t="s">
        <v>739</v>
      </c>
      <c r="JN30" s="7" t="s">
        <v>739</v>
      </c>
      <c r="JO30" s="7" t="s">
        <v>739</v>
      </c>
      <c r="JP30" s="7" t="s">
        <v>739</v>
      </c>
      <c r="JQ30" s="7" t="s">
        <v>739</v>
      </c>
      <c r="JR30" s="7" t="s">
        <v>739</v>
      </c>
      <c r="JS30" s="7" t="s">
        <v>739</v>
      </c>
      <c r="JT30" s="7" t="s">
        <v>739</v>
      </c>
      <c r="JU30" s="7" t="s">
        <v>739</v>
      </c>
      <c r="JV30" s="7" t="s">
        <v>739</v>
      </c>
      <c r="JW30" s="7" t="s">
        <v>739</v>
      </c>
      <c r="JX30" s="7" t="s">
        <v>739</v>
      </c>
      <c r="JY30" s="7" t="s">
        <v>739</v>
      </c>
      <c r="JZ30" s="7" t="s">
        <v>739</v>
      </c>
      <c r="KA30" s="7" t="s">
        <v>739</v>
      </c>
      <c r="KB30" s="7" t="s">
        <v>739</v>
      </c>
      <c r="KC30" s="7" t="s">
        <v>739</v>
      </c>
      <c r="KD30" s="7" t="s">
        <v>739</v>
      </c>
      <c r="KE30" s="7" t="s">
        <v>739</v>
      </c>
      <c r="KF30" s="7" t="s">
        <v>739</v>
      </c>
      <c r="KG30" s="7" t="s">
        <v>739</v>
      </c>
      <c r="KH30" s="7" t="s">
        <v>739</v>
      </c>
      <c r="KI30" s="7" t="s">
        <v>739</v>
      </c>
      <c r="KJ30" s="7" t="s">
        <v>739</v>
      </c>
      <c r="KK30" s="7" t="s">
        <v>739</v>
      </c>
      <c r="KL30" s="7" t="s">
        <v>739</v>
      </c>
      <c r="KM30" s="7" t="s">
        <v>739</v>
      </c>
      <c r="KN30" s="7" t="s">
        <v>739</v>
      </c>
      <c r="KO30" s="7" t="s">
        <v>739</v>
      </c>
      <c r="KP30" s="7" t="s">
        <v>739</v>
      </c>
      <c r="KQ30" s="7" t="s">
        <v>739</v>
      </c>
      <c r="KR30" s="7" t="s">
        <v>739</v>
      </c>
      <c r="KS30" s="7" t="s">
        <v>739</v>
      </c>
      <c r="KT30" s="7" t="s">
        <v>739</v>
      </c>
      <c r="KU30" s="7" t="s">
        <v>739</v>
      </c>
      <c r="KV30" s="7" t="s">
        <v>739</v>
      </c>
      <c r="KW30" s="7" t="s">
        <v>739</v>
      </c>
      <c r="KX30" s="7" t="s">
        <v>739</v>
      </c>
      <c r="KY30" s="7" t="s">
        <v>739</v>
      </c>
      <c r="KZ30" s="7" t="s">
        <v>739</v>
      </c>
      <c r="LA30" s="7" t="s">
        <v>739</v>
      </c>
      <c r="LB30" s="7" t="s">
        <v>739</v>
      </c>
      <c r="LC30" s="7" t="s">
        <v>739</v>
      </c>
      <c r="LD30" s="7" t="s">
        <v>739</v>
      </c>
      <c r="LE30" s="7" t="s">
        <v>739</v>
      </c>
      <c r="LF30" s="7" t="s">
        <v>739</v>
      </c>
      <c r="LG30" s="7" t="s">
        <v>739</v>
      </c>
      <c r="LH30" s="7" t="s">
        <v>739</v>
      </c>
      <c r="LI30" s="7" t="s">
        <v>739</v>
      </c>
      <c r="LJ30" s="7" t="s">
        <v>739</v>
      </c>
      <c r="LK30" s="7" t="s">
        <v>739</v>
      </c>
      <c r="LL30" s="7" t="s">
        <v>739</v>
      </c>
      <c r="LM30" s="7" t="s">
        <v>739</v>
      </c>
      <c r="LN30" s="7" t="s">
        <v>739</v>
      </c>
      <c r="LO30" s="7" t="s">
        <v>739</v>
      </c>
      <c r="LP30" s="7" t="s">
        <v>739</v>
      </c>
      <c r="LQ30" s="7" t="s">
        <v>739</v>
      </c>
      <c r="LR30" s="7" t="s">
        <v>739</v>
      </c>
      <c r="LS30" s="7" t="s">
        <v>739</v>
      </c>
      <c r="LT30" s="7" t="s">
        <v>739</v>
      </c>
      <c r="LU30" s="7" t="s">
        <v>739</v>
      </c>
      <c r="LV30" s="7" t="s">
        <v>739</v>
      </c>
      <c r="LW30" s="7" t="s">
        <v>739</v>
      </c>
      <c r="LX30" s="7" t="s">
        <v>739</v>
      </c>
      <c r="LY30" s="7" t="s">
        <v>739</v>
      </c>
      <c r="LZ30" s="7" t="s">
        <v>739</v>
      </c>
      <c r="MA30" s="7" t="s">
        <v>739</v>
      </c>
      <c r="MB30" s="7" t="s">
        <v>739</v>
      </c>
      <c r="MC30" s="7" t="s">
        <v>739</v>
      </c>
      <c r="MD30" s="7" t="s">
        <v>739</v>
      </c>
      <c r="ME30" s="7" t="s">
        <v>739</v>
      </c>
      <c r="MF30" s="7" t="s">
        <v>739</v>
      </c>
      <c r="MG30" s="7" t="s">
        <v>739</v>
      </c>
      <c r="MH30" s="7" t="s">
        <v>739</v>
      </c>
      <c r="MI30" s="7" t="s">
        <v>739</v>
      </c>
      <c r="MJ30" s="7" t="s">
        <v>739</v>
      </c>
      <c r="MK30" s="7" t="s">
        <v>739</v>
      </c>
      <c r="ML30" s="7" t="s">
        <v>739</v>
      </c>
      <c r="MM30" s="7" t="s">
        <v>739</v>
      </c>
      <c r="MN30" s="7" t="s">
        <v>739</v>
      </c>
      <c r="MO30" s="7" t="s">
        <v>739</v>
      </c>
      <c r="MP30" s="7" t="s">
        <v>739</v>
      </c>
      <c r="MQ30" s="7" t="s">
        <v>739</v>
      </c>
      <c r="MR30" s="7" t="s">
        <v>739</v>
      </c>
      <c r="MS30" s="7" t="s">
        <v>739</v>
      </c>
      <c r="MT30" s="7" t="s">
        <v>739</v>
      </c>
      <c r="MU30" s="7" t="s">
        <v>739</v>
      </c>
      <c r="MV30" s="7" t="s">
        <v>739</v>
      </c>
      <c r="MW30" s="7" t="s">
        <v>739</v>
      </c>
      <c r="MX30" s="7" t="s">
        <v>739</v>
      </c>
      <c r="MY30" s="7" t="s">
        <v>739</v>
      </c>
      <c r="MZ30" s="7" t="s">
        <v>739</v>
      </c>
      <c r="NA30" s="7" t="s">
        <v>739</v>
      </c>
      <c r="NB30" s="7" t="s">
        <v>739</v>
      </c>
      <c r="NC30" s="7" t="s">
        <v>739</v>
      </c>
      <c r="ND30" s="7" t="s">
        <v>739</v>
      </c>
      <c r="NE30" s="7" t="s">
        <v>739</v>
      </c>
      <c r="NF30" s="7" t="s">
        <v>739</v>
      </c>
      <c r="NG30" s="7" t="s">
        <v>739</v>
      </c>
      <c r="NH30" s="7" t="s">
        <v>739</v>
      </c>
      <c r="NI30" s="7" t="s">
        <v>739</v>
      </c>
      <c r="NJ30" s="7" t="s">
        <v>739</v>
      </c>
      <c r="NK30" s="7" t="s">
        <v>739</v>
      </c>
      <c r="NL30" s="7" t="s">
        <v>739</v>
      </c>
      <c r="NM30" s="7" t="s">
        <v>739</v>
      </c>
      <c r="NN30" s="7" t="s">
        <v>739</v>
      </c>
      <c r="NO30" s="7" t="s">
        <v>739</v>
      </c>
      <c r="NP30" s="7" t="s">
        <v>739</v>
      </c>
      <c r="NQ30" s="7" t="s">
        <v>739</v>
      </c>
      <c r="NR30" s="7" t="s">
        <v>739</v>
      </c>
      <c r="NS30" s="7" t="s">
        <v>739</v>
      </c>
      <c r="NT30" s="7" t="s">
        <v>739</v>
      </c>
      <c r="NU30" s="7" t="s">
        <v>739</v>
      </c>
      <c r="NV30" s="7" t="s">
        <v>739</v>
      </c>
      <c r="NW30" s="7" t="s">
        <v>739</v>
      </c>
      <c r="NX30" s="7" t="s">
        <v>739</v>
      </c>
      <c r="NY30" s="7" t="s">
        <v>739</v>
      </c>
      <c r="NZ30" s="7" t="s">
        <v>739</v>
      </c>
      <c r="OA30" s="7" t="s">
        <v>739</v>
      </c>
      <c r="OB30" s="7" t="s">
        <v>739</v>
      </c>
      <c r="OC30" s="7" t="s">
        <v>739</v>
      </c>
      <c r="OD30" s="7" t="s">
        <v>739</v>
      </c>
      <c r="OE30" s="7" t="s">
        <v>739</v>
      </c>
      <c r="OF30" s="7" t="s">
        <v>739</v>
      </c>
      <c r="OG30" s="7" t="s">
        <v>739</v>
      </c>
      <c r="OH30" s="7" t="s">
        <v>739</v>
      </c>
      <c r="OI30" s="7" t="s">
        <v>739</v>
      </c>
      <c r="OJ30" s="7" t="s">
        <v>739</v>
      </c>
      <c r="OK30" s="7" t="s">
        <v>739</v>
      </c>
      <c r="OL30" s="7" t="s">
        <v>739</v>
      </c>
      <c r="OM30" s="7" t="s">
        <v>739</v>
      </c>
      <c r="ON30" s="7" t="s">
        <v>739</v>
      </c>
      <c r="OO30" s="7" t="s">
        <v>739</v>
      </c>
      <c r="OP30" s="7" t="s">
        <v>739</v>
      </c>
      <c r="OQ30" s="7" t="s">
        <v>739</v>
      </c>
      <c r="OR30" s="7" t="s">
        <v>739</v>
      </c>
      <c r="OS30" s="7" t="s">
        <v>739</v>
      </c>
      <c r="OT30" s="7" t="s">
        <v>739</v>
      </c>
      <c r="OU30" s="7" t="s">
        <v>739</v>
      </c>
      <c r="OV30" s="7" t="s">
        <v>739</v>
      </c>
      <c r="OW30" s="7" t="s">
        <v>739</v>
      </c>
      <c r="OX30" s="7" t="s">
        <v>739</v>
      </c>
      <c r="OY30" s="7" t="s">
        <v>739</v>
      </c>
      <c r="OZ30" s="7" t="s">
        <v>739</v>
      </c>
      <c r="PA30" s="7" t="s">
        <v>739</v>
      </c>
      <c r="PB30" s="7" t="s">
        <v>739</v>
      </c>
      <c r="PC30" s="7" t="s">
        <v>739</v>
      </c>
      <c r="PD30" s="7" t="s">
        <v>739</v>
      </c>
      <c r="PE30" s="7" t="s">
        <v>739</v>
      </c>
      <c r="PF30" s="7" t="s">
        <v>739</v>
      </c>
      <c r="PG30" s="7" t="s">
        <v>739</v>
      </c>
      <c r="PH30" s="7" t="s">
        <v>739</v>
      </c>
      <c r="PI30" s="7">
        <v>47.814156344897903</v>
      </c>
      <c r="PJ30" s="7">
        <v>20.331605626954399</v>
      </c>
      <c r="PK30" s="7">
        <v>7.9206743598241003</v>
      </c>
      <c r="PL30" s="7">
        <v>3.3316893897645099</v>
      </c>
      <c r="PM30" s="7">
        <v>14.0418301212093</v>
      </c>
      <c r="PN30" s="7">
        <v>10.247362321192901</v>
      </c>
      <c r="PO30" s="7">
        <v>-2.9663987457008099</v>
      </c>
      <c r="PP30" s="7">
        <v>-2.80406178200279</v>
      </c>
      <c r="PQ30" s="7">
        <v>-15.5333348947524</v>
      </c>
      <c r="PR30" s="7">
        <v>-6.1572773668731902</v>
      </c>
      <c r="PS30" s="7">
        <v>2.4151312128317102</v>
      </c>
      <c r="PT30" s="7">
        <v>108.683877530971</v>
      </c>
      <c r="PU30" s="7">
        <v>40.676676375825799</v>
      </c>
      <c r="PV30" s="7">
        <v>3.4127876752236199</v>
      </c>
      <c r="PW30" s="7">
        <v>-4.8383688953901203</v>
      </c>
      <c r="PX30" s="7">
        <v>8.1888680185048308</v>
      </c>
      <c r="PY30" s="7">
        <v>-5.6666908415956998</v>
      </c>
      <c r="PZ30" s="7">
        <v>1.1393425545617999</v>
      </c>
      <c r="QA30" s="7">
        <v>4.8211284131535201</v>
      </c>
      <c r="QB30" s="7">
        <v>4.0277493736855101</v>
      </c>
      <c r="QC30" s="7">
        <v>0.47997838022383299</v>
      </c>
      <c r="QD30" s="7">
        <v>-0.90516348450916795</v>
      </c>
      <c r="QE30" s="7">
        <v>-14.4310374180273</v>
      </c>
      <c r="QF30" s="7">
        <v>-62.561436994132599</v>
      </c>
      <c r="QG30" s="7">
        <v>-12.1142776518916</v>
      </c>
      <c r="QH30" s="7">
        <v>-1.85123512061889</v>
      </c>
      <c r="QI30" s="7">
        <v>13.882454874569699</v>
      </c>
      <c r="QJ30" s="7">
        <v>1.3134822057814299</v>
      </c>
      <c r="QK30" s="7">
        <v>9.1863375275988606</v>
      </c>
      <c r="QL30" s="7">
        <v>4.9051227137731903</v>
      </c>
      <c r="QM30" s="7">
        <v>4.8717247313401604</v>
      </c>
      <c r="QN30" s="7">
        <v>8.3106660932599805</v>
      </c>
      <c r="QO30" s="7">
        <v>5.6604353118171096</v>
      </c>
      <c r="QP30" s="7">
        <v>5.6733583035288397</v>
      </c>
      <c r="QQ30" s="7">
        <v>11.179615690460601</v>
      </c>
      <c r="QR30" s="7">
        <v>36.133274192637401</v>
      </c>
      <c r="QS30" s="7">
        <v>11.1654162200565</v>
      </c>
      <c r="QT30" s="7">
        <v>13.114435399561501</v>
      </c>
      <c r="QU30" s="7">
        <v>14.4608614846336</v>
      </c>
      <c r="QV30" s="7">
        <v>16.503894516403001</v>
      </c>
      <c r="QW30" s="7">
        <v>14.403748880957201</v>
      </c>
      <c r="QX30" s="7">
        <v>25.818171219908201</v>
      </c>
      <c r="QY30" s="7">
        <v>22.125707754013298</v>
      </c>
      <c r="QZ30" s="7">
        <v>26.4279160448684</v>
      </c>
      <c r="RA30" s="7">
        <v>29.726495987837101</v>
      </c>
      <c r="RB30" s="7">
        <v>25.239530939615499</v>
      </c>
      <c r="RC30" s="7">
        <v>32.4281915297125</v>
      </c>
      <c r="RD30" s="7">
        <v>16.3417270442133</v>
      </c>
      <c r="RE30" s="7">
        <v>35.518255900127699</v>
      </c>
      <c r="RF30" s="7">
        <v>45.379571411938699</v>
      </c>
      <c r="RG30" s="7">
        <v>39.516721452853403</v>
      </c>
      <c r="RH30" s="7">
        <v>37.094376830879398</v>
      </c>
      <c r="RI30" s="7">
        <v>41.063917666554801</v>
      </c>
      <c r="RJ30" s="7">
        <v>40.469298186500502</v>
      </c>
      <c r="RK30" s="7">
        <v>30.952507487655101</v>
      </c>
      <c r="RL30" s="7">
        <v>19.620450510054301</v>
      </c>
      <c r="RM30" s="7">
        <v>33.219767975952401</v>
      </c>
      <c r="RN30" s="7">
        <v>26.615250686515701</v>
      </c>
      <c r="RO30" s="7">
        <v>29.894336206303599</v>
      </c>
      <c r="RP30" s="7">
        <v>37.300409072051501</v>
      </c>
      <c r="RQ30" s="7">
        <v>18.705950459316199</v>
      </c>
      <c r="RR30" s="7">
        <v>11.8951667846679</v>
      </c>
      <c r="RS30" s="7">
        <v>10.119548125701</v>
      </c>
      <c r="RT30" s="7">
        <v>9.6832918110887007</v>
      </c>
      <c r="RU30" s="7">
        <v>4.1835511314573397</v>
      </c>
      <c r="RV30" s="7">
        <v>-3.1065323506823401</v>
      </c>
      <c r="RW30" s="7">
        <v>12.772413598948001</v>
      </c>
      <c r="RX30" s="7">
        <v>15.2165711077502</v>
      </c>
      <c r="RY30" s="7">
        <v>0.63072101671096004</v>
      </c>
      <c r="RZ30" s="7">
        <v>6.2806484696859703</v>
      </c>
      <c r="SA30" s="7">
        <v>0.80109836032330695</v>
      </c>
      <c r="SB30" s="7">
        <v>-4.5430321608391404</v>
      </c>
      <c r="SC30" s="7">
        <v>3.9929352352394201</v>
      </c>
      <c r="SD30" s="7">
        <v>4.0725949094010696</v>
      </c>
      <c r="SE30" s="7">
        <v>5.5553288026873497</v>
      </c>
      <c r="SF30" s="7">
        <v>4.1056319301854201</v>
      </c>
      <c r="SG30" s="7">
        <v>4.9933573147124504</v>
      </c>
      <c r="SH30" s="7">
        <v>13.619750653514499</v>
      </c>
      <c r="SI30" s="7">
        <v>-7.87442595997077</v>
      </c>
      <c r="SJ30" s="7">
        <v>-4.5915728749435996</v>
      </c>
      <c r="SK30" s="7">
        <v>7.8559905601194497</v>
      </c>
      <c r="SL30" s="7">
        <v>10.4507778855601</v>
      </c>
      <c r="SM30" s="7">
        <v>10.477609245492101</v>
      </c>
      <c r="SN30" s="7">
        <v>13.256091770459699</v>
      </c>
      <c r="SO30" s="7">
        <v>9.8509230628758608</v>
      </c>
      <c r="SP30" s="7">
        <v>16.5093388217167</v>
      </c>
      <c r="SQ30" s="7">
        <v>10.9202077804715</v>
      </c>
      <c r="SR30" s="7">
        <v>14.1773324134554</v>
      </c>
      <c r="SS30" s="7">
        <v>17.894875869633101</v>
      </c>
      <c r="ST30" s="7">
        <v>8.9503083357870299</v>
      </c>
      <c r="SU30" s="7">
        <v>20.453302455705899</v>
      </c>
      <c r="SV30" s="7">
        <v>13.741287560135801</v>
      </c>
      <c r="SW30" s="7">
        <v>1.4286350306636799</v>
      </c>
      <c r="SX30" s="7">
        <v>1.10624983613526</v>
      </c>
      <c r="SY30" s="7">
        <v>1.86332506200517</v>
      </c>
      <c r="SZ30" s="7">
        <v>5.4710168524161</v>
      </c>
      <c r="TA30" s="7">
        <v>-3.7518709662437399</v>
      </c>
      <c r="TB30" s="7">
        <v>-11.6529718629788</v>
      </c>
      <c r="TC30" s="7">
        <v>-2.27952406705427</v>
      </c>
      <c r="TD30" s="7">
        <v>-9.4749229924274196</v>
      </c>
      <c r="TE30" s="7">
        <v>-3.4405849221115301</v>
      </c>
      <c r="TF30" s="7">
        <v>-8.9773853533718508</v>
      </c>
      <c r="TG30" s="7">
        <v>-8.7296411425143798</v>
      </c>
      <c r="TH30" s="7">
        <v>-0.197893848925981</v>
      </c>
      <c r="TI30" s="7">
        <v>3.4895400464729298</v>
      </c>
      <c r="TJ30" s="7">
        <v>0.221193001636488</v>
      </c>
      <c r="TK30" s="7">
        <v>1.64821354835641</v>
      </c>
      <c r="TL30" s="7">
        <v>5.3369426581593604</v>
      </c>
      <c r="TM30" s="7">
        <v>12.2725808749446</v>
      </c>
      <c r="TN30" s="7">
        <v>22.916324871524001</v>
      </c>
      <c r="TO30" s="7">
        <v>10.8713869087552</v>
      </c>
      <c r="TP30" s="7">
        <v>21.402317616871201</v>
      </c>
      <c r="TQ30" s="7">
        <v>5.8002424535477504</v>
      </c>
      <c r="TR30" s="7">
        <v>21.828601465642102</v>
      </c>
      <c r="TS30" s="7">
        <v>27.244900540005801</v>
      </c>
      <c r="TT30" s="7">
        <v>14.915431257730001</v>
      </c>
      <c r="TU30" s="7">
        <v>13.384129593008</v>
      </c>
      <c r="TV30" s="7">
        <v>10.3916371220059</v>
      </c>
      <c r="TW30" s="7">
        <v>15.625120779490199</v>
      </c>
      <c r="TX30" s="7">
        <v>19.943069535713398</v>
      </c>
      <c r="TY30" s="7">
        <v>23.721855877653802</v>
      </c>
      <c r="TZ30" s="7">
        <v>16.814443321815201</v>
      </c>
      <c r="UA30" s="7">
        <v>20.639125502031298</v>
      </c>
      <c r="UB30" s="7">
        <v>14.3372092533486</v>
      </c>
      <c r="UC30" s="7">
        <v>22.147468342574101</v>
      </c>
      <c r="UD30" s="7">
        <v>11.164588133646101</v>
      </c>
      <c r="UE30" s="7">
        <v>0.87772502935654695</v>
      </c>
      <c r="UF30" s="7">
        <v>12.5474087536835</v>
      </c>
      <c r="UG30" s="7">
        <v>20.243427715103302</v>
      </c>
      <c r="UH30" s="7">
        <v>18.383798531763802</v>
      </c>
      <c r="UI30" s="7">
        <v>8.7964994304653992</v>
      </c>
      <c r="UJ30" s="7">
        <v>-1.3956255792527801</v>
      </c>
      <c r="UK30" s="7">
        <v>-7.2500518524377E-2</v>
      </c>
      <c r="UL30" s="7">
        <v>-1.7012001611131899</v>
      </c>
      <c r="UM30" s="7">
        <v>6.61462433819956</v>
      </c>
      <c r="UN30" s="7">
        <v>5.1580541902483201</v>
      </c>
      <c r="UO30" s="7">
        <v>5.2373617765147804</v>
      </c>
      <c r="UP30" s="7">
        <v>20.131789342663001</v>
      </c>
      <c r="UQ30" s="7">
        <v>23.158318004726802</v>
      </c>
      <c r="UR30" s="7">
        <v>17.618763569827198</v>
      </c>
      <c r="US30" s="7">
        <v>9.3164619984093502</v>
      </c>
      <c r="UT30" s="7">
        <v>19.554596640190301</v>
      </c>
      <c r="UU30" s="7">
        <v>27.854589609832502</v>
      </c>
      <c r="UV30" s="7">
        <v>30.836857969591101</v>
      </c>
      <c r="UW30" s="7">
        <v>25.6040760619411</v>
      </c>
      <c r="UX30" s="7">
        <v>32.936783461103701</v>
      </c>
      <c r="UY30" s="7">
        <v>23.731945117784498</v>
      </c>
      <c r="UZ30" s="7">
        <v>33.261164458772299</v>
      </c>
      <c r="VA30" s="7">
        <v>43.6259715679302</v>
      </c>
      <c r="VB30" s="7">
        <v>24.6602800842434</v>
      </c>
      <c r="VC30" s="7">
        <v>30.899453764787498</v>
      </c>
      <c r="VD30" s="7">
        <v>24.9335840386975</v>
      </c>
      <c r="VE30" s="7">
        <v>35.892462512023698</v>
      </c>
      <c r="VF30" s="7">
        <v>30.915143887285801</v>
      </c>
      <c r="VG30" s="7">
        <v>29.400707110984602</v>
      </c>
      <c r="VH30" s="7">
        <v>37.948833594286803</v>
      </c>
      <c r="VI30" s="7">
        <v>38.365677641757202</v>
      </c>
      <c r="VJ30" s="7">
        <v>42.185628178045803</v>
      </c>
      <c r="VK30" s="7">
        <v>41.959169717661197</v>
      </c>
      <c r="VL30" s="7">
        <v>39.442590239374503</v>
      </c>
      <c r="VM30" s="7">
        <v>27.249381789101601</v>
      </c>
      <c r="VN30" s="7">
        <v>37.098027570411801</v>
      </c>
      <c r="VO30" s="7">
        <v>35.066521580070201</v>
      </c>
      <c r="VP30" s="7">
        <v>43.6908915074143</v>
      </c>
      <c r="VQ30" s="7">
        <v>40.576760769446999</v>
      </c>
      <c r="VR30" s="7">
        <v>38.526717848500603</v>
      </c>
      <c r="VS30" s="7">
        <v>45.4345529121981</v>
      </c>
      <c r="VT30" s="7">
        <v>40.061072736747903</v>
      </c>
      <c r="VU30" s="7">
        <v>40.0566279343725</v>
      </c>
      <c r="VV30" s="7">
        <v>30.490992794204399</v>
      </c>
      <c r="VW30" s="7">
        <v>30.667578833787601</v>
      </c>
      <c r="VX30" s="7">
        <v>23.695072940434699</v>
      </c>
      <c r="VY30" s="7">
        <v>21.1455582873457</v>
      </c>
      <c r="VZ30" s="7">
        <v>20.1571393216777</v>
      </c>
      <c r="WA30" s="7">
        <v>14.945771129651</v>
      </c>
      <c r="WB30" s="7">
        <v>15.953205043773099</v>
      </c>
      <c r="WC30" s="7">
        <v>15.515633330546001</v>
      </c>
      <c r="WD30" s="7">
        <v>15.7162964335047</v>
      </c>
      <c r="WE30" s="7">
        <v>6.8422453188239203</v>
      </c>
      <c r="WF30" s="7">
        <v>11.2773856220527</v>
      </c>
      <c r="WG30" s="7">
        <v>10.437595887930099</v>
      </c>
      <c r="WH30" s="7">
        <v>11.537908609651</v>
      </c>
      <c r="WI30" s="7">
        <v>12.4165106503606</v>
      </c>
      <c r="WJ30" s="7">
        <v>18.3744121707239</v>
      </c>
      <c r="WK30" s="7">
        <v>32.716188987468499</v>
      </c>
      <c r="WL30" s="7">
        <v>24.762656541212699</v>
      </c>
      <c r="WM30" s="7">
        <v>30.286000125232398</v>
      </c>
      <c r="WN30" s="7">
        <v>30.524192350018001</v>
      </c>
      <c r="WO30" s="7">
        <v>28.3174324488552</v>
      </c>
      <c r="WP30" s="7">
        <v>27.528662652122701</v>
      </c>
      <c r="WQ30" s="7">
        <v>34.781557907209397</v>
      </c>
      <c r="WR30" s="7">
        <v>28.679664473812199</v>
      </c>
      <c r="WS30" s="7">
        <v>23.825106853539399</v>
      </c>
      <c r="WT30" s="7">
        <v>25.032077045721099</v>
      </c>
      <c r="WU30" s="7">
        <v>29.772303341741999</v>
      </c>
      <c r="WV30" s="7">
        <v>28.428826607603099</v>
      </c>
      <c r="WW30" s="7">
        <v>21.902827274719801</v>
      </c>
      <c r="WX30" s="7">
        <v>23.881670958802999</v>
      </c>
      <c r="WY30" s="7">
        <v>27.234940870572601</v>
      </c>
      <c r="WZ30" s="7">
        <v>25.2384066017026</v>
      </c>
      <c r="XA30" s="7">
        <v>23.229253778298901</v>
      </c>
      <c r="XB30" s="7">
        <v>31.896667322459901</v>
      </c>
      <c r="XC30" s="7">
        <v>31.433577901498801</v>
      </c>
      <c r="XD30" s="7">
        <v>26.275018686124302</v>
      </c>
      <c r="XE30" s="7">
        <v>37.255041406611397</v>
      </c>
      <c r="XF30" s="7">
        <v>41.690637966286602</v>
      </c>
      <c r="XG30" s="7">
        <v>38.050649176401301</v>
      </c>
      <c r="XH30" s="7">
        <v>45.118210618058697</v>
      </c>
      <c r="XI30" s="7">
        <v>32.5454891026288</v>
      </c>
      <c r="XJ30" s="7">
        <v>38.2208290798566</v>
      </c>
      <c r="XK30" s="7">
        <v>39.229398815890903</v>
      </c>
      <c r="XL30" s="7">
        <v>27.133898281716998</v>
      </c>
      <c r="XM30" s="7">
        <v>21.099216863298</v>
      </c>
      <c r="XN30" s="7">
        <v>-4.1854377692222</v>
      </c>
      <c r="XO30" s="7">
        <v>-17.947075993158201</v>
      </c>
      <c r="XP30" s="7">
        <v>-21.869501432549601</v>
      </c>
      <c r="XQ30" s="7">
        <v>-29.5173238554043</v>
      </c>
      <c r="XR30" s="7">
        <v>-34.633505136526402</v>
      </c>
      <c r="XS30" s="7">
        <v>-33.151454578455599</v>
      </c>
      <c r="XT30" s="7">
        <v>-35.965858927421998</v>
      </c>
      <c r="XU30" s="7">
        <v>-29.4261254620838</v>
      </c>
      <c r="XV30" s="7">
        <v>-30.079085854815101</v>
      </c>
      <c r="XW30" s="7">
        <v>-29.308934298924399</v>
      </c>
      <c r="XX30" s="7">
        <v>-22.5624346518366</v>
      </c>
      <c r="XY30" s="7">
        <v>-13.597495018050999</v>
      </c>
      <c r="XZ30" s="7">
        <v>3.69009893082979</v>
      </c>
      <c r="YA30" s="7">
        <v>20.842604054067099</v>
      </c>
      <c r="YB30" s="7">
        <v>25.112220991017001</v>
      </c>
      <c r="YC30" s="7">
        <v>30.524800577270302</v>
      </c>
      <c r="YD30" s="7">
        <v>32.185054866111301</v>
      </c>
      <c r="YE30" s="7">
        <v>31.695258471771201</v>
      </c>
      <c r="YF30" s="7">
        <v>28.2347066948508</v>
      </c>
      <c r="YG30" s="7">
        <v>17.3736976643298</v>
      </c>
      <c r="YH30" s="7">
        <v>13.737000546466501</v>
      </c>
      <c r="YI30" s="7">
        <v>12.2408281719235</v>
      </c>
      <c r="YJ30" s="7">
        <v>12.6637497935338</v>
      </c>
      <c r="YK30" s="7">
        <v>8.7711084623422195</v>
      </c>
      <c r="YL30" s="7">
        <v>12.5791021243082</v>
      </c>
      <c r="YM30" s="7">
        <v>5.4228436336810999</v>
      </c>
      <c r="YN30" s="7">
        <v>8.6433713591019199</v>
      </c>
      <c r="YO30" s="7">
        <v>13.363728178714901</v>
      </c>
      <c r="YP30" s="7">
        <v>20.3341888852507</v>
      </c>
      <c r="YQ30" s="7">
        <v>17.5259825527475</v>
      </c>
      <c r="YR30" s="7">
        <v>26.3579386116538</v>
      </c>
      <c r="YS30" s="7">
        <v>34.219494485069802</v>
      </c>
      <c r="YT30" s="7">
        <v>30.304509746813402</v>
      </c>
      <c r="YU30" s="7">
        <v>23.1046330150171</v>
      </c>
      <c r="YV30" s="7">
        <v>25.765090657718002</v>
      </c>
      <c r="YW30" s="7">
        <v>13.768462989165</v>
      </c>
      <c r="YX30" s="7">
        <v>6.0062778278836699</v>
      </c>
      <c r="YY30" s="7">
        <v>7.7191225366420397</v>
      </c>
      <c r="YZ30" s="7">
        <v>7.7797666465101498</v>
      </c>
      <c r="ZA30" s="7">
        <v>1.1383724122872201</v>
      </c>
      <c r="ZB30" s="7">
        <v>2.7781676625073501</v>
      </c>
      <c r="ZC30" s="7">
        <v>1.02668189801868</v>
      </c>
      <c r="ZD30" s="7">
        <v>-5.11064579317416</v>
      </c>
      <c r="ZE30" s="7">
        <v>-10.8532132866389</v>
      </c>
      <c r="ZF30" s="7">
        <v>-8.3635983505109994</v>
      </c>
      <c r="ZG30" s="7">
        <v>-5.5017319067951096</v>
      </c>
      <c r="ZH30" s="7">
        <v>-7.4233351916665899</v>
      </c>
      <c r="ZI30" s="7">
        <v>1.12574051380838</v>
      </c>
      <c r="ZJ30" s="7">
        <v>6.8899633636436404</v>
      </c>
      <c r="ZK30" s="7">
        <v>4.3376473442504899</v>
      </c>
      <c r="ZL30" s="7">
        <v>1.6690383063013301</v>
      </c>
      <c r="ZM30" s="7">
        <v>9.6544876021022699</v>
      </c>
      <c r="ZN30" s="7">
        <v>7.9551610992950996</v>
      </c>
      <c r="ZO30" s="7">
        <v>6.55890636438596</v>
      </c>
      <c r="ZP30" s="7">
        <v>3.9276040125729099</v>
      </c>
      <c r="ZQ30" s="7">
        <v>5.9053948424870599</v>
      </c>
      <c r="ZR30" s="7">
        <v>15.391992122541801</v>
      </c>
      <c r="ZS30" s="7">
        <v>12.0634027867008</v>
      </c>
      <c r="ZT30" s="7">
        <v>13.728658598096199</v>
      </c>
      <c r="ZU30" s="7">
        <v>12.5524287021797</v>
      </c>
      <c r="ZV30" s="7">
        <v>9.9969327727531905</v>
      </c>
      <c r="ZW30" s="7">
        <v>11.2191876391508</v>
      </c>
      <c r="ZX30" s="7">
        <v>14.6882810682191</v>
      </c>
      <c r="ZY30" s="7">
        <v>12.926411433734399</v>
      </c>
      <c r="ZZ30" s="7">
        <v>8.4935078751058501</v>
      </c>
      <c r="AAA30" s="7">
        <v>10.7268205659246</v>
      </c>
      <c r="AAB30" s="7">
        <v>19.336986733740201</v>
      </c>
      <c r="AAC30" s="7">
        <v>19.989361859273998</v>
      </c>
      <c r="AAD30" s="7">
        <v>9.3148623949782294</v>
      </c>
      <c r="AAE30" s="7">
        <v>11.1525646985167</v>
      </c>
      <c r="AAF30" s="7">
        <v>1.6830353521555901</v>
      </c>
      <c r="AAG30" s="7">
        <v>2.0802240300089601</v>
      </c>
      <c r="AAH30" s="7">
        <v>-1.6534648002157</v>
      </c>
      <c r="AAI30" s="7">
        <v>-0.15604580931575701</v>
      </c>
      <c r="AAJ30" s="7">
        <v>-3.2903149515177899</v>
      </c>
      <c r="AAK30" s="7">
        <v>-9.7826283275883803</v>
      </c>
      <c r="AAL30" s="7">
        <v>-9.1927391311400193</v>
      </c>
      <c r="AAM30" s="7">
        <v>-12.5697724267347</v>
      </c>
      <c r="AAN30" s="7">
        <v>-16.818747026959599</v>
      </c>
      <c r="AAO30" s="7">
        <v>-11.2611742067512</v>
      </c>
      <c r="AAP30" s="7">
        <v>-10.4487198848754</v>
      </c>
      <c r="AAQ30" s="7">
        <v>-12.9396415039865</v>
      </c>
      <c r="AAR30" s="7">
        <v>-7.9600468527996302</v>
      </c>
      <c r="AAS30" s="7">
        <v>-8.18139942008799</v>
      </c>
      <c r="AAT30" s="7">
        <v>-6.1175258380740098</v>
      </c>
      <c r="AAU30" s="7">
        <v>-8.5755262673309893</v>
      </c>
      <c r="AAV30" s="7">
        <v>-5.2180470222831303</v>
      </c>
      <c r="AAW30" s="7">
        <v>-4.9417010637613998</v>
      </c>
      <c r="AAX30" s="7">
        <v>-0.82183913496906602</v>
      </c>
      <c r="AAY30" s="7">
        <v>5.2643940595392102</v>
      </c>
      <c r="AAZ30" s="7" t="s">
        <v>739</v>
      </c>
    </row>
    <row r="31" spans="1:728" ht="14" x14ac:dyDescent="0.2">
      <c r="A31" s="14" t="s">
        <v>762</v>
      </c>
      <c r="B31" s="15"/>
      <c r="C31" s="6" t="s">
        <v>737</v>
      </c>
      <c r="D31" s="5" t="s">
        <v>738</v>
      </c>
      <c r="E31" s="8" t="s">
        <v>739</v>
      </c>
      <c r="F31" s="8" t="s">
        <v>739</v>
      </c>
      <c r="G31" s="8" t="s">
        <v>739</v>
      </c>
      <c r="H31" s="8" t="s">
        <v>739</v>
      </c>
      <c r="I31" s="8" t="s">
        <v>739</v>
      </c>
      <c r="J31" s="8" t="s">
        <v>739</v>
      </c>
      <c r="K31" s="8" t="s">
        <v>739</v>
      </c>
      <c r="L31" s="8" t="s">
        <v>739</v>
      </c>
      <c r="M31" s="8" t="s">
        <v>739</v>
      </c>
      <c r="N31" s="8" t="s">
        <v>739</v>
      </c>
      <c r="O31" s="8" t="s">
        <v>739</v>
      </c>
      <c r="P31" s="8" t="s">
        <v>739</v>
      </c>
      <c r="Q31" s="8" t="s">
        <v>739</v>
      </c>
      <c r="R31" s="8" t="s">
        <v>739</v>
      </c>
      <c r="S31" s="8" t="s">
        <v>739</v>
      </c>
      <c r="T31" s="8" t="s">
        <v>739</v>
      </c>
      <c r="U31" s="8" t="s">
        <v>739</v>
      </c>
      <c r="V31" s="8" t="s">
        <v>739</v>
      </c>
      <c r="W31" s="8" t="s">
        <v>739</v>
      </c>
      <c r="X31" s="8" t="s">
        <v>739</v>
      </c>
      <c r="Y31" s="8" t="s">
        <v>739</v>
      </c>
      <c r="Z31" s="8" t="s">
        <v>739</v>
      </c>
      <c r="AA31" s="8" t="s">
        <v>739</v>
      </c>
      <c r="AB31" s="8" t="s">
        <v>739</v>
      </c>
      <c r="AC31" s="8">
        <v>-17.2524959590314</v>
      </c>
      <c r="AD31" s="8">
        <v>-5.5110197528672202</v>
      </c>
      <c r="AE31" s="8">
        <v>-1.0681538021497401</v>
      </c>
      <c r="AF31" s="8">
        <v>6.8870300863545202</v>
      </c>
      <c r="AG31" s="8">
        <v>20.680860773947401</v>
      </c>
      <c r="AH31" s="8">
        <v>17.4067670776409</v>
      </c>
      <c r="AI31" s="8">
        <v>-9.9043419054434203</v>
      </c>
      <c r="AJ31" s="8">
        <v>-2.4104635283937599</v>
      </c>
      <c r="AK31" s="8">
        <v>-3.40980374159107</v>
      </c>
      <c r="AL31" s="8">
        <v>-1.67737627024679</v>
      </c>
      <c r="AM31" s="8">
        <v>24.2852443308049</v>
      </c>
      <c r="AN31" s="8">
        <v>-17.097499333046301</v>
      </c>
      <c r="AO31" s="8">
        <v>7.1855174174194E-2</v>
      </c>
      <c r="AP31" s="8">
        <v>-2.2539421515935598</v>
      </c>
      <c r="AQ31" s="8">
        <v>7.65792656480739</v>
      </c>
      <c r="AR31" s="8">
        <v>-9.3341656144314307</v>
      </c>
      <c r="AS31" s="8">
        <v>-1.8825051987066499</v>
      </c>
      <c r="AT31" s="8">
        <v>-5.4259912372228598</v>
      </c>
      <c r="AU31" s="8">
        <v>-7.9908273647038</v>
      </c>
      <c r="AV31" s="8">
        <v>8.8583112048969994</v>
      </c>
      <c r="AW31" s="8">
        <v>9.9853942456549607</v>
      </c>
      <c r="AX31" s="8">
        <v>7.5561655645817698</v>
      </c>
      <c r="AY31" s="8">
        <v>-12.375338106570201</v>
      </c>
      <c r="AZ31" s="8">
        <v>12.417986277619599</v>
      </c>
      <c r="BA31" s="8">
        <v>9.8437099885044894</v>
      </c>
      <c r="BB31" s="8">
        <v>9.6810917786411803</v>
      </c>
      <c r="BC31" s="8">
        <v>-4.1860205927652601</v>
      </c>
      <c r="BD31" s="8">
        <v>9.9764286666731401</v>
      </c>
      <c r="BE31" s="8">
        <v>14.8351258807345</v>
      </c>
      <c r="BF31" s="8">
        <v>8.8063000520980506</v>
      </c>
      <c r="BG31" s="8">
        <v>28.706206634000299</v>
      </c>
      <c r="BH31" s="8">
        <v>11.348427024335701</v>
      </c>
      <c r="BI31" s="8">
        <v>-1.3898743688855799</v>
      </c>
      <c r="BJ31" s="8">
        <v>25.529581809440899</v>
      </c>
      <c r="BK31" s="8">
        <v>1.0082126412014401</v>
      </c>
      <c r="BL31" s="8">
        <v>30.778889342761499</v>
      </c>
      <c r="BM31" s="8">
        <v>17.030876727597501</v>
      </c>
      <c r="BN31" s="8">
        <v>3.5818521351304602</v>
      </c>
      <c r="BO31" s="8">
        <v>13.628357491746399</v>
      </c>
      <c r="BP31" s="8">
        <v>-2.8817445794569698</v>
      </c>
      <c r="BQ31" s="8">
        <v>-3.5015742791155899</v>
      </c>
      <c r="BR31" s="8">
        <v>-8.55333001280008</v>
      </c>
      <c r="BS31" s="8">
        <v>-2.72026909152122</v>
      </c>
      <c r="BT31" s="8">
        <v>-9.9101905485488295</v>
      </c>
      <c r="BU31" s="8">
        <v>11.7071076540946</v>
      </c>
      <c r="BV31" s="8">
        <v>-13.211716795848099</v>
      </c>
      <c r="BW31" s="8">
        <v>22.520401253336299</v>
      </c>
      <c r="BX31" s="8">
        <v>0.94830570756446597</v>
      </c>
      <c r="BY31" s="8">
        <v>-1.49176797976931</v>
      </c>
      <c r="BZ31" s="8">
        <v>11.049023844413499</v>
      </c>
      <c r="CA31" s="8">
        <v>8.4674274812273307</v>
      </c>
      <c r="CB31" s="8">
        <v>27.823462031758201</v>
      </c>
      <c r="CC31" s="8">
        <v>9.2415778048333692</v>
      </c>
      <c r="CD31" s="8">
        <v>35.312095453212599</v>
      </c>
      <c r="CE31" s="8">
        <v>15.2834720104909</v>
      </c>
      <c r="CF31" s="8">
        <v>21.9358405748671</v>
      </c>
      <c r="CG31" s="8">
        <v>12.7214768358114</v>
      </c>
      <c r="CH31" s="8">
        <v>28.372521557618899</v>
      </c>
      <c r="CI31" s="8">
        <v>-8.2813950808378394</v>
      </c>
      <c r="CJ31" s="8">
        <v>0.423470732289421</v>
      </c>
      <c r="CK31" s="8">
        <v>-6.7160718909616097</v>
      </c>
      <c r="CL31" s="8">
        <v>9.3649385615110603</v>
      </c>
      <c r="CM31" s="8">
        <v>0.62703064099176697</v>
      </c>
      <c r="CN31" s="8">
        <v>-0.26388598524269302</v>
      </c>
      <c r="CO31" s="8">
        <v>15.8408048497053</v>
      </c>
      <c r="CP31" s="8">
        <v>23.249972011793599</v>
      </c>
      <c r="CQ31" s="8">
        <v>-1.5756028766321799</v>
      </c>
      <c r="CR31" s="8">
        <v>10.9763920320538</v>
      </c>
      <c r="CS31" s="8">
        <v>4.7582528240513096</v>
      </c>
      <c r="CT31" s="8">
        <v>10.662301404295199</v>
      </c>
      <c r="CU31" s="8">
        <v>26.9550991377176</v>
      </c>
      <c r="CV31" s="8">
        <v>34.896601270643501</v>
      </c>
      <c r="CW31" s="8">
        <v>52.896627399663899</v>
      </c>
      <c r="CX31" s="8">
        <v>15.753972406227099</v>
      </c>
      <c r="CY31" s="8">
        <v>32.752171404312001</v>
      </c>
      <c r="CZ31" s="8">
        <v>32.419601314487899</v>
      </c>
      <c r="DA31" s="8">
        <v>12.228613646550199</v>
      </c>
      <c r="DB31" s="8">
        <v>21.742176300360999</v>
      </c>
      <c r="DC31" s="8">
        <v>38.952189814807298</v>
      </c>
      <c r="DD31" s="8">
        <v>12.620673753656</v>
      </c>
      <c r="DE31" s="8">
        <v>32.303595627975803</v>
      </c>
      <c r="DF31" s="8">
        <v>12.484242932001701</v>
      </c>
      <c r="DG31" s="8">
        <v>16.779563914604701</v>
      </c>
      <c r="DH31" s="8">
        <v>18.658701178490599</v>
      </c>
      <c r="DI31" s="8">
        <v>18.599790074678801</v>
      </c>
      <c r="DJ31" s="8">
        <v>20.348184968133801</v>
      </c>
      <c r="DK31" s="8">
        <v>18.315784662181599</v>
      </c>
      <c r="DL31" s="8">
        <v>7.3611462086217001</v>
      </c>
      <c r="DM31" s="8">
        <v>29.059044463934299</v>
      </c>
      <c r="DN31" s="8">
        <v>-10.680469646669501</v>
      </c>
      <c r="DO31" s="8">
        <v>-1.17052459825129</v>
      </c>
      <c r="DP31" s="8">
        <v>27.880599628825799</v>
      </c>
      <c r="DQ31" s="8">
        <v>39.120946200341002</v>
      </c>
      <c r="DR31" s="8">
        <v>2.0042963942135401</v>
      </c>
      <c r="DS31" s="8">
        <v>12.829719424797</v>
      </c>
      <c r="DT31" s="8">
        <v>7.9805977617431401</v>
      </c>
      <c r="DU31" s="8">
        <v>4.0417588675757097</v>
      </c>
      <c r="DV31" s="8">
        <v>6.1906524756647201</v>
      </c>
      <c r="DW31" s="8">
        <v>15.9350455871196</v>
      </c>
      <c r="DX31" s="8">
        <v>1.81150378485219</v>
      </c>
      <c r="DY31" s="8">
        <v>11.9210420092568</v>
      </c>
      <c r="DZ31" s="8">
        <v>7.83242828125125</v>
      </c>
      <c r="EA31" s="8">
        <v>21.184332651554399</v>
      </c>
      <c r="EB31" s="8">
        <v>6.4104607341395496</v>
      </c>
      <c r="EC31" s="8">
        <v>-27.2917272864293</v>
      </c>
      <c r="ED31" s="8">
        <v>24.691710122566299</v>
      </c>
      <c r="EE31" s="8">
        <v>-2.1600310463375498</v>
      </c>
      <c r="EF31" s="8">
        <v>21.992711593781401</v>
      </c>
      <c r="EG31" s="8">
        <v>-6.5973447752812504</v>
      </c>
      <c r="EH31" s="8">
        <v>5.1557995540331403</v>
      </c>
      <c r="EI31" s="8">
        <v>-7.5291654800809997</v>
      </c>
      <c r="EJ31" s="8">
        <v>26.668373420234801</v>
      </c>
      <c r="EK31" s="8">
        <v>3.6649707540055898</v>
      </c>
      <c r="EL31" s="8">
        <v>13.0267437948297</v>
      </c>
      <c r="EM31" s="8">
        <v>9.6548738779183498</v>
      </c>
      <c r="EN31" s="8">
        <v>8.1883723284611492</v>
      </c>
      <c r="EO31" s="8">
        <v>16.4912194268795</v>
      </c>
      <c r="EP31" s="8">
        <v>18.801269805714501</v>
      </c>
      <c r="EQ31" s="8">
        <v>39.148745991410699</v>
      </c>
      <c r="ER31" s="8">
        <v>2.0745093782639801</v>
      </c>
      <c r="ES31" s="8">
        <v>-2.9912672065080201</v>
      </c>
      <c r="ET31" s="8">
        <v>20.7010925094195</v>
      </c>
      <c r="EU31" s="8">
        <v>17.473328197134101</v>
      </c>
      <c r="EV31" s="8">
        <v>-7.0276098935041</v>
      </c>
      <c r="EW31" s="8">
        <v>-2.7954764840003898</v>
      </c>
      <c r="EX31" s="8">
        <v>16.7206041647426</v>
      </c>
      <c r="EY31" s="8">
        <v>9.8355432889297205</v>
      </c>
      <c r="EZ31" s="8">
        <v>8.9313194471562607</v>
      </c>
      <c r="FA31" s="8">
        <v>35.466854650206898</v>
      </c>
      <c r="FB31" s="8">
        <v>4.8189336496706296</v>
      </c>
      <c r="FC31" s="8">
        <v>-4.1841662890757796</v>
      </c>
      <c r="FD31" s="8">
        <v>-9.1141841374304402</v>
      </c>
      <c r="FE31" s="8">
        <v>-22.612203561201301</v>
      </c>
      <c r="FF31" s="8">
        <v>20.462103934095499</v>
      </c>
      <c r="FG31" s="8">
        <v>15.1927986658643</v>
      </c>
      <c r="FH31" s="8">
        <v>38.093555772619197</v>
      </c>
      <c r="FI31" s="8">
        <v>24.229922824263301</v>
      </c>
      <c r="FJ31" s="8">
        <v>9.2332362472485698</v>
      </c>
      <c r="FK31" s="8">
        <v>7.74303226363799</v>
      </c>
      <c r="FL31" s="8">
        <v>15.5226628210026</v>
      </c>
      <c r="FM31" s="8">
        <v>-7.9773175394981104</v>
      </c>
      <c r="FN31" s="8">
        <v>1.5509922988739899</v>
      </c>
      <c r="FO31" s="8">
        <v>22.1981015895452</v>
      </c>
      <c r="FP31" s="8">
        <v>17.078429319829599</v>
      </c>
      <c r="FQ31" s="8">
        <v>114.768613932796</v>
      </c>
      <c r="FR31" s="8">
        <v>-1.30954821449518</v>
      </c>
      <c r="FS31" s="8">
        <v>-1.6565338127570099</v>
      </c>
      <c r="FT31" s="8">
        <v>-1.09919408174372</v>
      </c>
      <c r="FU31" s="8">
        <v>7.8136861831848101</v>
      </c>
      <c r="FV31" s="8">
        <v>17.718142112224001</v>
      </c>
      <c r="FW31" s="8">
        <v>-5.65988357164247</v>
      </c>
      <c r="FX31" s="8">
        <v>7.0849661916515796</v>
      </c>
      <c r="FY31" s="8">
        <v>23.713720406725901</v>
      </c>
      <c r="FZ31" s="8">
        <v>7.98625230003507</v>
      </c>
      <c r="GA31" s="8">
        <v>34.930568542661298</v>
      </c>
      <c r="GB31" s="8">
        <v>24.696221828302299</v>
      </c>
      <c r="GC31" s="8">
        <v>-27.1069198546015</v>
      </c>
      <c r="GD31" s="8">
        <v>16.027917128394201</v>
      </c>
      <c r="GE31" s="8">
        <v>28.023349203345798</v>
      </c>
      <c r="GF31" s="8">
        <v>9.8453571037392305</v>
      </c>
      <c r="GG31" s="8">
        <v>16.5897046629205</v>
      </c>
      <c r="GH31" s="8">
        <v>0.57465488011294796</v>
      </c>
      <c r="GI31" s="8">
        <v>47.362971509859598</v>
      </c>
      <c r="GJ31" s="8">
        <v>23.298201089168</v>
      </c>
      <c r="GK31" s="8">
        <v>5.61198362327145</v>
      </c>
      <c r="GL31" s="8">
        <v>18.132731391684999</v>
      </c>
      <c r="GM31" s="8">
        <v>-17.357324125067102</v>
      </c>
      <c r="GN31" s="8">
        <v>17.755005033613799</v>
      </c>
      <c r="GO31" s="8">
        <v>-26.937662635213499</v>
      </c>
      <c r="GP31" s="8">
        <v>13.8275781805217</v>
      </c>
      <c r="GQ31" s="8">
        <v>9.4931652410941698</v>
      </c>
      <c r="GR31" s="8">
        <v>34.009746123850398</v>
      </c>
      <c r="GS31" s="8">
        <v>11.4778445882516</v>
      </c>
      <c r="GT31" s="8">
        <v>22.624765333582999</v>
      </c>
      <c r="GU31" s="8">
        <v>14.4703188602489</v>
      </c>
      <c r="GV31" s="8">
        <v>14.083721634378801</v>
      </c>
      <c r="GW31" s="8">
        <v>37.735204172554099</v>
      </c>
      <c r="GX31" s="8">
        <v>45.929374627865499</v>
      </c>
      <c r="GY31" s="8">
        <v>27.7014440426553</v>
      </c>
      <c r="GZ31" s="8">
        <v>34.746231294087004</v>
      </c>
      <c r="HA31" s="8">
        <v>55.462563985832901</v>
      </c>
      <c r="HB31" s="8">
        <v>5.9579530814722803</v>
      </c>
      <c r="HC31" s="8">
        <v>36.396585190337603</v>
      </c>
      <c r="HD31" s="8">
        <v>23.5509629744544</v>
      </c>
      <c r="HE31" s="8">
        <v>51.924551753853002</v>
      </c>
      <c r="HF31" s="8">
        <v>99.690678815826899</v>
      </c>
      <c r="HG31" s="8">
        <v>59.4722333285453</v>
      </c>
      <c r="HH31" s="8">
        <v>38.382326882005799</v>
      </c>
      <c r="HI31" s="8">
        <v>100.020875855722</v>
      </c>
      <c r="HJ31" s="8">
        <v>15.6465830665231</v>
      </c>
      <c r="HK31" s="8">
        <v>44.515565394151402</v>
      </c>
      <c r="HL31" s="8">
        <v>28.769023916325501</v>
      </c>
      <c r="HM31" s="8">
        <v>23.910384342686701</v>
      </c>
      <c r="HN31" s="8">
        <v>66.062278989205694</v>
      </c>
      <c r="HO31" s="8">
        <v>70.416071812934504</v>
      </c>
      <c r="HP31" s="8">
        <v>21.850589668921302</v>
      </c>
      <c r="HQ31" s="8">
        <v>46.2353470041961</v>
      </c>
      <c r="HR31" s="8">
        <v>-17.715906962584899</v>
      </c>
      <c r="HS31" s="8">
        <v>-0.78982692190450499</v>
      </c>
      <c r="HT31" s="8">
        <v>26.6845100084001</v>
      </c>
      <c r="HU31" s="8">
        <v>-26.549257775015299</v>
      </c>
      <c r="HV31" s="8">
        <v>58.674460480243297</v>
      </c>
      <c r="HW31" s="8">
        <v>36.345829952489403</v>
      </c>
      <c r="HX31" s="8">
        <v>37.2392364147384</v>
      </c>
      <c r="HY31" s="8">
        <v>198.92729886377799</v>
      </c>
      <c r="HZ31" s="8">
        <v>26.467856122460699</v>
      </c>
      <c r="IA31" s="8">
        <v>-14.6817386194833</v>
      </c>
      <c r="IB31" s="8">
        <v>8.3510664517424207</v>
      </c>
      <c r="IC31" s="8">
        <v>-24.570221352543701</v>
      </c>
      <c r="ID31" s="8">
        <v>6.4040516609096603</v>
      </c>
      <c r="IE31" s="8">
        <v>-6.1239568359989498</v>
      </c>
      <c r="IF31" s="8">
        <v>-20.4468805085789</v>
      </c>
      <c r="IG31" s="8">
        <v>-10.856557182189301</v>
      </c>
      <c r="IH31" s="8">
        <v>-30.5531128380801</v>
      </c>
      <c r="II31" s="8">
        <v>-34.555713796777297</v>
      </c>
      <c r="IJ31" s="8">
        <v>-59.650345990642599</v>
      </c>
      <c r="IK31" s="8">
        <v>-14.927377407267301</v>
      </c>
      <c r="IL31" s="8">
        <v>-24.064090454997999</v>
      </c>
      <c r="IM31" s="8">
        <v>-17.977531953270098</v>
      </c>
      <c r="IN31" s="8">
        <v>-12.669296012898499</v>
      </c>
      <c r="IO31" s="8">
        <v>-9.0141859789446901</v>
      </c>
      <c r="IP31" s="8">
        <v>-19.569331014787299</v>
      </c>
      <c r="IQ31" s="8">
        <v>-6.9667334041753497</v>
      </c>
      <c r="IR31" s="8">
        <v>6.4073282885340701</v>
      </c>
      <c r="IS31" s="8">
        <v>-1.83560988932126</v>
      </c>
      <c r="IT31" s="8">
        <v>-10.347666409394099</v>
      </c>
      <c r="IU31" s="8">
        <v>8.5134037589460103</v>
      </c>
      <c r="IV31" s="8">
        <v>34.032760817067697</v>
      </c>
      <c r="IW31" s="8">
        <v>-8.7909724434073393</v>
      </c>
      <c r="IX31" s="8">
        <v>4.23077192822144</v>
      </c>
      <c r="IY31" s="8">
        <v>8.5097392458859193</v>
      </c>
      <c r="IZ31" s="8">
        <v>2.75655690100047</v>
      </c>
      <c r="JA31" s="8">
        <v>15.7834859587193</v>
      </c>
      <c r="JB31" s="8">
        <v>20.891927040062399</v>
      </c>
      <c r="JC31" s="8">
        <v>12.244816763172199</v>
      </c>
      <c r="JD31" s="8">
        <v>0.23014575760608</v>
      </c>
      <c r="JE31" s="8">
        <v>12.1266964340873</v>
      </c>
      <c r="JF31" s="8">
        <v>17.9935775252907</v>
      </c>
      <c r="JG31" s="8">
        <v>25.107610556717301</v>
      </c>
      <c r="JH31" s="8">
        <v>21.2509960585869</v>
      </c>
      <c r="JI31" s="8">
        <v>3.65175868947671</v>
      </c>
      <c r="JJ31" s="8">
        <v>13.883751232583901</v>
      </c>
      <c r="JK31" s="8">
        <v>7.4332938217746802</v>
      </c>
      <c r="JL31" s="8">
        <v>13.974292391072799</v>
      </c>
      <c r="JM31" s="8">
        <v>21.798422206094202</v>
      </c>
      <c r="JN31" s="8">
        <v>8.8649682133453194</v>
      </c>
      <c r="JO31" s="8">
        <v>16.8201296570452</v>
      </c>
      <c r="JP31" s="8">
        <v>13.862536215705299</v>
      </c>
      <c r="JQ31" s="8">
        <v>25.3855393185456</v>
      </c>
      <c r="JR31" s="8">
        <v>30.4620941170549</v>
      </c>
      <c r="JS31" s="8">
        <v>23.838165688102201</v>
      </c>
      <c r="JT31" s="8">
        <v>41.512171025581601</v>
      </c>
      <c r="JU31" s="8">
        <v>47.077062089682897</v>
      </c>
      <c r="JV31" s="8">
        <v>25.712021559455799</v>
      </c>
      <c r="JW31" s="8">
        <v>55.0893075379484</v>
      </c>
      <c r="JX31" s="8">
        <v>50.588319019465303</v>
      </c>
      <c r="JY31" s="8">
        <v>39.7663999066624</v>
      </c>
      <c r="JZ31" s="8">
        <v>60.577041101095297</v>
      </c>
      <c r="KA31" s="8">
        <v>51.358622874401199</v>
      </c>
      <c r="KB31" s="8">
        <v>81.705638054202197</v>
      </c>
      <c r="KC31" s="8">
        <v>41.400937255290401</v>
      </c>
      <c r="KD31" s="8">
        <v>55.507920201713098</v>
      </c>
      <c r="KE31" s="8">
        <v>35.0216028773267</v>
      </c>
      <c r="KF31" s="8">
        <v>51.292780679349697</v>
      </c>
      <c r="KG31" s="8">
        <v>33.541266357480502</v>
      </c>
      <c r="KH31" s="8">
        <v>69.869419843101099</v>
      </c>
      <c r="KI31" s="8">
        <v>36.083201000834698</v>
      </c>
      <c r="KJ31" s="8">
        <v>47.927165166065002</v>
      </c>
      <c r="KK31" s="8">
        <v>25.289909538174701</v>
      </c>
      <c r="KL31" s="8">
        <v>29.301883129296101</v>
      </c>
      <c r="KM31" s="8">
        <v>30.4817707528161</v>
      </c>
      <c r="KN31" s="8">
        <v>8.5359752652684708</v>
      </c>
      <c r="KO31" s="8">
        <v>24.814029799291099</v>
      </c>
      <c r="KP31" s="8">
        <v>9.4239647801917794</v>
      </c>
      <c r="KQ31" s="8">
        <v>8.0193918468307199</v>
      </c>
      <c r="KR31" s="8">
        <v>30.628737001727799</v>
      </c>
      <c r="KS31" s="8">
        <v>-7.6508184662282304</v>
      </c>
      <c r="KT31" s="8">
        <v>-17.872869165303801</v>
      </c>
      <c r="KU31" s="8">
        <v>-13.478345218151601</v>
      </c>
      <c r="KV31" s="8">
        <v>-10.0380497772934</v>
      </c>
      <c r="KW31" s="8">
        <v>-1.7824312614871101</v>
      </c>
      <c r="KX31" s="8">
        <v>-10.2842821253201</v>
      </c>
      <c r="KY31" s="8">
        <v>-17.3995242089828</v>
      </c>
      <c r="KZ31" s="8">
        <v>-9.3951303730178406</v>
      </c>
      <c r="LA31" s="8">
        <v>-7.5151100791377603</v>
      </c>
      <c r="LB31" s="8">
        <v>-3.1959657847371301</v>
      </c>
      <c r="LC31" s="8">
        <v>3.5629127914712102</v>
      </c>
      <c r="LD31" s="8">
        <v>-20.4054860720886</v>
      </c>
      <c r="LE31" s="8">
        <v>-12.7291174558833</v>
      </c>
      <c r="LF31" s="8">
        <v>4.4559842872135702</v>
      </c>
      <c r="LG31" s="8">
        <v>11.5001021879495</v>
      </c>
      <c r="LH31" s="8">
        <v>-8.0135654251488706</v>
      </c>
      <c r="LI31" s="8">
        <v>-0.94154570158241202</v>
      </c>
      <c r="LJ31" s="8">
        <v>-0.87225020787025698</v>
      </c>
      <c r="LK31" s="8">
        <v>3.6025639898215802</v>
      </c>
      <c r="LL31" s="8">
        <v>2.9424053407885302</v>
      </c>
      <c r="LM31" s="8">
        <v>-5.8704440455160896</v>
      </c>
      <c r="LN31" s="8">
        <v>-9.2480291125915208</v>
      </c>
      <c r="LO31" s="8">
        <v>0.66235220652154403</v>
      </c>
      <c r="LP31" s="8">
        <v>16.557903587944299</v>
      </c>
      <c r="LQ31" s="8">
        <v>28.7299962045287</v>
      </c>
      <c r="LR31" s="8">
        <v>5.7579309086406898</v>
      </c>
      <c r="LS31" s="8">
        <v>5.2743466232199898</v>
      </c>
      <c r="LT31" s="8">
        <v>12.918223453466601</v>
      </c>
      <c r="LU31" s="8">
        <v>24.6618275790185</v>
      </c>
      <c r="LV31" s="8">
        <v>-1.5110237418396999</v>
      </c>
      <c r="LW31" s="8">
        <v>8.6177596238868706</v>
      </c>
      <c r="LX31" s="8">
        <v>4.4229922463584899</v>
      </c>
      <c r="LY31" s="8">
        <v>18.522286292654702</v>
      </c>
      <c r="LZ31" s="8">
        <v>14.8850776492497</v>
      </c>
      <c r="MA31" s="8">
        <v>6.1423910055539501</v>
      </c>
      <c r="MB31" s="8">
        <v>1.93719611281105</v>
      </c>
      <c r="MC31" s="8">
        <v>9.7641085586309195</v>
      </c>
      <c r="MD31" s="8">
        <v>10.9947400361569</v>
      </c>
      <c r="ME31" s="8">
        <v>15.022175040758</v>
      </c>
      <c r="MF31" s="8">
        <v>7.6667294422430796</v>
      </c>
      <c r="MG31" s="8">
        <v>0.56816394115897995</v>
      </c>
      <c r="MH31" s="8">
        <v>29.683868592924899</v>
      </c>
      <c r="MI31" s="8">
        <v>15.0639658361491</v>
      </c>
      <c r="MJ31" s="8">
        <v>32.390591820348703</v>
      </c>
      <c r="MK31" s="8">
        <v>2.1689288062273002</v>
      </c>
      <c r="ML31" s="8">
        <v>19.131443542237701</v>
      </c>
      <c r="MM31" s="8">
        <v>13.445005697745801</v>
      </c>
      <c r="MN31" s="8">
        <v>4.7172750866247402</v>
      </c>
      <c r="MO31" s="8">
        <v>3.6850257732431499</v>
      </c>
      <c r="MP31" s="8">
        <v>0.29134840769156201</v>
      </c>
      <c r="MQ31" s="8">
        <v>4.7626458021058404</v>
      </c>
      <c r="MR31" s="8">
        <v>14.2394858426697</v>
      </c>
      <c r="MS31" s="8">
        <v>8.1270877620974407</v>
      </c>
      <c r="MT31" s="8">
        <v>-2.1211209944623799</v>
      </c>
      <c r="MU31" s="8">
        <v>14.5626285022337</v>
      </c>
      <c r="MV31" s="8">
        <v>1.2336801795351999</v>
      </c>
      <c r="MW31" s="8">
        <v>19.6458105845551</v>
      </c>
      <c r="MX31" s="8">
        <v>7.5212184381202603</v>
      </c>
      <c r="MY31" s="8">
        <v>13.0377898364623</v>
      </c>
      <c r="MZ31" s="8">
        <v>34.261254845046103</v>
      </c>
      <c r="NA31" s="8">
        <v>17.168871445891199</v>
      </c>
      <c r="NB31" s="8">
        <v>34.270212895528999</v>
      </c>
      <c r="NC31" s="8">
        <v>10.808169317043401</v>
      </c>
      <c r="ND31" s="8">
        <v>35.649514591513601</v>
      </c>
      <c r="NE31" s="8">
        <v>24.290359555144899</v>
      </c>
      <c r="NF31" s="8">
        <v>47.159767841186003</v>
      </c>
      <c r="NG31" s="8">
        <v>28.7945652989895</v>
      </c>
      <c r="NH31" s="8">
        <v>30.9581279558783</v>
      </c>
      <c r="NI31" s="8">
        <v>33.771476054169902</v>
      </c>
      <c r="NJ31" s="8">
        <v>36.969996702004501</v>
      </c>
      <c r="NK31" s="8">
        <v>24.8098631005412</v>
      </c>
      <c r="NL31" s="8">
        <v>16.262947148408401</v>
      </c>
      <c r="NM31" s="8">
        <v>33.000951847007101</v>
      </c>
      <c r="NN31" s="8">
        <v>34.956285236544097</v>
      </c>
      <c r="NO31" s="8">
        <v>32.681911509493098</v>
      </c>
      <c r="NP31" s="8">
        <v>23.030048217746501</v>
      </c>
      <c r="NQ31" s="8">
        <v>23.577210745845001</v>
      </c>
      <c r="NR31" s="8">
        <v>18.3386877779146</v>
      </c>
      <c r="NS31" s="8">
        <v>25.822874253782601</v>
      </c>
      <c r="NT31" s="8">
        <v>18.393515056422299</v>
      </c>
      <c r="NU31" s="8">
        <v>22.321621661591799</v>
      </c>
      <c r="NV31" s="8">
        <v>16.0560503453137</v>
      </c>
      <c r="NW31" s="8">
        <v>32.605278038978497</v>
      </c>
      <c r="NX31" s="8">
        <v>22.922980316633101</v>
      </c>
      <c r="NY31" s="8">
        <v>3.6632916881630999</v>
      </c>
      <c r="NZ31" s="8">
        <v>4.5361222375512398</v>
      </c>
      <c r="OA31" s="8">
        <v>28.145835578270798</v>
      </c>
      <c r="OB31" s="8">
        <v>5.37337093823482</v>
      </c>
      <c r="OC31" s="8">
        <v>21.5511006536594</v>
      </c>
      <c r="OD31" s="8">
        <v>13.478675797087099</v>
      </c>
      <c r="OE31" s="8">
        <v>9.1887208925627508</v>
      </c>
      <c r="OF31" s="8">
        <v>17.830141069754099</v>
      </c>
      <c r="OG31" s="8">
        <v>15.179872975845999</v>
      </c>
      <c r="OH31" s="8">
        <v>15.586243918889</v>
      </c>
      <c r="OI31" s="8">
        <v>17.927130240910099</v>
      </c>
      <c r="OJ31" s="8">
        <v>22.092359783986002</v>
      </c>
      <c r="OK31" s="8">
        <v>47.560369542133998</v>
      </c>
      <c r="OL31" s="8">
        <v>26.247646791954299</v>
      </c>
      <c r="OM31" s="8">
        <v>12.7810808009553</v>
      </c>
      <c r="ON31" s="8">
        <v>22.3163845071299</v>
      </c>
      <c r="OO31" s="8">
        <v>6.7899216047629496</v>
      </c>
      <c r="OP31" s="8">
        <v>35.256150372435101</v>
      </c>
      <c r="OQ31" s="8">
        <v>20.723771269245798</v>
      </c>
      <c r="OR31" s="8">
        <v>20.2048448144755</v>
      </c>
      <c r="OS31" s="8">
        <v>19.630530730129401</v>
      </c>
      <c r="OT31" s="8">
        <v>13.0231343648375</v>
      </c>
      <c r="OU31" s="8">
        <v>22.855264852488801</v>
      </c>
      <c r="OV31" s="8">
        <v>21.934365443731501</v>
      </c>
      <c r="OW31" s="8">
        <v>19.322654554477602</v>
      </c>
      <c r="OX31" s="8">
        <v>28.627853714727699</v>
      </c>
      <c r="OY31" s="8">
        <v>34.729365451662197</v>
      </c>
      <c r="OZ31" s="8">
        <v>25.378740142734301</v>
      </c>
      <c r="PA31" s="8">
        <v>40.087643785214503</v>
      </c>
      <c r="PB31" s="8">
        <v>27.658518966195999</v>
      </c>
      <c r="PC31" s="8">
        <v>24.464924195066601</v>
      </c>
      <c r="PD31" s="8">
        <v>30.5445360681293</v>
      </c>
      <c r="PE31" s="8">
        <v>22.995706188417</v>
      </c>
      <c r="PF31" s="8">
        <v>39.331406031844097</v>
      </c>
      <c r="PG31" s="8">
        <v>28.032339556588902</v>
      </c>
      <c r="PH31" s="8">
        <v>26.471255823021899</v>
      </c>
      <c r="PI31" s="8">
        <v>14.094054675009501</v>
      </c>
      <c r="PJ31" s="8">
        <v>15.844822227970999</v>
      </c>
      <c r="PK31" s="8">
        <v>-0.82941459967613196</v>
      </c>
      <c r="PL31" s="8">
        <v>7.0120963990169702</v>
      </c>
      <c r="PM31" s="8">
        <v>-0.56748488118685603</v>
      </c>
      <c r="PN31" s="8">
        <v>-17.258603615156701</v>
      </c>
      <c r="PO31" s="8">
        <v>0.16387581949479199</v>
      </c>
      <c r="PP31" s="8">
        <v>-1.8033985921187801</v>
      </c>
      <c r="PQ31" s="8">
        <v>-4.09873699247491</v>
      </c>
      <c r="PR31" s="8">
        <v>6.9153140603202004E-2</v>
      </c>
      <c r="PS31" s="8">
        <v>-9.4300965990317707</v>
      </c>
      <c r="PT31" s="8">
        <v>-4.4810146095153698</v>
      </c>
      <c r="PU31" s="8">
        <v>16.025410127543399</v>
      </c>
      <c r="PV31" s="8">
        <v>3.82105311791278</v>
      </c>
      <c r="PW31" s="8">
        <v>-1.3212507977624901</v>
      </c>
      <c r="PX31" s="8">
        <v>10.806331077596999</v>
      </c>
      <c r="PY31" s="8">
        <v>11.222705765000899</v>
      </c>
      <c r="PZ31" s="8">
        <v>1.6029880846303901</v>
      </c>
      <c r="QA31" s="8">
        <v>32.409231920660098</v>
      </c>
      <c r="QB31" s="8">
        <v>27.6234602046387</v>
      </c>
      <c r="QC31" s="8">
        <v>27.5021438155302</v>
      </c>
      <c r="QD31" s="8">
        <v>10.9225647954541</v>
      </c>
      <c r="QE31" s="8">
        <v>-2.1830615672915301</v>
      </c>
      <c r="QF31" s="8">
        <v>-12.5787202634002</v>
      </c>
      <c r="QG31" s="8">
        <v>-23.4413758361774</v>
      </c>
      <c r="QH31" s="8">
        <v>-21.2363836464441</v>
      </c>
      <c r="QI31" s="8">
        <v>-3.0521913746007798</v>
      </c>
      <c r="QJ31" s="8">
        <v>-12.320735661695901</v>
      </c>
      <c r="QK31" s="8">
        <v>-14.6255021041486</v>
      </c>
      <c r="QL31" s="8">
        <v>1.11606218576463</v>
      </c>
      <c r="QM31" s="8">
        <v>-25.4671758084231</v>
      </c>
      <c r="QN31" s="8">
        <v>-36.1298539382501</v>
      </c>
      <c r="QO31" s="8">
        <v>-24.496685414728699</v>
      </c>
      <c r="QP31" s="8">
        <v>-21.297622091579601</v>
      </c>
      <c r="QQ31" s="8">
        <v>-11.330720544984</v>
      </c>
      <c r="QR31" s="8">
        <v>-3.2277324239501302</v>
      </c>
      <c r="QS31" s="8">
        <v>4.8003236534249698</v>
      </c>
      <c r="QT31" s="8">
        <v>6.7791917498205603</v>
      </c>
      <c r="QU31" s="8">
        <v>4.5099271822425804</v>
      </c>
      <c r="QV31" s="8">
        <v>1.1141348276282399</v>
      </c>
      <c r="QW31" s="8">
        <v>12.6278257874782</v>
      </c>
      <c r="QX31" s="8">
        <v>14.826584856285599</v>
      </c>
      <c r="QY31" s="8">
        <v>24.620175453932401</v>
      </c>
      <c r="QZ31" s="8">
        <v>44.984825612505396</v>
      </c>
      <c r="RA31" s="8">
        <v>34.0797790024343</v>
      </c>
      <c r="RB31" s="8">
        <v>34.700947641355697</v>
      </c>
      <c r="RC31" s="8">
        <v>45.4298405292949</v>
      </c>
      <c r="RD31" s="8">
        <v>35.788303037464097</v>
      </c>
      <c r="RE31" s="8">
        <v>36.888391729601302</v>
      </c>
      <c r="RF31" s="8">
        <v>40.1328828032497</v>
      </c>
      <c r="RG31" s="8">
        <v>46.822023503585598</v>
      </c>
      <c r="RH31" s="8">
        <v>41.538176897876298</v>
      </c>
      <c r="RI31" s="8">
        <v>33.513504582009098</v>
      </c>
      <c r="RJ31" s="8">
        <v>37.652830923230198</v>
      </c>
      <c r="RK31" s="8">
        <v>26.252741454908499</v>
      </c>
      <c r="RL31" s="8">
        <v>23.729873698353099</v>
      </c>
      <c r="RM31" s="8">
        <v>18.294078782419199</v>
      </c>
      <c r="RN31" s="8">
        <v>21.929474959670902</v>
      </c>
      <c r="RO31" s="8">
        <v>17.537682207089201</v>
      </c>
      <c r="RP31" s="8">
        <v>21.991596168473698</v>
      </c>
      <c r="RQ31" s="8">
        <v>14.811011072252199</v>
      </c>
      <c r="RR31" s="8">
        <v>16.6072660152204</v>
      </c>
      <c r="RS31" s="8">
        <v>10.269771080357801</v>
      </c>
      <c r="RT31" s="8">
        <v>12.148021287940599</v>
      </c>
      <c r="RU31" s="8">
        <v>8.5365983545544797</v>
      </c>
      <c r="RV31" s="8">
        <v>3.56455768033599</v>
      </c>
      <c r="RW31" s="8">
        <v>5.4253945807918704</v>
      </c>
      <c r="RX31" s="8">
        <v>7.8017233997579503</v>
      </c>
      <c r="RY31" s="8">
        <v>7.7305060009309203</v>
      </c>
      <c r="RZ31" s="8">
        <v>2.8303781235955898</v>
      </c>
      <c r="SA31" s="8">
        <v>3.5220451112611499</v>
      </c>
      <c r="SB31" s="8">
        <v>-0.17991367067823899</v>
      </c>
      <c r="SC31" s="8">
        <v>0.25877434193779197</v>
      </c>
      <c r="SD31" s="8">
        <v>-6.3977665447596701</v>
      </c>
      <c r="SE31" s="8">
        <v>-7.1777761285016002</v>
      </c>
      <c r="SF31" s="8">
        <v>-4.3112951497548204</v>
      </c>
      <c r="SG31" s="8">
        <v>-2.48074105074065</v>
      </c>
      <c r="SH31" s="8">
        <v>0.51062715236825396</v>
      </c>
      <c r="SI31" s="8">
        <v>-6.942775883186</v>
      </c>
      <c r="SJ31" s="8">
        <v>-8.4768140667739704</v>
      </c>
      <c r="SK31" s="8">
        <v>-8.0465791913690996</v>
      </c>
      <c r="SL31" s="8">
        <v>-2.6218004297555799</v>
      </c>
      <c r="SM31" s="8">
        <v>-1.7746935776532</v>
      </c>
      <c r="SN31" s="8">
        <v>-0.69435625175884996</v>
      </c>
      <c r="SO31" s="8">
        <v>-6.3449856017743702</v>
      </c>
      <c r="SP31" s="8">
        <v>-2.5497440893891499</v>
      </c>
      <c r="SQ31" s="8">
        <v>-1.05184384254233</v>
      </c>
      <c r="SR31" s="8">
        <v>0.36860162542084801</v>
      </c>
      <c r="SS31" s="8">
        <v>2.8655953563238898</v>
      </c>
      <c r="ST31" s="8">
        <v>-2.6052841104786699</v>
      </c>
      <c r="SU31" s="8">
        <v>4.8280884727714</v>
      </c>
      <c r="SV31" s="8">
        <v>0.410973505647594</v>
      </c>
      <c r="SW31" s="8">
        <v>9.6103615961653794</v>
      </c>
      <c r="SX31" s="8">
        <v>8.8300913864550505</v>
      </c>
      <c r="SY31" s="8">
        <v>2.4155366130393499</v>
      </c>
      <c r="SZ31" s="8">
        <v>6.6074605999998504</v>
      </c>
      <c r="TA31" s="8">
        <v>8.7398595414739297</v>
      </c>
      <c r="TB31" s="8">
        <v>4.7106422378744304</v>
      </c>
      <c r="TC31" s="8">
        <v>3.2560947518152998</v>
      </c>
      <c r="TD31" s="8">
        <v>-1.6902958001964701</v>
      </c>
      <c r="TE31" s="8">
        <v>-4.0067225187888802</v>
      </c>
      <c r="TF31" s="8">
        <v>-3.4861715566979701</v>
      </c>
      <c r="TG31" s="8">
        <v>-2.0468723391565802</v>
      </c>
      <c r="TH31" s="8">
        <v>1.71262897747237</v>
      </c>
      <c r="TI31" s="8">
        <v>-3.5869005822730098</v>
      </c>
      <c r="TJ31" s="8">
        <v>-4.3717677668329902</v>
      </c>
      <c r="TK31" s="8">
        <v>-3.4940071279574698</v>
      </c>
      <c r="TL31" s="8">
        <v>-5.1060908750255001</v>
      </c>
      <c r="TM31" s="8">
        <v>0.52625930415262201</v>
      </c>
      <c r="TN31" s="8">
        <v>5.1175588328439101</v>
      </c>
      <c r="TO31" s="8">
        <v>-6.8805940882564798</v>
      </c>
      <c r="TP31" s="8">
        <v>-5.7811968952830304</v>
      </c>
      <c r="TQ31" s="8">
        <v>-4.17016462227999</v>
      </c>
      <c r="TR31" s="8">
        <v>6.3635516631804796</v>
      </c>
      <c r="TS31" s="8">
        <v>4.1831311169278402</v>
      </c>
      <c r="TT31" s="8">
        <v>4.14098537202063</v>
      </c>
      <c r="TU31" s="8">
        <v>-1.7727642533136201</v>
      </c>
      <c r="TV31" s="8">
        <v>-6.6697016499706496</v>
      </c>
      <c r="TW31" s="8">
        <v>-2.6529440210272099</v>
      </c>
      <c r="TX31" s="8">
        <v>7.4989693376118298</v>
      </c>
      <c r="TY31" s="8">
        <v>0.32303748258604698</v>
      </c>
      <c r="TZ31" s="8">
        <v>-4.29618638566747</v>
      </c>
      <c r="UA31" s="8">
        <v>6.99553302036853</v>
      </c>
      <c r="UB31" s="8">
        <v>8.6691539361165795</v>
      </c>
      <c r="UC31" s="8">
        <v>7.2886423349510503</v>
      </c>
      <c r="UD31" s="8">
        <v>-4.3923085237388202</v>
      </c>
      <c r="UE31" s="8">
        <v>-8.7881190899558792</v>
      </c>
      <c r="UF31" s="8">
        <v>-4.9440207727375496</v>
      </c>
      <c r="UG31" s="8">
        <v>-2.9032661196993002</v>
      </c>
      <c r="UH31" s="8">
        <v>1.95751567754393</v>
      </c>
      <c r="UI31" s="8">
        <v>-2.3517416174784</v>
      </c>
      <c r="UJ31" s="8">
        <v>-11.4352385608549</v>
      </c>
      <c r="UK31" s="8">
        <v>-9.4619805645330395</v>
      </c>
      <c r="UL31" s="8">
        <v>-5.2552895150367496</v>
      </c>
      <c r="UM31" s="8">
        <v>-3.07418477190771</v>
      </c>
      <c r="UN31" s="8">
        <v>2.48635580246841</v>
      </c>
      <c r="UO31" s="8">
        <v>2.6403155656433999</v>
      </c>
      <c r="UP31" s="8">
        <v>11.956284380521</v>
      </c>
      <c r="UQ31" s="8">
        <v>17.5752160546247</v>
      </c>
      <c r="UR31" s="8">
        <v>15.295593307644699</v>
      </c>
      <c r="US31" s="8">
        <v>13.8584276334552</v>
      </c>
      <c r="UT31" s="8">
        <v>13.637230365456601</v>
      </c>
      <c r="UU31" s="8">
        <v>16.793162637393401</v>
      </c>
      <c r="UV31" s="8">
        <v>17.0344493725941</v>
      </c>
      <c r="UW31" s="8">
        <v>29.0432043995044</v>
      </c>
      <c r="UX31" s="8">
        <v>33.477566531673297</v>
      </c>
      <c r="UY31" s="8">
        <v>27.7071507248993</v>
      </c>
      <c r="UZ31" s="8">
        <v>22.390839099627801</v>
      </c>
      <c r="VA31" s="8">
        <v>26.135408135928799</v>
      </c>
      <c r="VB31" s="8">
        <v>18.0932625298557</v>
      </c>
      <c r="VC31" s="8">
        <v>18.8811848620003</v>
      </c>
      <c r="VD31" s="8">
        <v>12.758868258649001</v>
      </c>
      <c r="VE31" s="8">
        <v>18.693916848194799</v>
      </c>
      <c r="VF31" s="8">
        <v>19.306635668319299</v>
      </c>
      <c r="VG31" s="8">
        <v>21.217527591330999</v>
      </c>
      <c r="VH31" s="8">
        <v>25.081037627276</v>
      </c>
      <c r="VI31" s="8">
        <v>19.1304298912181</v>
      </c>
      <c r="VJ31" s="8">
        <v>14.456128222329699</v>
      </c>
      <c r="VK31" s="8">
        <v>16.235526278235699</v>
      </c>
      <c r="VL31" s="8">
        <v>16.588393040597801</v>
      </c>
      <c r="VM31" s="8">
        <v>11.184977257602201</v>
      </c>
      <c r="VN31" s="8">
        <v>11.6138185008717</v>
      </c>
      <c r="VO31" s="8">
        <v>10.5510198563905</v>
      </c>
      <c r="VP31" s="8">
        <v>9.6446917293983798</v>
      </c>
      <c r="VQ31" s="8">
        <v>11.490292672056301</v>
      </c>
      <c r="VR31" s="8">
        <v>11.321318612573201</v>
      </c>
      <c r="VS31" s="8">
        <v>11.8360899925919</v>
      </c>
      <c r="VT31" s="8">
        <v>3.1827267546357301</v>
      </c>
      <c r="VU31" s="8">
        <v>9.1059527417878794</v>
      </c>
      <c r="VV31" s="8">
        <v>11.0368548502788</v>
      </c>
      <c r="VW31" s="8">
        <v>12.4014439174085</v>
      </c>
      <c r="VX31" s="8">
        <v>10.8792976204551</v>
      </c>
      <c r="VY31" s="8">
        <v>5.7409115915412601</v>
      </c>
      <c r="VZ31" s="8">
        <v>6.7319362373359901</v>
      </c>
      <c r="WA31" s="8">
        <v>3.5843876909402401</v>
      </c>
      <c r="WB31" s="8">
        <v>14.9424403369548</v>
      </c>
      <c r="WC31" s="8">
        <v>12.502320804060799</v>
      </c>
      <c r="WD31" s="8">
        <v>6.6151718535814501</v>
      </c>
      <c r="WE31" s="8">
        <v>3.8313427862382001</v>
      </c>
      <c r="WF31" s="8">
        <v>10.5686210608594</v>
      </c>
      <c r="WG31" s="8">
        <v>1.5833258928110301</v>
      </c>
      <c r="WH31" s="8">
        <v>-1.41178916809101</v>
      </c>
      <c r="WI31" s="8">
        <v>5.1548152807188403</v>
      </c>
      <c r="WJ31" s="8">
        <v>4.9904691490048396</v>
      </c>
      <c r="WK31" s="8">
        <v>22.416500602180399</v>
      </c>
      <c r="WL31" s="8">
        <v>21.413271920863199</v>
      </c>
      <c r="WM31" s="8">
        <v>23.5050815182171</v>
      </c>
      <c r="WN31" s="8">
        <v>25.187829244194699</v>
      </c>
      <c r="WO31" s="8">
        <v>18.306049757003301</v>
      </c>
      <c r="WP31" s="8">
        <v>19.104264353512399</v>
      </c>
      <c r="WQ31" s="8">
        <v>26.0822853057008</v>
      </c>
      <c r="WR31" s="8">
        <v>30.490605964510198</v>
      </c>
      <c r="WS31" s="8">
        <v>25.254089002090101</v>
      </c>
      <c r="WT31" s="8">
        <v>25.294624302847701</v>
      </c>
      <c r="WU31" s="8">
        <v>21.236064843463701</v>
      </c>
      <c r="WV31" s="8">
        <v>21.410491644528399</v>
      </c>
      <c r="WW31" s="8">
        <v>12.800607009344301</v>
      </c>
      <c r="WX31" s="8">
        <v>16.437904955376599</v>
      </c>
      <c r="WY31" s="8">
        <v>15.655377129098699</v>
      </c>
      <c r="WZ31" s="8">
        <v>8.0910436695272701</v>
      </c>
      <c r="XA31" s="8">
        <v>14.561137732753499</v>
      </c>
      <c r="XB31" s="8">
        <v>19.347251448213601</v>
      </c>
      <c r="XC31" s="8">
        <v>17.487291015016702</v>
      </c>
      <c r="XD31" s="8">
        <v>8.4652630674299392</v>
      </c>
      <c r="XE31" s="8">
        <v>21.963391211073201</v>
      </c>
      <c r="XF31" s="8">
        <v>27.775363222565002</v>
      </c>
      <c r="XG31" s="8">
        <v>22.751876576179399</v>
      </c>
      <c r="XH31" s="8">
        <v>24.925932313646499</v>
      </c>
      <c r="XI31" s="8">
        <v>20.05645880022</v>
      </c>
      <c r="XJ31" s="8">
        <v>17.3025635825908</v>
      </c>
      <c r="XK31" s="8">
        <v>21.050194655451001</v>
      </c>
      <c r="XL31" s="8">
        <v>12.2242866891127</v>
      </c>
      <c r="XM31" s="8">
        <v>4.5839638427353604</v>
      </c>
      <c r="XN31" s="8">
        <v>-14.3507681238535</v>
      </c>
      <c r="XO31" s="8">
        <v>-21.239320625426299</v>
      </c>
      <c r="XP31" s="8">
        <v>-22.863646419545901</v>
      </c>
      <c r="XQ31" s="8">
        <v>-34.0521772248837</v>
      </c>
      <c r="XR31" s="8">
        <v>-38.756654226339599</v>
      </c>
      <c r="XS31" s="8">
        <v>-37.208404744573301</v>
      </c>
      <c r="XT31" s="8">
        <v>-38.271099360062998</v>
      </c>
      <c r="XU31" s="8">
        <v>-32.991308312987897</v>
      </c>
      <c r="XV31" s="8">
        <v>-29.1009197395543</v>
      </c>
      <c r="XW31" s="8">
        <v>-27.475632915392101</v>
      </c>
      <c r="XX31" s="8">
        <v>-22.386630264220699</v>
      </c>
      <c r="XY31" s="8">
        <v>-14.341770236016901</v>
      </c>
      <c r="XZ31" s="8">
        <v>5.3657015259235701</v>
      </c>
      <c r="YA31" s="8">
        <v>11.5081042082598</v>
      </c>
      <c r="YB31" s="8">
        <v>14.632532784354201</v>
      </c>
      <c r="YC31" s="8">
        <v>21.268198602614898</v>
      </c>
      <c r="YD31" s="8">
        <v>25.0525123309294</v>
      </c>
      <c r="YE31" s="8">
        <v>30.240653226636098</v>
      </c>
      <c r="YF31" s="8">
        <v>21.137576161197199</v>
      </c>
      <c r="YG31" s="8">
        <v>8.6261955304012403</v>
      </c>
      <c r="YH31" s="8">
        <v>1.6200933629287799</v>
      </c>
      <c r="YI31" s="8">
        <v>4.1057991360945696</v>
      </c>
      <c r="YJ31" s="8">
        <v>8.0944235201473695</v>
      </c>
      <c r="YK31" s="8">
        <v>4.9375047035334401</v>
      </c>
      <c r="YL31" s="8">
        <v>7.5897642015005502</v>
      </c>
      <c r="YM31" s="8">
        <v>4.7903761925350201</v>
      </c>
      <c r="YN31" s="8">
        <v>11.148592065069501</v>
      </c>
      <c r="YO31" s="8">
        <v>11.2928122659906</v>
      </c>
      <c r="YP31" s="8">
        <v>18.529616609182099</v>
      </c>
      <c r="YQ31" s="8">
        <v>16.2614089057078</v>
      </c>
      <c r="YR31" s="8">
        <v>32.153235465743499</v>
      </c>
      <c r="YS31" s="8">
        <v>33.805322074707</v>
      </c>
      <c r="YT31" s="8">
        <v>35.916097518876498</v>
      </c>
      <c r="YU31" s="8">
        <v>26.386821935485099</v>
      </c>
      <c r="YV31" s="8">
        <v>26.863379136661699</v>
      </c>
      <c r="YW31" s="8">
        <v>22.063216171434799</v>
      </c>
      <c r="YX31" s="8">
        <v>13.100312311370899</v>
      </c>
      <c r="YY31" s="8">
        <v>15.0631816299361</v>
      </c>
      <c r="YZ31" s="8">
        <v>6.76624011478415</v>
      </c>
      <c r="ZA31" s="8">
        <v>7.0362871409534504</v>
      </c>
      <c r="ZB31" s="8">
        <v>7.6661051809423899</v>
      </c>
      <c r="ZC31" s="8">
        <v>3.41592871900319</v>
      </c>
      <c r="ZD31" s="8">
        <v>-4.7976754757010198</v>
      </c>
      <c r="ZE31" s="8">
        <v>-4.2065122736412102</v>
      </c>
      <c r="ZF31" s="8">
        <v>-7.0708411084196801</v>
      </c>
      <c r="ZG31" s="8">
        <v>-9.2179623379297801</v>
      </c>
      <c r="ZH31" s="8">
        <v>-5.1399377146413601</v>
      </c>
      <c r="ZI31" s="8">
        <v>-7.9486961653844004</v>
      </c>
      <c r="ZJ31" s="8">
        <v>-3.9803768769866701</v>
      </c>
      <c r="ZK31" s="8">
        <v>-4.9708227161326803</v>
      </c>
      <c r="ZL31" s="8">
        <v>-0.49338593930390101</v>
      </c>
      <c r="ZM31" s="8">
        <v>7.7281418009216596</v>
      </c>
      <c r="ZN31" s="8">
        <v>-0.237708552841353</v>
      </c>
      <c r="ZO31" s="8">
        <v>0.31964173085655301</v>
      </c>
      <c r="ZP31" s="8">
        <v>5.8163245222383901</v>
      </c>
      <c r="ZQ31" s="8">
        <v>7.61910556498764</v>
      </c>
      <c r="ZR31" s="8">
        <v>9.9645575262820199</v>
      </c>
      <c r="ZS31" s="8">
        <v>11.6736001509635</v>
      </c>
      <c r="ZT31" s="8">
        <v>8.6589535490900804</v>
      </c>
      <c r="ZU31" s="8">
        <v>12.2941867954196</v>
      </c>
      <c r="ZV31" s="8">
        <v>9.06644112838217</v>
      </c>
      <c r="ZW31" s="8">
        <v>12.762535683097701</v>
      </c>
      <c r="ZX31" s="8">
        <v>12.137009829879499</v>
      </c>
      <c r="ZY31" s="8">
        <v>6.0019650688472597</v>
      </c>
      <c r="ZZ31" s="8">
        <v>6.2326035848544796</v>
      </c>
      <c r="AAA31" s="8">
        <v>3.39545646156752</v>
      </c>
      <c r="AAB31" s="8">
        <v>1.9156877455708601</v>
      </c>
      <c r="AAC31" s="8">
        <v>5.1679513602705498</v>
      </c>
      <c r="AAD31" s="8">
        <v>7.8654314387420996</v>
      </c>
      <c r="AAE31" s="8">
        <v>6.0786500635203602</v>
      </c>
      <c r="AAF31" s="8">
        <v>0.84529807067757501</v>
      </c>
      <c r="AAG31" s="8">
        <v>-2.24281878748089</v>
      </c>
      <c r="AAH31" s="8">
        <v>0.15053001982009701</v>
      </c>
      <c r="AAI31" s="8">
        <v>-7.1870182820564903</v>
      </c>
      <c r="AAJ31" s="8">
        <v>-5.8750808421965601</v>
      </c>
      <c r="AAK31" s="8">
        <v>-14.163326522171801</v>
      </c>
      <c r="AAL31" s="8">
        <v>-12.159979929799899</v>
      </c>
      <c r="AAM31" s="8">
        <v>-14.261782300837799</v>
      </c>
      <c r="AAN31" s="8">
        <v>-16.281665617460501</v>
      </c>
      <c r="AAO31" s="8">
        <v>-14.434982934821001</v>
      </c>
      <c r="AAP31" s="8">
        <v>-14.1606203061041</v>
      </c>
      <c r="AAQ31" s="8">
        <v>-15.136105045569201</v>
      </c>
      <c r="AAR31" s="8">
        <v>-15.037215629337901</v>
      </c>
      <c r="AAS31" s="8">
        <v>-11.7428198361175</v>
      </c>
      <c r="AAT31" s="8">
        <v>-10.560582352453199</v>
      </c>
      <c r="AAU31" s="8">
        <v>-12.0225906573098</v>
      </c>
      <c r="AAV31" s="8">
        <v>-11.7160876691966</v>
      </c>
      <c r="AAW31" s="8">
        <v>-7.7367004647756401</v>
      </c>
      <c r="AAX31" s="8">
        <v>-4.98874080802194</v>
      </c>
      <c r="AAY31" s="8">
        <v>3.1506581528410198</v>
      </c>
      <c r="AAZ31" s="8" t="s">
        <v>739</v>
      </c>
    </row>
    <row r="32" spans="1:728" ht="14" x14ac:dyDescent="0.2">
      <c r="A32" s="14" t="s">
        <v>763</v>
      </c>
      <c r="B32" s="15"/>
      <c r="C32" s="6" t="s">
        <v>737</v>
      </c>
      <c r="D32" s="5" t="s">
        <v>738</v>
      </c>
      <c r="E32" s="7" t="s">
        <v>739</v>
      </c>
      <c r="F32" s="7" t="s">
        <v>739</v>
      </c>
      <c r="G32" s="7" t="s">
        <v>739</v>
      </c>
      <c r="H32" s="7" t="s">
        <v>739</v>
      </c>
      <c r="I32" s="7" t="s">
        <v>739</v>
      </c>
      <c r="J32" s="7" t="s">
        <v>739</v>
      </c>
      <c r="K32" s="7" t="s">
        <v>739</v>
      </c>
      <c r="L32" s="7" t="s">
        <v>739</v>
      </c>
      <c r="M32" s="7" t="s">
        <v>739</v>
      </c>
      <c r="N32" s="7" t="s">
        <v>739</v>
      </c>
      <c r="O32" s="7" t="s">
        <v>739</v>
      </c>
      <c r="P32" s="7" t="s">
        <v>739</v>
      </c>
      <c r="Q32" s="7" t="s">
        <v>739</v>
      </c>
      <c r="R32" s="7" t="s">
        <v>739</v>
      </c>
      <c r="S32" s="7" t="s">
        <v>739</v>
      </c>
      <c r="T32" s="7" t="s">
        <v>739</v>
      </c>
      <c r="U32" s="7" t="s">
        <v>739</v>
      </c>
      <c r="V32" s="7" t="s">
        <v>739</v>
      </c>
      <c r="W32" s="7" t="s">
        <v>739</v>
      </c>
      <c r="X32" s="7" t="s">
        <v>739</v>
      </c>
      <c r="Y32" s="7" t="s">
        <v>739</v>
      </c>
      <c r="Z32" s="7" t="s">
        <v>739</v>
      </c>
      <c r="AA32" s="7" t="s">
        <v>739</v>
      </c>
      <c r="AB32" s="7" t="s">
        <v>739</v>
      </c>
      <c r="AC32" s="7" t="s">
        <v>739</v>
      </c>
      <c r="AD32" s="7" t="s">
        <v>739</v>
      </c>
      <c r="AE32" s="7" t="s">
        <v>739</v>
      </c>
      <c r="AF32" s="7" t="s">
        <v>739</v>
      </c>
      <c r="AG32" s="7" t="s">
        <v>739</v>
      </c>
      <c r="AH32" s="7" t="s">
        <v>739</v>
      </c>
      <c r="AI32" s="7" t="s">
        <v>739</v>
      </c>
      <c r="AJ32" s="7" t="s">
        <v>739</v>
      </c>
      <c r="AK32" s="7" t="s">
        <v>739</v>
      </c>
      <c r="AL32" s="7" t="s">
        <v>739</v>
      </c>
      <c r="AM32" s="7" t="s">
        <v>739</v>
      </c>
      <c r="AN32" s="7" t="s">
        <v>739</v>
      </c>
      <c r="AO32" s="7" t="s">
        <v>739</v>
      </c>
      <c r="AP32" s="7" t="s">
        <v>739</v>
      </c>
      <c r="AQ32" s="7" t="s">
        <v>739</v>
      </c>
      <c r="AR32" s="7" t="s">
        <v>739</v>
      </c>
      <c r="AS32" s="7" t="s">
        <v>739</v>
      </c>
      <c r="AT32" s="7" t="s">
        <v>739</v>
      </c>
      <c r="AU32" s="7" t="s">
        <v>739</v>
      </c>
      <c r="AV32" s="7" t="s">
        <v>739</v>
      </c>
      <c r="AW32" s="7" t="s">
        <v>739</v>
      </c>
      <c r="AX32" s="7" t="s">
        <v>739</v>
      </c>
      <c r="AY32" s="7" t="s">
        <v>739</v>
      </c>
      <c r="AZ32" s="7" t="s">
        <v>739</v>
      </c>
      <c r="BA32" s="7" t="s">
        <v>739</v>
      </c>
      <c r="BB32" s="7" t="s">
        <v>739</v>
      </c>
      <c r="BC32" s="7" t="s">
        <v>739</v>
      </c>
      <c r="BD32" s="7" t="s">
        <v>739</v>
      </c>
      <c r="BE32" s="7" t="s">
        <v>739</v>
      </c>
      <c r="BF32" s="7" t="s">
        <v>739</v>
      </c>
      <c r="BG32" s="7" t="s">
        <v>739</v>
      </c>
      <c r="BH32" s="7" t="s">
        <v>739</v>
      </c>
      <c r="BI32" s="7" t="s">
        <v>739</v>
      </c>
      <c r="BJ32" s="7" t="s">
        <v>739</v>
      </c>
      <c r="BK32" s="7" t="s">
        <v>739</v>
      </c>
      <c r="BL32" s="7" t="s">
        <v>739</v>
      </c>
      <c r="BM32" s="7" t="s">
        <v>739</v>
      </c>
      <c r="BN32" s="7" t="s">
        <v>739</v>
      </c>
      <c r="BO32" s="7" t="s">
        <v>739</v>
      </c>
      <c r="BP32" s="7" t="s">
        <v>739</v>
      </c>
      <c r="BQ32" s="7" t="s">
        <v>739</v>
      </c>
      <c r="BR32" s="7" t="s">
        <v>739</v>
      </c>
      <c r="BS32" s="7" t="s">
        <v>739</v>
      </c>
      <c r="BT32" s="7" t="s">
        <v>739</v>
      </c>
      <c r="BU32" s="7" t="s">
        <v>739</v>
      </c>
      <c r="BV32" s="7" t="s">
        <v>739</v>
      </c>
      <c r="BW32" s="7" t="s">
        <v>739</v>
      </c>
      <c r="BX32" s="7" t="s">
        <v>739</v>
      </c>
      <c r="BY32" s="7" t="s">
        <v>739</v>
      </c>
      <c r="BZ32" s="7" t="s">
        <v>739</v>
      </c>
      <c r="CA32" s="7" t="s">
        <v>739</v>
      </c>
      <c r="CB32" s="7" t="s">
        <v>739</v>
      </c>
      <c r="CC32" s="7" t="s">
        <v>739</v>
      </c>
      <c r="CD32" s="7" t="s">
        <v>739</v>
      </c>
      <c r="CE32" s="7" t="s">
        <v>739</v>
      </c>
      <c r="CF32" s="7" t="s">
        <v>739</v>
      </c>
      <c r="CG32" s="7" t="s">
        <v>739</v>
      </c>
      <c r="CH32" s="7" t="s">
        <v>739</v>
      </c>
      <c r="CI32" s="7" t="s">
        <v>739</v>
      </c>
      <c r="CJ32" s="7" t="s">
        <v>739</v>
      </c>
      <c r="CK32" s="7" t="s">
        <v>739</v>
      </c>
      <c r="CL32" s="7" t="s">
        <v>739</v>
      </c>
      <c r="CM32" s="7" t="s">
        <v>739</v>
      </c>
      <c r="CN32" s="7" t="s">
        <v>739</v>
      </c>
      <c r="CO32" s="7" t="s">
        <v>739</v>
      </c>
      <c r="CP32" s="7" t="s">
        <v>739</v>
      </c>
      <c r="CQ32" s="7" t="s">
        <v>739</v>
      </c>
      <c r="CR32" s="7" t="s">
        <v>739</v>
      </c>
      <c r="CS32" s="7" t="s">
        <v>739</v>
      </c>
      <c r="CT32" s="7" t="s">
        <v>739</v>
      </c>
      <c r="CU32" s="7" t="s">
        <v>739</v>
      </c>
      <c r="CV32" s="7" t="s">
        <v>739</v>
      </c>
      <c r="CW32" s="7" t="s">
        <v>739</v>
      </c>
      <c r="CX32" s="7" t="s">
        <v>739</v>
      </c>
      <c r="CY32" s="7" t="s">
        <v>739</v>
      </c>
      <c r="CZ32" s="7" t="s">
        <v>739</v>
      </c>
      <c r="DA32" s="7" t="s">
        <v>739</v>
      </c>
      <c r="DB32" s="7" t="s">
        <v>739</v>
      </c>
      <c r="DC32" s="7" t="s">
        <v>739</v>
      </c>
      <c r="DD32" s="7" t="s">
        <v>739</v>
      </c>
      <c r="DE32" s="7" t="s">
        <v>739</v>
      </c>
      <c r="DF32" s="7" t="s">
        <v>739</v>
      </c>
      <c r="DG32" s="7" t="s">
        <v>739</v>
      </c>
      <c r="DH32" s="7" t="s">
        <v>739</v>
      </c>
      <c r="DI32" s="7" t="s">
        <v>739</v>
      </c>
      <c r="DJ32" s="7" t="s">
        <v>739</v>
      </c>
      <c r="DK32" s="7" t="s">
        <v>739</v>
      </c>
      <c r="DL32" s="7" t="s">
        <v>739</v>
      </c>
      <c r="DM32" s="7" t="s">
        <v>739</v>
      </c>
      <c r="DN32" s="7" t="s">
        <v>739</v>
      </c>
      <c r="DO32" s="7" t="s">
        <v>739</v>
      </c>
      <c r="DP32" s="7" t="s">
        <v>739</v>
      </c>
      <c r="DQ32" s="7" t="s">
        <v>739</v>
      </c>
      <c r="DR32" s="7" t="s">
        <v>739</v>
      </c>
      <c r="DS32" s="7" t="s">
        <v>739</v>
      </c>
      <c r="DT32" s="7" t="s">
        <v>739</v>
      </c>
      <c r="DU32" s="7" t="s">
        <v>739</v>
      </c>
      <c r="DV32" s="7" t="s">
        <v>739</v>
      </c>
      <c r="DW32" s="7" t="s">
        <v>739</v>
      </c>
      <c r="DX32" s="7" t="s">
        <v>739</v>
      </c>
      <c r="DY32" s="7" t="s">
        <v>739</v>
      </c>
      <c r="DZ32" s="7" t="s">
        <v>739</v>
      </c>
      <c r="EA32" s="7" t="s">
        <v>739</v>
      </c>
      <c r="EB32" s="7" t="s">
        <v>739</v>
      </c>
      <c r="EC32" s="7" t="s">
        <v>739</v>
      </c>
      <c r="ED32" s="7" t="s">
        <v>739</v>
      </c>
      <c r="EE32" s="7" t="s">
        <v>739</v>
      </c>
      <c r="EF32" s="7" t="s">
        <v>739</v>
      </c>
      <c r="EG32" s="7" t="s">
        <v>739</v>
      </c>
      <c r="EH32" s="7" t="s">
        <v>739</v>
      </c>
      <c r="EI32" s="7" t="s">
        <v>739</v>
      </c>
      <c r="EJ32" s="7" t="s">
        <v>739</v>
      </c>
      <c r="EK32" s="7" t="s">
        <v>739</v>
      </c>
      <c r="EL32" s="7" t="s">
        <v>739</v>
      </c>
      <c r="EM32" s="7" t="s">
        <v>739</v>
      </c>
      <c r="EN32" s="7" t="s">
        <v>739</v>
      </c>
      <c r="EO32" s="7" t="s">
        <v>739</v>
      </c>
      <c r="EP32" s="7" t="s">
        <v>739</v>
      </c>
      <c r="EQ32" s="7" t="s">
        <v>739</v>
      </c>
      <c r="ER32" s="7" t="s">
        <v>739</v>
      </c>
      <c r="ES32" s="7" t="s">
        <v>739</v>
      </c>
      <c r="ET32" s="7" t="s">
        <v>739</v>
      </c>
      <c r="EU32" s="7" t="s">
        <v>739</v>
      </c>
      <c r="EV32" s="7" t="s">
        <v>739</v>
      </c>
      <c r="EW32" s="7" t="s">
        <v>739</v>
      </c>
      <c r="EX32" s="7" t="s">
        <v>739</v>
      </c>
      <c r="EY32" s="7" t="s">
        <v>739</v>
      </c>
      <c r="EZ32" s="7" t="s">
        <v>739</v>
      </c>
      <c r="FA32" s="7" t="s">
        <v>739</v>
      </c>
      <c r="FB32" s="7" t="s">
        <v>739</v>
      </c>
      <c r="FC32" s="7" t="s">
        <v>739</v>
      </c>
      <c r="FD32" s="7" t="s">
        <v>739</v>
      </c>
      <c r="FE32" s="7" t="s">
        <v>739</v>
      </c>
      <c r="FF32" s="7" t="s">
        <v>739</v>
      </c>
      <c r="FG32" s="7" t="s">
        <v>739</v>
      </c>
      <c r="FH32" s="7" t="s">
        <v>739</v>
      </c>
      <c r="FI32" s="7" t="s">
        <v>739</v>
      </c>
      <c r="FJ32" s="7" t="s">
        <v>739</v>
      </c>
      <c r="FK32" s="7" t="s">
        <v>739</v>
      </c>
      <c r="FL32" s="7" t="s">
        <v>739</v>
      </c>
      <c r="FM32" s="7" t="s">
        <v>739</v>
      </c>
      <c r="FN32" s="7" t="s">
        <v>739</v>
      </c>
      <c r="FO32" s="7" t="s">
        <v>739</v>
      </c>
      <c r="FP32" s="7" t="s">
        <v>739</v>
      </c>
      <c r="FQ32" s="7" t="s">
        <v>739</v>
      </c>
      <c r="FR32" s="7" t="s">
        <v>739</v>
      </c>
      <c r="FS32" s="7" t="s">
        <v>739</v>
      </c>
      <c r="FT32" s="7" t="s">
        <v>739</v>
      </c>
      <c r="FU32" s="7" t="s">
        <v>739</v>
      </c>
      <c r="FV32" s="7" t="s">
        <v>739</v>
      </c>
      <c r="FW32" s="7" t="s">
        <v>739</v>
      </c>
      <c r="FX32" s="7" t="s">
        <v>739</v>
      </c>
      <c r="FY32" s="7" t="s">
        <v>739</v>
      </c>
      <c r="FZ32" s="7" t="s">
        <v>739</v>
      </c>
      <c r="GA32" s="7" t="s">
        <v>739</v>
      </c>
      <c r="GB32" s="7" t="s">
        <v>739</v>
      </c>
      <c r="GC32" s="7" t="s">
        <v>739</v>
      </c>
      <c r="GD32" s="7" t="s">
        <v>739</v>
      </c>
      <c r="GE32" s="7" t="s">
        <v>739</v>
      </c>
      <c r="GF32" s="7" t="s">
        <v>739</v>
      </c>
      <c r="GG32" s="7" t="s">
        <v>739</v>
      </c>
      <c r="GH32" s="7" t="s">
        <v>739</v>
      </c>
      <c r="GI32" s="7" t="s">
        <v>739</v>
      </c>
      <c r="GJ32" s="7" t="s">
        <v>739</v>
      </c>
      <c r="GK32" s="7" t="s">
        <v>739</v>
      </c>
      <c r="GL32" s="7" t="s">
        <v>739</v>
      </c>
      <c r="GM32" s="7" t="s">
        <v>739</v>
      </c>
      <c r="GN32" s="7" t="s">
        <v>739</v>
      </c>
      <c r="GO32" s="7" t="s">
        <v>739</v>
      </c>
      <c r="GP32" s="7" t="s">
        <v>739</v>
      </c>
      <c r="GQ32" s="7" t="s">
        <v>739</v>
      </c>
      <c r="GR32" s="7" t="s">
        <v>739</v>
      </c>
      <c r="GS32" s="7" t="s">
        <v>739</v>
      </c>
      <c r="GT32" s="7" t="s">
        <v>739</v>
      </c>
      <c r="GU32" s="7" t="s">
        <v>739</v>
      </c>
      <c r="GV32" s="7" t="s">
        <v>739</v>
      </c>
      <c r="GW32" s="7" t="s">
        <v>739</v>
      </c>
      <c r="GX32" s="7" t="s">
        <v>739</v>
      </c>
      <c r="GY32" s="7" t="s">
        <v>739</v>
      </c>
      <c r="GZ32" s="7" t="s">
        <v>739</v>
      </c>
      <c r="HA32" s="7" t="s">
        <v>739</v>
      </c>
      <c r="HB32" s="7" t="s">
        <v>739</v>
      </c>
      <c r="HC32" s="7" t="s">
        <v>739</v>
      </c>
      <c r="HD32" s="7" t="s">
        <v>739</v>
      </c>
      <c r="HE32" s="7" t="s">
        <v>739</v>
      </c>
      <c r="HF32" s="7" t="s">
        <v>739</v>
      </c>
      <c r="HG32" s="7" t="s">
        <v>739</v>
      </c>
      <c r="HH32" s="7" t="s">
        <v>739</v>
      </c>
      <c r="HI32" s="7" t="s">
        <v>739</v>
      </c>
      <c r="HJ32" s="7" t="s">
        <v>739</v>
      </c>
      <c r="HK32" s="7" t="s">
        <v>739</v>
      </c>
      <c r="HL32" s="7" t="s">
        <v>739</v>
      </c>
      <c r="HM32" s="7" t="s">
        <v>739</v>
      </c>
      <c r="HN32" s="7" t="s">
        <v>739</v>
      </c>
      <c r="HO32" s="7" t="s">
        <v>739</v>
      </c>
      <c r="HP32" s="7" t="s">
        <v>739</v>
      </c>
      <c r="HQ32" s="7" t="s">
        <v>739</v>
      </c>
      <c r="HR32" s="7" t="s">
        <v>739</v>
      </c>
      <c r="HS32" s="7" t="s">
        <v>739</v>
      </c>
      <c r="HT32" s="7" t="s">
        <v>739</v>
      </c>
      <c r="HU32" s="7" t="s">
        <v>739</v>
      </c>
      <c r="HV32" s="7" t="s">
        <v>739</v>
      </c>
      <c r="HW32" s="7" t="s">
        <v>739</v>
      </c>
      <c r="HX32" s="7" t="s">
        <v>739</v>
      </c>
      <c r="HY32" s="7" t="s">
        <v>739</v>
      </c>
      <c r="HZ32" s="7" t="s">
        <v>739</v>
      </c>
      <c r="IA32" s="7" t="s">
        <v>739</v>
      </c>
      <c r="IB32" s="7" t="s">
        <v>739</v>
      </c>
      <c r="IC32" s="7" t="s">
        <v>739</v>
      </c>
      <c r="ID32" s="7" t="s">
        <v>739</v>
      </c>
      <c r="IE32" s="7" t="s">
        <v>739</v>
      </c>
      <c r="IF32" s="7" t="s">
        <v>739</v>
      </c>
      <c r="IG32" s="7" t="s">
        <v>739</v>
      </c>
      <c r="IH32" s="7" t="s">
        <v>739</v>
      </c>
      <c r="II32" s="7" t="s">
        <v>739</v>
      </c>
      <c r="IJ32" s="7" t="s">
        <v>739</v>
      </c>
      <c r="IK32" s="7" t="s">
        <v>739</v>
      </c>
      <c r="IL32" s="7" t="s">
        <v>739</v>
      </c>
      <c r="IM32" s="7" t="s">
        <v>739</v>
      </c>
      <c r="IN32" s="7" t="s">
        <v>739</v>
      </c>
      <c r="IO32" s="7" t="s">
        <v>739</v>
      </c>
      <c r="IP32" s="7" t="s">
        <v>739</v>
      </c>
      <c r="IQ32" s="7" t="s">
        <v>739</v>
      </c>
      <c r="IR32" s="7" t="s">
        <v>739</v>
      </c>
      <c r="IS32" s="7" t="s">
        <v>739</v>
      </c>
      <c r="IT32" s="7" t="s">
        <v>739</v>
      </c>
      <c r="IU32" s="7" t="s">
        <v>739</v>
      </c>
      <c r="IV32" s="7" t="s">
        <v>739</v>
      </c>
      <c r="IW32" s="7" t="s">
        <v>739</v>
      </c>
      <c r="IX32" s="7" t="s">
        <v>739</v>
      </c>
      <c r="IY32" s="7" t="s">
        <v>739</v>
      </c>
      <c r="IZ32" s="7" t="s">
        <v>739</v>
      </c>
      <c r="JA32" s="7" t="s">
        <v>739</v>
      </c>
      <c r="JB32" s="7" t="s">
        <v>739</v>
      </c>
      <c r="JC32" s="7" t="s">
        <v>739</v>
      </c>
      <c r="JD32" s="7" t="s">
        <v>739</v>
      </c>
      <c r="JE32" s="7" t="s">
        <v>739</v>
      </c>
      <c r="JF32" s="7" t="s">
        <v>739</v>
      </c>
      <c r="JG32" s="7" t="s">
        <v>739</v>
      </c>
      <c r="JH32" s="7" t="s">
        <v>739</v>
      </c>
      <c r="JI32" s="7" t="s">
        <v>739</v>
      </c>
      <c r="JJ32" s="7" t="s">
        <v>739</v>
      </c>
      <c r="JK32" s="7" t="s">
        <v>739</v>
      </c>
      <c r="JL32" s="7" t="s">
        <v>739</v>
      </c>
      <c r="JM32" s="7" t="s">
        <v>739</v>
      </c>
      <c r="JN32" s="7" t="s">
        <v>739</v>
      </c>
      <c r="JO32" s="7" t="s">
        <v>739</v>
      </c>
      <c r="JP32" s="7" t="s">
        <v>739</v>
      </c>
      <c r="JQ32" s="7" t="s">
        <v>739</v>
      </c>
      <c r="JR32" s="7" t="s">
        <v>739</v>
      </c>
      <c r="JS32" s="7" t="s">
        <v>739</v>
      </c>
      <c r="JT32" s="7" t="s">
        <v>739</v>
      </c>
      <c r="JU32" s="7" t="s">
        <v>739</v>
      </c>
      <c r="JV32" s="7" t="s">
        <v>739</v>
      </c>
      <c r="JW32" s="7" t="s">
        <v>739</v>
      </c>
      <c r="JX32" s="7" t="s">
        <v>739</v>
      </c>
      <c r="JY32" s="7" t="s">
        <v>739</v>
      </c>
      <c r="JZ32" s="7" t="s">
        <v>739</v>
      </c>
      <c r="KA32" s="7" t="s">
        <v>739</v>
      </c>
      <c r="KB32" s="7" t="s">
        <v>739</v>
      </c>
      <c r="KC32" s="7" t="s">
        <v>739</v>
      </c>
      <c r="KD32" s="7" t="s">
        <v>739</v>
      </c>
      <c r="KE32" s="7" t="s">
        <v>739</v>
      </c>
      <c r="KF32" s="7" t="s">
        <v>739</v>
      </c>
      <c r="KG32" s="7" t="s">
        <v>739</v>
      </c>
      <c r="KH32" s="7" t="s">
        <v>739</v>
      </c>
      <c r="KI32" s="7" t="s">
        <v>739</v>
      </c>
      <c r="KJ32" s="7" t="s">
        <v>739</v>
      </c>
      <c r="KK32" s="7" t="s">
        <v>739</v>
      </c>
      <c r="KL32" s="7" t="s">
        <v>739</v>
      </c>
      <c r="KM32" s="7" t="s">
        <v>739</v>
      </c>
      <c r="KN32" s="7" t="s">
        <v>739</v>
      </c>
      <c r="KO32" s="7" t="s">
        <v>739</v>
      </c>
      <c r="KP32" s="7" t="s">
        <v>739</v>
      </c>
      <c r="KQ32" s="7" t="s">
        <v>739</v>
      </c>
      <c r="KR32" s="7" t="s">
        <v>739</v>
      </c>
      <c r="KS32" s="7" t="s">
        <v>739</v>
      </c>
      <c r="KT32" s="7" t="s">
        <v>739</v>
      </c>
      <c r="KU32" s="7" t="s">
        <v>739</v>
      </c>
      <c r="KV32" s="7" t="s">
        <v>739</v>
      </c>
      <c r="KW32" s="7" t="s">
        <v>739</v>
      </c>
      <c r="KX32" s="7" t="s">
        <v>739</v>
      </c>
      <c r="KY32" s="7" t="s">
        <v>739</v>
      </c>
      <c r="KZ32" s="7" t="s">
        <v>739</v>
      </c>
      <c r="LA32" s="7" t="s">
        <v>739</v>
      </c>
      <c r="LB32" s="7" t="s">
        <v>739</v>
      </c>
      <c r="LC32" s="7" t="s">
        <v>739</v>
      </c>
      <c r="LD32" s="7" t="s">
        <v>739</v>
      </c>
      <c r="LE32" s="7" t="s">
        <v>739</v>
      </c>
      <c r="LF32" s="7" t="s">
        <v>739</v>
      </c>
      <c r="LG32" s="7" t="s">
        <v>739</v>
      </c>
      <c r="LH32" s="7" t="s">
        <v>739</v>
      </c>
      <c r="LI32" s="7" t="s">
        <v>739</v>
      </c>
      <c r="LJ32" s="7" t="s">
        <v>739</v>
      </c>
      <c r="LK32" s="7" t="s">
        <v>739</v>
      </c>
      <c r="LL32" s="7" t="s">
        <v>739</v>
      </c>
      <c r="LM32" s="7" t="s">
        <v>739</v>
      </c>
      <c r="LN32" s="7" t="s">
        <v>739</v>
      </c>
      <c r="LO32" s="7" t="s">
        <v>739</v>
      </c>
      <c r="LP32" s="7" t="s">
        <v>739</v>
      </c>
      <c r="LQ32" s="7" t="s">
        <v>739</v>
      </c>
      <c r="LR32" s="7" t="s">
        <v>739</v>
      </c>
      <c r="LS32" s="7" t="s">
        <v>739</v>
      </c>
      <c r="LT32" s="7" t="s">
        <v>739</v>
      </c>
      <c r="LU32" s="7" t="s">
        <v>739</v>
      </c>
      <c r="LV32" s="7" t="s">
        <v>739</v>
      </c>
      <c r="LW32" s="7" t="s">
        <v>739</v>
      </c>
      <c r="LX32" s="7" t="s">
        <v>739</v>
      </c>
      <c r="LY32" s="7" t="s">
        <v>739</v>
      </c>
      <c r="LZ32" s="7" t="s">
        <v>739</v>
      </c>
      <c r="MA32" s="7" t="s">
        <v>739</v>
      </c>
      <c r="MB32" s="7" t="s">
        <v>739</v>
      </c>
      <c r="MC32" s="7" t="s">
        <v>739</v>
      </c>
      <c r="MD32" s="7" t="s">
        <v>739</v>
      </c>
      <c r="ME32" s="7" t="s">
        <v>739</v>
      </c>
      <c r="MF32" s="7" t="s">
        <v>739</v>
      </c>
      <c r="MG32" s="7" t="s">
        <v>739</v>
      </c>
      <c r="MH32" s="7" t="s">
        <v>739</v>
      </c>
      <c r="MI32" s="7" t="s">
        <v>739</v>
      </c>
      <c r="MJ32" s="7" t="s">
        <v>739</v>
      </c>
      <c r="MK32" s="7" t="s">
        <v>739</v>
      </c>
      <c r="ML32" s="7" t="s">
        <v>739</v>
      </c>
      <c r="MM32" s="7" t="s">
        <v>739</v>
      </c>
      <c r="MN32" s="7" t="s">
        <v>739</v>
      </c>
      <c r="MO32" s="7" t="s">
        <v>739</v>
      </c>
      <c r="MP32" s="7" t="s">
        <v>739</v>
      </c>
      <c r="MQ32" s="7" t="s">
        <v>739</v>
      </c>
      <c r="MR32" s="7" t="s">
        <v>739</v>
      </c>
      <c r="MS32" s="7" t="s">
        <v>739</v>
      </c>
      <c r="MT32" s="7" t="s">
        <v>739</v>
      </c>
      <c r="MU32" s="7" t="s">
        <v>739</v>
      </c>
      <c r="MV32" s="7" t="s">
        <v>739</v>
      </c>
      <c r="MW32" s="7" t="s">
        <v>739</v>
      </c>
      <c r="MX32" s="7" t="s">
        <v>739</v>
      </c>
      <c r="MY32" s="7" t="s">
        <v>739</v>
      </c>
      <c r="MZ32" s="7" t="s">
        <v>739</v>
      </c>
      <c r="NA32" s="7" t="s">
        <v>739</v>
      </c>
      <c r="NB32" s="7" t="s">
        <v>739</v>
      </c>
      <c r="NC32" s="7" t="s">
        <v>739</v>
      </c>
      <c r="ND32" s="7" t="s">
        <v>739</v>
      </c>
      <c r="NE32" s="7" t="s">
        <v>739</v>
      </c>
      <c r="NF32" s="7" t="s">
        <v>739</v>
      </c>
      <c r="NG32" s="7" t="s">
        <v>739</v>
      </c>
      <c r="NH32" s="7" t="s">
        <v>739</v>
      </c>
      <c r="NI32" s="7" t="s">
        <v>739</v>
      </c>
      <c r="NJ32" s="7" t="s">
        <v>739</v>
      </c>
      <c r="NK32" s="7" t="s">
        <v>739</v>
      </c>
      <c r="NL32" s="7" t="s">
        <v>739</v>
      </c>
      <c r="NM32" s="7" t="s">
        <v>739</v>
      </c>
      <c r="NN32" s="7" t="s">
        <v>739</v>
      </c>
      <c r="NO32" s="7" t="s">
        <v>739</v>
      </c>
      <c r="NP32" s="7" t="s">
        <v>739</v>
      </c>
      <c r="NQ32" s="7" t="s">
        <v>739</v>
      </c>
      <c r="NR32" s="7" t="s">
        <v>739</v>
      </c>
      <c r="NS32" s="7" t="s">
        <v>739</v>
      </c>
      <c r="NT32" s="7" t="s">
        <v>739</v>
      </c>
      <c r="NU32" s="7" t="s">
        <v>739</v>
      </c>
      <c r="NV32" s="7" t="s">
        <v>739</v>
      </c>
      <c r="NW32" s="7" t="s">
        <v>739</v>
      </c>
      <c r="NX32" s="7" t="s">
        <v>739</v>
      </c>
      <c r="NY32" s="7" t="s">
        <v>739</v>
      </c>
      <c r="NZ32" s="7" t="s">
        <v>739</v>
      </c>
      <c r="OA32" s="7" t="s">
        <v>739</v>
      </c>
      <c r="OB32" s="7" t="s">
        <v>739</v>
      </c>
      <c r="OC32" s="7" t="s">
        <v>739</v>
      </c>
      <c r="OD32" s="7" t="s">
        <v>739</v>
      </c>
      <c r="OE32" s="7" t="s">
        <v>739</v>
      </c>
      <c r="OF32" s="7" t="s">
        <v>739</v>
      </c>
      <c r="OG32" s="7" t="s">
        <v>739</v>
      </c>
      <c r="OH32" s="7" t="s">
        <v>739</v>
      </c>
      <c r="OI32" s="7" t="s">
        <v>739</v>
      </c>
      <c r="OJ32" s="7" t="s">
        <v>739</v>
      </c>
      <c r="OK32" s="7" t="s">
        <v>739</v>
      </c>
      <c r="OL32" s="7" t="s">
        <v>739</v>
      </c>
      <c r="OM32" s="7" t="s">
        <v>739</v>
      </c>
      <c r="ON32" s="7" t="s">
        <v>739</v>
      </c>
      <c r="OO32" s="7" t="s">
        <v>739</v>
      </c>
      <c r="OP32" s="7" t="s">
        <v>739</v>
      </c>
      <c r="OQ32" s="7" t="s">
        <v>739</v>
      </c>
      <c r="OR32" s="7" t="s">
        <v>739</v>
      </c>
      <c r="OS32" s="7" t="s">
        <v>739</v>
      </c>
      <c r="OT32" s="7" t="s">
        <v>739</v>
      </c>
      <c r="OU32" s="7" t="s">
        <v>739</v>
      </c>
      <c r="OV32" s="7" t="s">
        <v>739</v>
      </c>
      <c r="OW32" s="7" t="s">
        <v>739</v>
      </c>
      <c r="OX32" s="7" t="s">
        <v>739</v>
      </c>
      <c r="OY32" s="7" t="s">
        <v>739</v>
      </c>
      <c r="OZ32" s="7" t="s">
        <v>739</v>
      </c>
      <c r="PA32" s="7" t="s">
        <v>739</v>
      </c>
      <c r="PB32" s="7" t="s">
        <v>739</v>
      </c>
      <c r="PC32" s="7" t="s">
        <v>739</v>
      </c>
      <c r="PD32" s="7" t="s">
        <v>739</v>
      </c>
      <c r="PE32" s="7" t="s">
        <v>739</v>
      </c>
      <c r="PF32" s="7" t="s">
        <v>739</v>
      </c>
      <c r="PG32" s="7" t="s">
        <v>739</v>
      </c>
      <c r="PH32" s="7" t="s">
        <v>739</v>
      </c>
      <c r="PI32" s="7" t="s">
        <v>739</v>
      </c>
      <c r="PJ32" s="7" t="s">
        <v>739</v>
      </c>
      <c r="PK32" s="7" t="s">
        <v>739</v>
      </c>
      <c r="PL32" s="7" t="s">
        <v>739</v>
      </c>
      <c r="PM32" s="7" t="s">
        <v>739</v>
      </c>
      <c r="PN32" s="7" t="s">
        <v>739</v>
      </c>
      <c r="PO32" s="7" t="s">
        <v>739</v>
      </c>
      <c r="PP32" s="7" t="s">
        <v>739</v>
      </c>
      <c r="PQ32" s="7" t="s">
        <v>739</v>
      </c>
      <c r="PR32" s="7" t="s">
        <v>739</v>
      </c>
      <c r="PS32" s="7" t="s">
        <v>739</v>
      </c>
      <c r="PT32" s="7" t="s">
        <v>739</v>
      </c>
      <c r="PU32" s="7" t="s">
        <v>739</v>
      </c>
      <c r="PV32" s="7" t="s">
        <v>739</v>
      </c>
      <c r="PW32" s="7" t="s">
        <v>739</v>
      </c>
      <c r="PX32" s="7" t="s">
        <v>739</v>
      </c>
      <c r="PY32" s="7" t="s">
        <v>739</v>
      </c>
      <c r="PZ32" s="7" t="s">
        <v>739</v>
      </c>
      <c r="QA32" s="7" t="s">
        <v>739</v>
      </c>
      <c r="QB32" s="7" t="s">
        <v>739</v>
      </c>
      <c r="QC32" s="7" t="s">
        <v>739</v>
      </c>
      <c r="QD32" s="7" t="s">
        <v>739</v>
      </c>
      <c r="QE32" s="7" t="s">
        <v>739</v>
      </c>
      <c r="QF32" s="7">
        <v>14.2234568539069</v>
      </c>
      <c r="QG32" s="7">
        <v>20.942483727666101</v>
      </c>
      <c r="QH32" s="7">
        <v>48.639522971421897</v>
      </c>
      <c r="QI32" s="7">
        <v>45.019982552185702</v>
      </c>
      <c r="QJ32" s="7">
        <v>47.309320544958901</v>
      </c>
      <c r="QK32" s="7">
        <v>48.9454898911954</v>
      </c>
      <c r="QL32" s="7">
        <v>18.9947705287092</v>
      </c>
      <c r="QM32" s="7">
        <v>35.288801984369101</v>
      </c>
      <c r="QN32" s="7">
        <v>22.884828210201899</v>
      </c>
      <c r="QO32" s="7">
        <v>33.876078199946498</v>
      </c>
      <c r="QP32" s="7">
        <v>35.027564822066097</v>
      </c>
      <c r="QQ32" s="7">
        <v>27.213118040384401</v>
      </c>
      <c r="QR32" s="7">
        <v>34.194655796524998</v>
      </c>
      <c r="QS32" s="7">
        <v>32.361040392817102</v>
      </c>
      <c r="QT32" s="7">
        <v>0.67354528810095204</v>
      </c>
      <c r="QU32" s="7">
        <v>6.8800878148238303</v>
      </c>
      <c r="QV32" s="7">
        <v>5.1293142833898502</v>
      </c>
      <c r="QW32" s="7">
        <v>5.8183315747594202</v>
      </c>
      <c r="QX32" s="7">
        <v>43.189263808641499</v>
      </c>
      <c r="QY32" s="7">
        <v>18.497683560249602</v>
      </c>
      <c r="QZ32" s="7">
        <v>33.724094807102297</v>
      </c>
      <c r="RA32" s="7">
        <v>23.448430332197201</v>
      </c>
      <c r="RB32" s="7">
        <v>26.418164262475099</v>
      </c>
      <c r="RC32" s="7">
        <v>41.8947877368362</v>
      </c>
      <c r="RD32" s="7">
        <v>53.135229613226301</v>
      </c>
      <c r="RE32" s="7">
        <v>29.372941463767599</v>
      </c>
      <c r="RF32" s="7">
        <v>37.665662037352597</v>
      </c>
      <c r="RG32" s="7">
        <v>38.413848312217901</v>
      </c>
      <c r="RH32" s="7">
        <v>48.642855481714598</v>
      </c>
      <c r="RI32" s="7">
        <v>33.531907538771698</v>
      </c>
      <c r="RJ32" s="7">
        <v>20.167533176742499</v>
      </c>
      <c r="RK32" s="7">
        <v>28.491348011353601</v>
      </c>
      <c r="RL32" s="7">
        <v>31.577184509140402</v>
      </c>
      <c r="RM32" s="7">
        <v>26.176877246753399</v>
      </c>
      <c r="RN32" s="7">
        <v>19.691905147276699</v>
      </c>
      <c r="RO32" s="7">
        <v>13.352752649661401</v>
      </c>
      <c r="RP32" s="7">
        <v>11.4999246757924</v>
      </c>
      <c r="RQ32" s="7">
        <v>16.149114924710901</v>
      </c>
      <c r="RR32" s="7">
        <v>3.60393394973614</v>
      </c>
      <c r="RS32" s="7">
        <v>0.59683644810194703</v>
      </c>
      <c r="RT32" s="7">
        <v>-13.892169707259001</v>
      </c>
      <c r="RU32" s="7">
        <v>5.2520397059507102</v>
      </c>
      <c r="RV32" s="7">
        <v>2.02171576081233</v>
      </c>
      <c r="RW32" s="7">
        <v>7.7641890807821197</v>
      </c>
      <c r="RX32" s="7">
        <v>-1.69564069995383</v>
      </c>
      <c r="RY32" s="7">
        <v>11.5550494420071</v>
      </c>
      <c r="RZ32" s="7">
        <v>7.7332264439768403</v>
      </c>
      <c r="SA32" s="7">
        <v>4.4006164691584697</v>
      </c>
      <c r="SB32" s="7">
        <v>-5.9343234463589898</v>
      </c>
      <c r="SC32" s="7">
        <v>7.7700921192747998</v>
      </c>
      <c r="SD32" s="7">
        <v>22.513635886030901</v>
      </c>
      <c r="SE32" s="7">
        <v>11.594769870933799</v>
      </c>
      <c r="SF32" s="7">
        <v>29.936368803478999</v>
      </c>
      <c r="SG32" s="7">
        <v>7.7972399283585796</v>
      </c>
      <c r="SH32" s="7">
        <v>24.0703943975575</v>
      </c>
      <c r="SI32" s="7">
        <v>5.2194540290408797</v>
      </c>
      <c r="SJ32" s="7">
        <v>2.3066632296982599</v>
      </c>
      <c r="SK32" s="7">
        <v>-6.5001940083555096</v>
      </c>
      <c r="SL32" s="7">
        <v>9.3710893075468196</v>
      </c>
      <c r="SM32" s="7">
        <v>8.6627764416682993</v>
      </c>
      <c r="SN32" s="7">
        <v>-7.3976555463083304</v>
      </c>
      <c r="SO32" s="7">
        <v>-0.77950684719168795</v>
      </c>
      <c r="SP32" s="7">
        <v>6.0092051523742001</v>
      </c>
      <c r="SQ32" s="7">
        <v>14.8999576061121</v>
      </c>
      <c r="SR32" s="7">
        <v>4.4931456311774198</v>
      </c>
      <c r="SS32" s="7">
        <v>8.3411828097006495</v>
      </c>
      <c r="ST32" s="7">
        <v>5.2405381964698003</v>
      </c>
      <c r="SU32" s="7">
        <v>11.8306303116089</v>
      </c>
      <c r="SV32" s="7">
        <v>22.4087736058929</v>
      </c>
      <c r="SW32" s="7">
        <v>21.4853325486526</v>
      </c>
      <c r="SX32" s="7">
        <v>0.55423274347471496</v>
      </c>
      <c r="SY32" s="7">
        <v>12.907964238034101</v>
      </c>
      <c r="SZ32" s="7">
        <v>40.100867177647302</v>
      </c>
      <c r="TA32" s="7">
        <v>-27.021678235513001</v>
      </c>
      <c r="TB32" s="7">
        <v>-37.199536867471402</v>
      </c>
      <c r="TC32" s="7">
        <v>-36.830618726412702</v>
      </c>
      <c r="TD32" s="7">
        <v>-39.320973024241802</v>
      </c>
      <c r="TE32" s="7">
        <v>-37.6462591624718</v>
      </c>
      <c r="TF32" s="7">
        <v>-40.605316566088803</v>
      </c>
      <c r="TG32" s="7">
        <v>-38.851315518485798</v>
      </c>
      <c r="TH32" s="7">
        <v>-34.954167501459899</v>
      </c>
      <c r="TI32" s="7">
        <v>-36.229872661119998</v>
      </c>
      <c r="TJ32" s="7">
        <v>-28.432914286946001</v>
      </c>
      <c r="TK32" s="7">
        <v>-32.583537697830501</v>
      </c>
      <c r="TL32" s="7">
        <v>-31.116561933500101</v>
      </c>
      <c r="TM32" s="7">
        <v>12.826767916126199</v>
      </c>
      <c r="TN32" s="7">
        <v>25.958698926895799</v>
      </c>
      <c r="TO32" s="7">
        <v>29.178488113103501</v>
      </c>
      <c r="TP32" s="7">
        <v>37.740848103938397</v>
      </c>
      <c r="TQ32" s="7">
        <v>28.638756722797702</v>
      </c>
      <c r="TR32" s="7">
        <v>35.202375847336</v>
      </c>
      <c r="TS32" s="7">
        <v>38.347156637910302</v>
      </c>
      <c r="TT32" s="7">
        <v>9.6711767978038505</v>
      </c>
      <c r="TU32" s="7">
        <v>15.707462729504501</v>
      </c>
      <c r="TV32" s="7">
        <v>7.9019434831480897</v>
      </c>
      <c r="TW32" s="7">
        <v>9.1359458315481508</v>
      </c>
      <c r="TX32" s="7">
        <v>4.10756901594472</v>
      </c>
      <c r="TY32" s="7">
        <v>18.4632436546847</v>
      </c>
      <c r="TZ32" s="7">
        <v>4.4514980994056303</v>
      </c>
      <c r="UA32" s="7">
        <v>-1.8216685087487501</v>
      </c>
      <c r="UB32" s="7">
        <v>3.0804897396933502</v>
      </c>
      <c r="UC32" s="7">
        <v>9.8052668244517101</v>
      </c>
      <c r="UD32" s="7">
        <v>0.39366361278769002</v>
      </c>
      <c r="UE32" s="7">
        <v>-0.41118427558880399</v>
      </c>
      <c r="UF32" s="7">
        <v>8.81642648074744</v>
      </c>
      <c r="UG32" s="7">
        <v>7.1163229810675803</v>
      </c>
      <c r="UH32" s="7">
        <v>6.7117436183922798</v>
      </c>
      <c r="UI32" s="7">
        <v>0.54738318072495695</v>
      </c>
      <c r="UJ32" s="7">
        <v>-0.62724879756630403</v>
      </c>
      <c r="UK32" s="7">
        <v>-7.0555402153455402</v>
      </c>
      <c r="UL32" s="7">
        <v>-0.42706142113589102</v>
      </c>
      <c r="UM32" s="7">
        <v>6.6957630768747096</v>
      </c>
      <c r="UN32" s="7">
        <v>10.027255861566401</v>
      </c>
      <c r="UO32" s="7">
        <v>-1.3624699146038</v>
      </c>
      <c r="UP32" s="7">
        <v>15.8571101324466</v>
      </c>
      <c r="UQ32" s="7">
        <v>21.4784544803335</v>
      </c>
      <c r="UR32" s="7">
        <v>20.6372962312002</v>
      </c>
      <c r="US32" s="7">
        <v>20.904171462969899</v>
      </c>
      <c r="UT32" s="7">
        <v>27.617851647757298</v>
      </c>
      <c r="UU32" s="7">
        <v>38.019874018120397</v>
      </c>
      <c r="UV32" s="7">
        <v>47.649280117737199</v>
      </c>
      <c r="UW32" s="7">
        <v>52.727294714251997</v>
      </c>
      <c r="UX32" s="7">
        <v>55.504493646605503</v>
      </c>
      <c r="UY32" s="7">
        <v>50.807069502490997</v>
      </c>
      <c r="UZ32" s="7">
        <v>45.914558876581701</v>
      </c>
      <c r="VA32" s="7">
        <v>88.287826668908593</v>
      </c>
      <c r="VB32" s="7">
        <v>62.738471610481703</v>
      </c>
      <c r="VC32" s="7">
        <v>49.431961041325103</v>
      </c>
      <c r="VD32" s="7">
        <v>58.3870324537043</v>
      </c>
      <c r="VE32" s="7">
        <v>51.090392591923603</v>
      </c>
      <c r="VF32" s="7">
        <v>52.9196119510855</v>
      </c>
      <c r="VG32" s="7">
        <v>50.829958454834198</v>
      </c>
      <c r="VH32" s="7">
        <v>60.408745651839702</v>
      </c>
      <c r="VI32" s="7">
        <v>41.1235381968255</v>
      </c>
      <c r="VJ32" s="7">
        <v>43.878749213209602</v>
      </c>
      <c r="VK32" s="7">
        <v>37.682378287543997</v>
      </c>
      <c r="VL32" s="7">
        <v>53.960234016991002</v>
      </c>
      <c r="VM32" s="7">
        <v>25.495060869794401</v>
      </c>
      <c r="VN32" s="7">
        <v>23.119752537825399</v>
      </c>
      <c r="VO32" s="7">
        <v>24.268337267216399</v>
      </c>
      <c r="VP32" s="7">
        <v>21.5074647273096</v>
      </c>
      <c r="VQ32" s="7">
        <v>30.853532552874299</v>
      </c>
      <c r="VR32" s="7">
        <v>30.1252604180169</v>
      </c>
      <c r="VS32" s="7">
        <v>30.455097751080999</v>
      </c>
      <c r="VT32" s="7">
        <v>16.672195029378699</v>
      </c>
      <c r="VU32" s="7">
        <v>26.363765859294102</v>
      </c>
      <c r="VV32" s="7">
        <v>22.081197518952699</v>
      </c>
      <c r="VW32" s="7">
        <v>28.280757021335099</v>
      </c>
      <c r="VX32" s="7">
        <v>10.276167088288901</v>
      </c>
      <c r="VY32" s="7">
        <v>11.6795661248517</v>
      </c>
      <c r="VZ32" s="7">
        <v>21.745995884706499</v>
      </c>
      <c r="WA32" s="7">
        <v>17.553172440730901</v>
      </c>
      <c r="WB32" s="7">
        <v>27.165958513519101</v>
      </c>
      <c r="WC32" s="7">
        <v>25.956549389721001</v>
      </c>
      <c r="WD32" s="7">
        <v>14.8104066567897</v>
      </c>
      <c r="WE32" s="7">
        <v>15.317099783257801</v>
      </c>
      <c r="WF32" s="7">
        <v>13.9754693273069</v>
      </c>
      <c r="WG32" s="7">
        <v>18.173864756706099</v>
      </c>
      <c r="WH32" s="7">
        <v>15.9112255803962</v>
      </c>
      <c r="WI32" s="7">
        <v>21.293159350064698</v>
      </c>
      <c r="WJ32" s="7">
        <v>22.698669390502701</v>
      </c>
      <c r="WK32" s="7">
        <v>39.752711053151501</v>
      </c>
      <c r="WL32" s="7">
        <v>36.030278942775404</v>
      </c>
      <c r="WM32" s="7">
        <v>39.945942914887397</v>
      </c>
      <c r="WN32" s="7">
        <v>44.423515587590998</v>
      </c>
      <c r="WO32" s="7">
        <v>37.477493864551299</v>
      </c>
      <c r="WP32" s="7">
        <v>51.979656039316097</v>
      </c>
      <c r="WQ32" s="7">
        <v>52.300367227556897</v>
      </c>
      <c r="WR32" s="7">
        <v>62.1811734475042</v>
      </c>
      <c r="WS32" s="7">
        <v>66.811884427258093</v>
      </c>
      <c r="WT32" s="7">
        <v>63.949460654484199</v>
      </c>
      <c r="WU32" s="7">
        <v>64.1513781200171</v>
      </c>
      <c r="WV32" s="7">
        <v>67.263066415386405</v>
      </c>
      <c r="WW32" s="7">
        <v>55.4670775590726</v>
      </c>
      <c r="WX32" s="7">
        <v>47.503740557095199</v>
      </c>
      <c r="WY32" s="7">
        <v>62.480749661721298</v>
      </c>
      <c r="WZ32" s="7">
        <v>39.6408597288073</v>
      </c>
      <c r="XA32" s="7">
        <v>44.282995122861699</v>
      </c>
      <c r="XB32" s="7">
        <v>51.441230534168803</v>
      </c>
      <c r="XC32" s="7">
        <v>52.122012585969898</v>
      </c>
      <c r="XD32" s="7">
        <v>38.831919679697101</v>
      </c>
      <c r="XE32" s="7">
        <v>40.5813231865774</v>
      </c>
      <c r="XF32" s="7">
        <v>51.359764647435398</v>
      </c>
      <c r="XG32" s="7">
        <v>39.838311188952297</v>
      </c>
      <c r="XH32" s="7">
        <v>47.370265081931798</v>
      </c>
      <c r="XI32" s="7">
        <v>42.873286926534</v>
      </c>
      <c r="XJ32" s="7">
        <v>60.803644744256601</v>
      </c>
      <c r="XK32" s="7">
        <v>46.663101512118502</v>
      </c>
      <c r="XL32" s="7">
        <v>41.847104620332502</v>
      </c>
      <c r="XM32" s="7">
        <v>38.404860396107701</v>
      </c>
      <c r="XN32" s="7">
        <v>12.068492330815101</v>
      </c>
      <c r="XO32" s="7">
        <v>-10.083445186274799</v>
      </c>
      <c r="XP32" s="7">
        <v>-12.768490128194101</v>
      </c>
      <c r="XQ32" s="7">
        <v>-24.788716145910701</v>
      </c>
      <c r="XR32" s="7">
        <v>-30.5883918061872</v>
      </c>
      <c r="XS32" s="7">
        <v>-24.848244037867499</v>
      </c>
      <c r="XT32" s="7">
        <v>-26.6512982702668</v>
      </c>
      <c r="XU32" s="7">
        <v>-30.817349192194001</v>
      </c>
      <c r="XV32" s="7">
        <v>-32.278938202825302</v>
      </c>
      <c r="XW32" s="7">
        <v>-32.333892367738301</v>
      </c>
      <c r="XX32" s="7">
        <v>-18.910709488104501</v>
      </c>
      <c r="XY32" s="7">
        <v>-15.0119031202107</v>
      </c>
      <c r="XZ32" s="7">
        <v>-0.75614862360964097</v>
      </c>
      <c r="YA32" s="7">
        <v>17.200737370096402</v>
      </c>
      <c r="YB32" s="7">
        <v>21.672281978352999</v>
      </c>
      <c r="YC32" s="7">
        <v>21.525439907875001</v>
      </c>
      <c r="YD32" s="7">
        <v>23.722960185323501</v>
      </c>
      <c r="YE32" s="7">
        <v>26.167658299739401</v>
      </c>
      <c r="YF32" s="7">
        <v>16.580017735529001</v>
      </c>
      <c r="YG32" s="7">
        <v>16.1509407901145</v>
      </c>
      <c r="YH32" s="7">
        <v>10.2912992910918</v>
      </c>
      <c r="YI32" s="7">
        <v>15.5522164171957</v>
      </c>
      <c r="YJ32" s="7">
        <v>7.59677547670685</v>
      </c>
      <c r="YK32" s="7">
        <v>8.9908151675645307</v>
      </c>
      <c r="YL32" s="7">
        <v>13.102230637404</v>
      </c>
      <c r="YM32" s="7">
        <v>14.6737815697314</v>
      </c>
      <c r="YN32" s="7">
        <v>11.242449389525101</v>
      </c>
      <c r="YO32" s="7">
        <v>24.0091575519766</v>
      </c>
      <c r="YP32" s="7">
        <v>28.463103319718101</v>
      </c>
      <c r="YQ32" s="7">
        <v>25.954200651449899</v>
      </c>
      <c r="YR32" s="7">
        <v>28.1589910155725</v>
      </c>
      <c r="YS32" s="7">
        <v>39.4503793501584</v>
      </c>
      <c r="YT32" s="7">
        <v>38.972370378536603</v>
      </c>
      <c r="YU32" s="7">
        <v>28.818052352739301</v>
      </c>
      <c r="YV32" s="7">
        <v>31.2696751144689</v>
      </c>
      <c r="YW32" s="7">
        <v>19.339324557424099</v>
      </c>
      <c r="YX32" s="7">
        <v>10.415982993354501</v>
      </c>
      <c r="YY32" s="7">
        <v>8.4801316822470501</v>
      </c>
      <c r="YZ32" s="7">
        <v>10.199529219324999</v>
      </c>
      <c r="ZA32" s="7">
        <v>2.6822515263740798</v>
      </c>
      <c r="ZB32" s="7">
        <v>7.20707124847846</v>
      </c>
      <c r="ZC32" s="7">
        <v>1.05208181347615</v>
      </c>
      <c r="ZD32" s="7">
        <v>2.6044490365257</v>
      </c>
      <c r="ZE32" s="7">
        <v>-1.6366697793209799</v>
      </c>
      <c r="ZF32" s="7">
        <v>-3.1919770118030302</v>
      </c>
      <c r="ZG32" s="7">
        <v>-1.1933695601568599</v>
      </c>
      <c r="ZH32" s="7">
        <v>-4.6062114169465902</v>
      </c>
      <c r="ZI32" s="7">
        <v>2.1837846802704499</v>
      </c>
      <c r="ZJ32" s="7">
        <v>3.6553615397275299</v>
      </c>
      <c r="ZK32" s="7">
        <v>1.51460053620569</v>
      </c>
      <c r="ZL32" s="7">
        <v>2.6933559528936999</v>
      </c>
      <c r="ZM32" s="7">
        <v>10.360600015217999</v>
      </c>
      <c r="ZN32" s="7">
        <v>3.3443866827436302</v>
      </c>
      <c r="ZO32" s="7">
        <v>0.65932459729420301</v>
      </c>
      <c r="ZP32" s="7">
        <v>3.51681835743278</v>
      </c>
      <c r="ZQ32" s="7">
        <v>7.6826269580719897</v>
      </c>
      <c r="ZR32" s="7">
        <v>3.9962412336183601</v>
      </c>
      <c r="ZS32" s="7">
        <v>4.0975821408061801</v>
      </c>
      <c r="ZT32" s="7">
        <v>6.6849551029928103</v>
      </c>
      <c r="ZU32" s="7">
        <v>6.1441721208795599</v>
      </c>
      <c r="ZV32" s="7">
        <v>7.3735656746531397</v>
      </c>
      <c r="ZW32" s="7">
        <v>11.8426129726283</v>
      </c>
      <c r="ZX32" s="7">
        <v>10.479870988636399</v>
      </c>
      <c r="ZY32" s="7">
        <v>11.1081086967885</v>
      </c>
      <c r="ZZ32" s="7">
        <v>7.8992247165542704</v>
      </c>
      <c r="AAA32" s="7">
        <v>10.1622857323093</v>
      </c>
      <c r="AAB32" s="7">
        <v>6.6710772703058199</v>
      </c>
      <c r="AAC32" s="7">
        <v>5.3050086156298297</v>
      </c>
      <c r="AAD32" s="7">
        <v>4.0798457815384701</v>
      </c>
      <c r="AAE32" s="7">
        <v>5.7170393507747699</v>
      </c>
      <c r="AAF32" s="7">
        <v>-0.54926178826276695</v>
      </c>
      <c r="AAG32" s="7">
        <v>-2.9165104122499499</v>
      </c>
      <c r="AAH32" s="7">
        <v>-8.7591046961596497</v>
      </c>
      <c r="AAI32" s="7">
        <v>-11.6402079644661</v>
      </c>
      <c r="AAJ32" s="7">
        <v>-9.0221594346345402</v>
      </c>
      <c r="AAK32" s="7">
        <v>-16.646525564048801</v>
      </c>
      <c r="AAL32" s="7">
        <v>-16.309966130287901</v>
      </c>
      <c r="AAM32" s="7">
        <v>-15.7161819538877</v>
      </c>
      <c r="AAN32" s="7">
        <v>-21.884277678235598</v>
      </c>
      <c r="AAO32" s="7">
        <v>-18.857293709933899</v>
      </c>
      <c r="AAP32" s="7">
        <v>-9.5050106370758201</v>
      </c>
      <c r="AAQ32" s="7">
        <v>-11.599455486351699</v>
      </c>
      <c r="AAR32" s="7">
        <v>-14.4694093855924</v>
      </c>
      <c r="AAS32" s="7">
        <v>-9.38053606318379</v>
      </c>
      <c r="AAT32" s="7">
        <v>-5.85636065220646</v>
      </c>
      <c r="AAU32" s="7">
        <v>-6.5171703142495501</v>
      </c>
      <c r="AAV32" s="7">
        <v>-7.3077253559036102</v>
      </c>
      <c r="AAW32" s="7">
        <v>-4.6455183719017699</v>
      </c>
      <c r="AAX32" s="7">
        <v>3.0621353924088401</v>
      </c>
      <c r="AAY32" s="7">
        <v>-3.1287906201113702</v>
      </c>
      <c r="AAZ32" s="7" t="s">
        <v>739</v>
      </c>
    </row>
    <row r="33" spans="1:728" ht="14" x14ac:dyDescent="0.2">
      <c r="A33" s="14" t="s">
        <v>764</v>
      </c>
      <c r="B33" s="15"/>
      <c r="C33" s="6" t="s">
        <v>737</v>
      </c>
      <c r="D33" s="5" t="s">
        <v>738</v>
      </c>
      <c r="E33" s="8" t="s">
        <v>739</v>
      </c>
      <c r="F33" s="8" t="s">
        <v>739</v>
      </c>
      <c r="G33" s="8" t="s">
        <v>739</v>
      </c>
      <c r="H33" s="8" t="s">
        <v>739</v>
      </c>
      <c r="I33" s="8" t="s">
        <v>739</v>
      </c>
      <c r="J33" s="8" t="s">
        <v>739</v>
      </c>
      <c r="K33" s="8" t="s">
        <v>739</v>
      </c>
      <c r="L33" s="8" t="s">
        <v>739</v>
      </c>
      <c r="M33" s="8" t="s">
        <v>739</v>
      </c>
      <c r="N33" s="8" t="s">
        <v>739</v>
      </c>
      <c r="O33" s="8" t="s">
        <v>739</v>
      </c>
      <c r="P33" s="8" t="s">
        <v>739</v>
      </c>
      <c r="Q33" s="8" t="s">
        <v>739</v>
      </c>
      <c r="R33" s="8" t="s">
        <v>739</v>
      </c>
      <c r="S33" s="8" t="s">
        <v>739</v>
      </c>
      <c r="T33" s="8" t="s">
        <v>739</v>
      </c>
      <c r="U33" s="8" t="s">
        <v>739</v>
      </c>
      <c r="V33" s="8" t="s">
        <v>739</v>
      </c>
      <c r="W33" s="8" t="s">
        <v>739</v>
      </c>
      <c r="X33" s="8" t="s">
        <v>739</v>
      </c>
      <c r="Y33" s="8" t="s">
        <v>739</v>
      </c>
      <c r="Z33" s="8" t="s">
        <v>739</v>
      </c>
      <c r="AA33" s="8" t="s">
        <v>739</v>
      </c>
      <c r="AB33" s="8" t="s">
        <v>739</v>
      </c>
      <c r="AC33" s="8" t="s">
        <v>739</v>
      </c>
      <c r="AD33" s="8" t="s">
        <v>739</v>
      </c>
      <c r="AE33" s="8" t="s">
        <v>739</v>
      </c>
      <c r="AF33" s="8" t="s">
        <v>739</v>
      </c>
      <c r="AG33" s="8" t="s">
        <v>739</v>
      </c>
      <c r="AH33" s="8" t="s">
        <v>739</v>
      </c>
      <c r="AI33" s="8" t="s">
        <v>739</v>
      </c>
      <c r="AJ33" s="8" t="s">
        <v>739</v>
      </c>
      <c r="AK33" s="8" t="s">
        <v>739</v>
      </c>
      <c r="AL33" s="8" t="s">
        <v>739</v>
      </c>
      <c r="AM33" s="8" t="s">
        <v>739</v>
      </c>
      <c r="AN33" s="8" t="s">
        <v>739</v>
      </c>
      <c r="AO33" s="8" t="s">
        <v>739</v>
      </c>
      <c r="AP33" s="8" t="s">
        <v>739</v>
      </c>
      <c r="AQ33" s="8" t="s">
        <v>739</v>
      </c>
      <c r="AR33" s="8" t="s">
        <v>739</v>
      </c>
      <c r="AS33" s="8" t="s">
        <v>739</v>
      </c>
      <c r="AT33" s="8" t="s">
        <v>739</v>
      </c>
      <c r="AU33" s="8" t="s">
        <v>739</v>
      </c>
      <c r="AV33" s="8" t="s">
        <v>739</v>
      </c>
      <c r="AW33" s="8" t="s">
        <v>739</v>
      </c>
      <c r="AX33" s="8" t="s">
        <v>739</v>
      </c>
      <c r="AY33" s="8" t="s">
        <v>739</v>
      </c>
      <c r="AZ33" s="8" t="s">
        <v>739</v>
      </c>
      <c r="BA33" s="8" t="s">
        <v>739</v>
      </c>
      <c r="BB33" s="8" t="s">
        <v>739</v>
      </c>
      <c r="BC33" s="8" t="s">
        <v>739</v>
      </c>
      <c r="BD33" s="8" t="s">
        <v>739</v>
      </c>
      <c r="BE33" s="8" t="s">
        <v>739</v>
      </c>
      <c r="BF33" s="8" t="s">
        <v>739</v>
      </c>
      <c r="BG33" s="8" t="s">
        <v>739</v>
      </c>
      <c r="BH33" s="8" t="s">
        <v>739</v>
      </c>
      <c r="BI33" s="8" t="s">
        <v>739</v>
      </c>
      <c r="BJ33" s="8" t="s">
        <v>739</v>
      </c>
      <c r="BK33" s="8" t="s">
        <v>739</v>
      </c>
      <c r="BL33" s="8" t="s">
        <v>739</v>
      </c>
      <c r="BM33" s="8" t="s">
        <v>739</v>
      </c>
      <c r="BN33" s="8" t="s">
        <v>739</v>
      </c>
      <c r="BO33" s="8" t="s">
        <v>739</v>
      </c>
      <c r="BP33" s="8" t="s">
        <v>739</v>
      </c>
      <c r="BQ33" s="8" t="s">
        <v>739</v>
      </c>
      <c r="BR33" s="8" t="s">
        <v>739</v>
      </c>
      <c r="BS33" s="8" t="s">
        <v>739</v>
      </c>
      <c r="BT33" s="8" t="s">
        <v>739</v>
      </c>
      <c r="BU33" s="8" t="s">
        <v>739</v>
      </c>
      <c r="BV33" s="8" t="s">
        <v>739</v>
      </c>
      <c r="BW33" s="8" t="s">
        <v>739</v>
      </c>
      <c r="BX33" s="8" t="s">
        <v>739</v>
      </c>
      <c r="BY33" s="8" t="s">
        <v>739</v>
      </c>
      <c r="BZ33" s="8" t="s">
        <v>739</v>
      </c>
      <c r="CA33" s="8" t="s">
        <v>739</v>
      </c>
      <c r="CB33" s="8" t="s">
        <v>739</v>
      </c>
      <c r="CC33" s="8" t="s">
        <v>739</v>
      </c>
      <c r="CD33" s="8" t="s">
        <v>739</v>
      </c>
      <c r="CE33" s="8" t="s">
        <v>739</v>
      </c>
      <c r="CF33" s="8" t="s">
        <v>739</v>
      </c>
      <c r="CG33" s="8" t="s">
        <v>739</v>
      </c>
      <c r="CH33" s="8" t="s">
        <v>739</v>
      </c>
      <c r="CI33" s="8" t="s">
        <v>739</v>
      </c>
      <c r="CJ33" s="8" t="s">
        <v>739</v>
      </c>
      <c r="CK33" s="8" t="s">
        <v>739</v>
      </c>
      <c r="CL33" s="8" t="s">
        <v>739</v>
      </c>
      <c r="CM33" s="8" t="s">
        <v>739</v>
      </c>
      <c r="CN33" s="8" t="s">
        <v>739</v>
      </c>
      <c r="CO33" s="8" t="s">
        <v>739</v>
      </c>
      <c r="CP33" s="8" t="s">
        <v>739</v>
      </c>
      <c r="CQ33" s="8" t="s">
        <v>739</v>
      </c>
      <c r="CR33" s="8" t="s">
        <v>739</v>
      </c>
      <c r="CS33" s="8" t="s">
        <v>739</v>
      </c>
      <c r="CT33" s="8" t="s">
        <v>739</v>
      </c>
      <c r="CU33" s="8" t="s">
        <v>739</v>
      </c>
      <c r="CV33" s="8" t="s">
        <v>739</v>
      </c>
      <c r="CW33" s="8" t="s">
        <v>739</v>
      </c>
      <c r="CX33" s="8" t="s">
        <v>739</v>
      </c>
      <c r="CY33" s="8" t="s">
        <v>739</v>
      </c>
      <c r="CZ33" s="8" t="s">
        <v>739</v>
      </c>
      <c r="DA33" s="8" t="s">
        <v>739</v>
      </c>
      <c r="DB33" s="8" t="s">
        <v>739</v>
      </c>
      <c r="DC33" s="8" t="s">
        <v>739</v>
      </c>
      <c r="DD33" s="8" t="s">
        <v>739</v>
      </c>
      <c r="DE33" s="8" t="s">
        <v>739</v>
      </c>
      <c r="DF33" s="8" t="s">
        <v>739</v>
      </c>
      <c r="DG33" s="8" t="s">
        <v>739</v>
      </c>
      <c r="DH33" s="8" t="s">
        <v>739</v>
      </c>
      <c r="DI33" s="8" t="s">
        <v>739</v>
      </c>
      <c r="DJ33" s="8" t="s">
        <v>739</v>
      </c>
      <c r="DK33" s="8" t="s">
        <v>739</v>
      </c>
      <c r="DL33" s="8" t="s">
        <v>739</v>
      </c>
      <c r="DM33" s="8" t="s">
        <v>739</v>
      </c>
      <c r="DN33" s="8" t="s">
        <v>739</v>
      </c>
      <c r="DO33" s="8" t="s">
        <v>739</v>
      </c>
      <c r="DP33" s="8" t="s">
        <v>739</v>
      </c>
      <c r="DQ33" s="8" t="s">
        <v>739</v>
      </c>
      <c r="DR33" s="8" t="s">
        <v>739</v>
      </c>
      <c r="DS33" s="8" t="s">
        <v>739</v>
      </c>
      <c r="DT33" s="8" t="s">
        <v>739</v>
      </c>
      <c r="DU33" s="8" t="s">
        <v>739</v>
      </c>
      <c r="DV33" s="8" t="s">
        <v>739</v>
      </c>
      <c r="DW33" s="8" t="s">
        <v>739</v>
      </c>
      <c r="DX33" s="8" t="s">
        <v>739</v>
      </c>
      <c r="DY33" s="8" t="s">
        <v>739</v>
      </c>
      <c r="DZ33" s="8" t="s">
        <v>739</v>
      </c>
      <c r="EA33" s="8" t="s">
        <v>739</v>
      </c>
      <c r="EB33" s="8" t="s">
        <v>739</v>
      </c>
      <c r="EC33" s="8" t="s">
        <v>739</v>
      </c>
      <c r="ED33" s="8" t="s">
        <v>739</v>
      </c>
      <c r="EE33" s="8" t="s">
        <v>739</v>
      </c>
      <c r="EF33" s="8" t="s">
        <v>739</v>
      </c>
      <c r="EG33" s="8">
        <v>71.871395466745398</v>
      </c>
      <c r="EH33" s="8">
        <v>55.590830859812002</v>
      </c>
      <c r="EI33" s="8">
        <v>11.878895835529301</v>
      </c>
      <c r="EJ33" s="8">
        <v>-9.1276555482441797</v>
      </c>
      <c r="EK33" s="8">
        <v>-16.797476504974401</v>
      </c>
      <c r="EL33" s="8">
        <v>1.9270964367910199</v>
      </c>
      <c r="EM33" s="8">
        <v>9.7723759082484296</v>
      </c>
      <c r="EN33" s="8">
        <v>18.382077894510299</v>
      </c>
      <c r="EO33" s="8">
        <v>16.387252230422298</v>
      </c>
      <c r="EP33" s="8">
        <v>16.293719426239502</v>
      </c>
      <c r="EQ33" s="8">
        <v>7.9158486732815803</v>
      </c>
      <c r="ER33" s="8">
        <v>-1.0298645995348501</v>
      </c>
      <c r="ES33" s="8">
        <v>17.796693523019702</v>
      </c>
      <c r="ET33" s="8">
        <v>-4.1266127391444902</v>
      </c>
      <c r="EU33" s="8">
        <v>22.846729520674501</v>
      </c>
      <c r="EV33" s="8">
        <v>28.622841746585301</v>
      </c>
      <c r="EW33" s="8">
        <v>13.8868781279752</v>
      </c>
      <c r="EX33" s="8">
        <v>0.53113846118250496</v>
      </c>
      <c r="EY33" s="8">
        <v>13.8960306218166</v>
      </c>
      <c r="EZ33" s="8">
        <v>21.9899495636997</v>
      </c>
      <c r="FA33" s="8">
        <v>5.3788535265019597</v>
      </c>
      <c r="FB33" s="8">
        <v>32.190651268762402</v>
      </c>
      <c r="FC33" s="8">
        <v>6.4613634348202504</v>
      </c>
      <c r="FD33" s="8">
        <v>19.616776468877301</v>
      </c>
      <c r="FE33" s="8">
        <v>16.197389238073601</v>
      </c>
      <c r="FF33" s="8">
        <v>21.748954331287401</v>
      </c>
      <c r="FG33" s="8">
        <v>30.556976855193</v>
      </c>
      <c r="FH33" s="8">
        <v>24.801228029108199</v>
      </c>
      <c r="FI33" s="8">
        <v>14.3042654881489</v>
      </c>
      <c r="FJ33" s="8">
        <v>27.2622164602681</v>
      </c>
      <c r="FK33" s="8">
        <v>24.504356587881599</v>
      </c>
      <c r="FL33" s="8">
        <v>14.6199634655186</v>
      </c>
      <c r="FM33" s="8">
        <v>4.1796097424868002</v>
      </c>
      <c r="FN33" s="8">
        <v>3.79288606690056</v>
      </c>
      <c r="FO33" s="8">
        <v>23.182352512532599</v>
      </c>
      <c r="FP33" s="8">
        <v>32.011473255357998</v>
      </c>
      <c r="FQ33" s="8">
        <v>19.225711818512799</v>
      </c>
      <c r="FR33" s="8">
        <v>13.1010997974972</v>
      </c>
      <c r="FS33" s="8">
        <v>11.290842884129701</v>
      </c>
      <c r="FT33" s="8">
        <v>22.6752786012812</v>
      </c>
      <c r="FU33" s="8">
        <v>34.425887217905498</v>
      </c>
      <c r="FV33" s="8">
        <v>54.107991514682901</v>
      </c>
      <c r="FW33" s="8">
        <v>16.7646909450565</v>
      </c>
      <c r="FX33" s="8">
        <v>21.976166050506599</v>
      </c>
      <c r="FY33" s="8">
        <v>46.1649193722536</v>
      </c>
      <c r="FZ33" s="8">
        <v>15.1644154971401</v>
      </c>
      <c r="GA33" s="8">
        <v>34.449953019924202</v>
      </c>
      <c r="GB33" s="8">
        <v>30.0577202577301</v>
      </c>
      <c r="GC33" s="8">
        <v>37.960715467662297</v>
      </c>
      <c r="GD33" s="8">
        <v>29.367906803783399</v>
      </c>
      <c r="GE33" s="8">
        <v>20.3536506693418</v>
      </c>
      <c r="GF33" s="8">
        <v>34.335211721312596</v>
      </c>
      <c r="GG33" s="8">
        <v>25.4581233972295</v>
      </c>
      <c r="GH33" s="8">
        <v>1.11683060001958</v>
      </c>
      <c r="GI33" s="8">
        <v>33.849512409050497</v>
      </c>
      <c r="GJ33" s="8">
        <v>23.866987651595899</v>
      </c>
      <c r="GK33" s="8">
        <v>12.2259991087183</v>
      </c>
      <c r="GL33" s="8">
        <v>28.901948718794699</v>
      </c>
      <c r="GM33" s="8">
        <v>19.185235671153102</v>
      </c>
      <c r="GN33" s="8">
        <v>25.599581245998898</v>
      </c>
      <c r="GO33" s="8">
        <v>30.320089135082</v>
      </c>
      <c r="GP33" s="8">
        <v>36.403769836061002</v>
      </c>
      <c r="GQ33" s="8">
        <v>44.540370643590499</v>
      </c>
      <c r="GR33" s="8">
        <v>13.0502090554959</v>
      </c>
      <c r="GS33" s="8">
        <v>34.042941489117602</v>
      </c>
      <c r="GT33" s="8">
        <v>27.2488478674764</v>
      </c>
      <c r="GU33" s="8">
        <v>19.864218077431602</v>
      </c>
      <c r="GV33" s="8">
        <v>19.706979702434399</v>
      </c>
      <c r="GW33" s="8">
        <v>61.0936414471539</v>
      </c>
      <c r="GX33" s="8">
        <v>32.753147930687703</v>
      </c>
      <c r="GY33" s="8">
        <v>28.477974423737201</v>
      </c>
      <c r="GZ33" s="8">
        <v>8.4041964764409798</v>
      </c>
      <c r="HA33" s="8">
        <v>17.5960998024091</v>
      </c>
      <c r="HB33" s="8">
        <v>39.219061283373897</v>
      </c>
      <c r="HC33" s="8">
        <v>28.172202398481701</v>
      </c>
      <c r="HD33" s="8">
        <v>24.8188840095209</v>
      </c>
      <c r="HE33" s="8">
        <v>32.178024731056198</v>
      </c>
      <c r="HF33" s="8">
        <v>54.172810678549403</v>
      </c>
      <c r="HG33" s="8">
        <v>58.535064657200699</v>
      </c>
      <c r="HH33" s="8">
        <v>64.277418362469305</v>
      </c>
      <c r="HI33" s="8">
        <v>32.715724844268998</v>
      </c>
      <c r="HJ33" s="8">
        <v>44.288271219431799</v>
      </c>
      <c r="HK33" s="8">
        <v>27.747146339766701</v>
      </c>
      <c r="HL33" s="8">
        <v>37.6040075364212</v>
      </c>
      <c r="HM33" s="8">
        <v>49.776282735180899</v>
      </c>
      <c r="HN33" s="8">
        <v>6.9111781108677297</v>
      </c>
      <c r="HO33" s="8">
        <v>22.440091696666698</v>
      </c>
      <c r="HP33" s="8">
        <v>60.630265296495999</v>
      </c>
      <c r="HQ33" s="8">
        <v>34.000300394474301</v>
      </c>
      <c r="HR33" s="8">
        <v>27.6845438156307</v>
      </c>
      <c r="HS33" s="8">
        <v>1.91413261378929</v>
      </c>
      <c r="HT33" s="8">
        <v>18.003069335441399</v>
      </c>
      <c r="HU33" s="8">
        <v>38.837563738454399</v>
      </c>
      <c r="HV33" s="8">
        <v>53.659235865861802</v>
      </c>
      <c r="HW33" s="8">
        <v>63.5666906529326</v>
      </c>
      <c r="HX33" s="8">
        <v>45.384336410297998</v>
      </c>
      <c r="HY33" s="8">
        <v>26.511999153814902</v>
      </c>
      <c r="HZ33" s="8">
        <v>51.741817839189999</v>
      </c>
      <c r="IA33" s="8">
        <v>8.5407081180366706</v>
      </c>
      <c r="IB33" s="8">
        <v>7.3130356992532004</v>
      </c>
      <c r="IC33" s="8">
        <v>11.7746416580722</v>
      </c>
      <c r="ID33" s="8">
        <v>14.034366531902601</v>
      </c>
      <c r="IE33" s="8">
        <v>30.508459795243699</v>
      </c>
      <c r="IF33" s="8">
        <v>-24.899526064726</v>
      </c>
      <c r="IG33" s="8">
        <v>-5.2705694552549298</v>
      </c>
      <c r="IH33" s="8">
        <v>-2.39002083750233</v>
      </c>
      <c r="II33" s="8">
        <v>-5.2748041745910799</v>
      </c>
      <c r="IJ33" s="8">
        <v>0.52346613845119605</v>
      </c>
      <c r="IK33" s="8">
        <v>18.096622297736701</v>
      </c>
      <c r="IL33" s="8">
        <v>5.3976556789429697</v>
      </c>
      <c r="IM33" s="8">
        <v>18.7114417137808</v>
      </c>
      <c r="IN33" s="8">
        <v>-9.1284081214552693</v>
      </c>
      <c r="IO33" s="8">
        <v>-13.4964751287766</v>
      </c>
      <c r="IP33" s="8">
        <v>10.342084203152201</v>
      </c>
      <c r="IQ33" s="8">
        <v>20.079181374820202</v>
      </c>
      <c r="IR33" s="8">
        <v>66.037716203757</v>
      </c>
      <c r="IS33" s="8">
        <v>22.679230108474801</v>
      </c>
      <c r="IT33" s="8">
        <v>-11.1221215324931</v>
      </c>
      <c r="IU33" s="8">
        <v>16.150556108625398</v>
      </c>
      <c r="IV33" s="8">
        <v>47.5194724101177</v>
      </c>
      <c r="IW33" s="8">
        <v>-5.5238181018728403</v>
      </c>
      <c r="IX33" s="8">
        <v>19.344310050484399</v>
      </c>
      <c r="IY33" s="8">
        <v>35.756369873352298</v>
      </c>
      <c r="IZ33" s="8">
        <v>42.278487780586801</v>
      </c>
      <c r="JA33" s="8">
        <v>68.983095901006607</v>
      </c>
      <c r="JB33" s="8">
        <v>11.3805579429751</v>
      </c>
      <c r="JC33" s="8">
        <v>-2.8547237378899899</v>
      </c>
      <c r="JD33" s="8">
        <v>15.1342574869369</v>
      </c>
      <c r="JE33" s="8">
        <v>11.7990048831251</v>
      </c>
      <c r="JF33" s="8">
        <v>36.968274146704097</v>
      </c>
      <c r="JG33" s="8">
        <v>6.7253536136935699</v>
      </c>
      <c r="JH33" s="8">
        <v>-1.7819697681080799</v>
      </c>
      <c r="JI33" s="8">
        <v>32.533934382852202</v>
      </c>
      <c r="JJ33" s="8">
        <v>21.971170829843899</v>
      </c>
      <c r="JK33" s="8">
        <v>7.84144283630161</v>
      </c>
      <c r="JL33" s="8">
        <v>32.627721404672499</v>
      </c>
      <c r="JM33" s="8">
        <v>4.4895377777280698</v>
      </c>
      <c r="JN33" s="8">
        <v>32.424250243251599</v>
      </c>
      <c r="JO33" s="8">
        <v>43.068913323655103</v>
      </c>
      <c r="JP33" s="8">
        <v>29.687928124103301</v>
      </c>
      <c r="JQ33" s="8">
        <v>27.454411948753901</v>
      </c>
      <c r="JR33" s="8">
        <v>34.3892651048644</v>
      </c>
      <c r="JS33" s="8">
        <v>49.381305339821999</v>
      </c>
      <c r="JT33" s="8">
        <v>28.1882492420654</v>
      </c>
      <c r="JU33" s="8">
        <v>44.790350206946798</v>
      </c>
      <c r="JV33" s="8">
        <v>36.770443457306101</v>
      </c>
      <c r="JW33" s="8">
        <v>41.2666243106857</v>
      </c>
      <c r="JX33" s="8">
        <v>26.546347103930302</v>
      </c>
      <c r="JY33" s="8">
        <v>46.524246420934503</v>
      </c>
      <c r="JZ33" s="8">
        <v>48.437046909863703</v>
      </c>
      <c r="KA33" s="8">
        <v>40.770201105028796</v>
      </c>
      <c r="KB33" s="8">
        <v>55.666693919514401</v>
      </c>
      <c r="KC33" s="8">
        <v>31.743703531602598</v>
      </c>
      <c r="KD33" s="8">
        <v>23.391107268037</v>
      </c>
      <c r="KE33" s="8">
        <v>36.639907900139299</v>
      </c>
      <c r="KF33" s="8">
        <v>37.812073596299498</v>
      </c>
      <c r="KG33" s="8">
        <v>12.0473318671266</v>
      </c>
      <c r="KH33" s="8">
        <v>19.973230579025</v>
      </c>
      <c r="KI33" s="8">
        <v>26.855069528678701</v>
      </c>
      <c r="KJ33" s="8">
        <v>22.879399020304099</v>
      </c>
      <c r="KK33" s="8">
        <v>12.6643440138165</v>
      </c>
      <c r="KL33" s="8">
        <v>9.6629317408260302</v>
      </c>
      <c r="KM33" s="8">
        <v>-9.1142643977381308</v>
      </c>
      <c r="KN33" s="8">
        <v>-7.4514530544239301</v>
      </c>
      <c r="KO33" s="8">
        <v>24.327948815253901</v>
      </c>
      <c r="KP33" s="8">
        <v>32.075910578930802</v>
      </c>
      <c r="KQ33" s="8">
        <v>-9.8475467945397597</v>
      </c>
      <c r="KR33" s="8">
        <v>15.6569550558025</v>
      </c>
      <c r="KS33" s="8">
        <v>-15.1150344938824</v>
      </c>
      <c r="KT33" s="8">
        <v>-12.301235862286999</v>
      </c>
      <c r="KU33" s="8">
        <v>-12.534772119721699</v>
      </c>
      <c r="KV33" s="8">
        <v>-4.0157921553316003</v>
      </c>
      <c r="KW33" s="8">
        <v>-2.22118823273598</v>
      </c>
      <c r="KX33" s="8">
        <v>7.0013167908265999</v>
      </c>
      <c r="KY33" s="8">
        <v>44.778009059737499</v>
      </c>
      <c r="KZ33" s="8">
        <v>27.011666301477</v>
      </c>
      <c r="LA33" s="8">
        <v>-17.938489749195199</v>
      </c>
      <c r="LB33" s="8">
        <v>-12.5226424169353</v>
      </c>
      <c r="LC33" s="8">
        <v>12.664621803717001</v>
      </c>
      <c r="LD33" s="8">
        <v>1.7240989966461799</v>
      </c>
      <c r="LE33" s="8">
        <v>20.9381993365159</v>
      </c>
      <c r="LF33" s="8">
        <v>39.609339537110898</v>
      </c>
      <c r="LG33" s="8">
        <v>13.597710975914699</v>
      </c>
      <c r="LH33" s="8">
        <v>2.2675893465071999</v>
      </c>
      <c r="LI33" s="8">
        <v>-1.4747494864606401</v>
      </c>
      <c r="LJ33" s="8">
        <v>-21.603654520540701</v>
      </c>
      <c r="LK33" s="8">
        <v>-4.4404318887236096</v>
      </c>
      <c r="LL33" s="8">
        <v>-23.067011863120001</v>
      </c>
      <c r="LM33" s="8">
        <v>11.5655442957306</v>
      </c>
      <c r="LN33" s="8">
        <v>-11.9824990184917</v>
      </c>
      <c r="LO33" s="8">
        <v>3.5656858119671302</v>
      </c>
      <c r="LP33" s="8">
        <v>-0.89522637756670798</v>
      </c>
      <c r="LQ33" s="8">
        <v>-16.1375728060063</v>
      </c>
      <c r="LR33" s="8">
        <v>-27.419234588298099</v>
      </c>
      <c r="LS33" s="8">
        <v>10.0309324352781</v>
      </c>
      <c r="LT33" s="8">
        <v>-20.467486023147</v>
      </c>
      <c r="LU33" s="8">
        <v>19.703398512799598</v>
      </c>
      <c r="LV33" s="8">
        <v>17.498749337652399</v>
      </c>
      <c r="LW33" s="8">
        <v>-20.032950134659099</v>
      </c>
      <c r="LX33" s="8">
        <v>9.9108094255875905</v>
      </c>
      <c r="LY33" s="8">
        <v>-2.39454175250926</v>
      </c>
      <c r="LZ33" s="8">
        <v>10.5312678898818</v>
      </c>
      <c r="MA33" s="8">
        <v>-0.727614531270525</v>
      </c>
      <c r="MB33" s="8">
        <v>-10.5983807455502</v>
      </c>
      <c r="MC33" s="8">
        <v>52.667933324661803</v>
      </c>
      <c r="MD33" s="8">
        <v>37.595080571616599</v>
      </c>
      <c r="ME33" s="8">
        <v>12.660377243078299</v>
      </c>
      <c r="MF33" s="8">
        <v>50.423254727879304</v>
      </c>
      <c r="MG33" s="8">
        <v>9.2901622227556704</v>
      </c>
      <c r="MH33" s="8">
        <v>21.1528508321225</v>
      </c>
      <c r="MI33" s="8">
        <v>24.7339036371555</v>
      </c>
      <c r="MJ33" s="8">
        <v>19.646829783931999</v>
      </c>
      <c r="MK33" s="8">
        <v>10.4647968055248</v>
      </c>
      <c r="ML33" s="8">
        <v>16.783275563359702</v>
      </c>
      <c r="MM33" s="8">
        <v>-0.63968267313571603</v>
      </c>
      <c r="MN33" s="8">
        <v>6.2381616212745898</v>
      </c>
      <c r="MO33" s="8">
        <v>0.51111173412190702</v>
      </c>
      <c r="MP33" s="8">
        <v>-13.2933819425101</v>
      </c>
      <c r="MQ33" s="8">
        <v>-18.556876605390801</v>
      </c>
      <c r="MR33" s="8">
        <v>-8.5682192272198598</v>
      </c>
      <c r="MS33" s="8">
        <v>-3.2100777463175199</v>
      </c>
      <c r="MT33" s="8">
        <v>-16.269913089928998</v>
      </c>
      <c r="MU33" s="8">
        <v>8.8709055257837406</v>
      </c>
      <c r="MV33" s="8">
        <v>13.5483875353631</v>
      </c>
      <c r="MW33" s="8">
        <v>1.8801823465696501</v>
      </c>
      <c r="MX33" s="8">
        <v>24.1552467910705</v>
      </c>
      <c r="MY33" s="8">
        <v>18.1237068774204</v>
      </c>
      <c r="MZ33" s="8">
        <v>44.503964236697598</v>
      </c>
      <c r="NA33" s="8">
        <v>-4.59121798900867</v>
      </c>
      <c r="NB33" s="8">
        <v>27.016931480431499</v>
      </c>
      <c r="NC33" s="8">
        <v>16.430452003224101</v>
      </c>
      <c r="ND33" s="8">
        <v>40.012236874814398</v>
      </c>
      <c r="NE33" s="8">
        <v>4.4300082712179001E-2</v>
      </c>
      <c r="NF33" s="8">
        <v>35.303982207200001</v>
      </c>
      <c r="NG33" s="8">
        <v>16.435992569908301</v>
      </c>
      <c r="NH33" s="8">
        <v>-4.6068030984194799</v>
      </c>
      <c r="NI33" s="8">
        <v>17.2285749570955</v>
      </c>
      <c r="NJ33" s="8">
        <v>17.220677094997601</v>
      </c>
      <c r="NK33" s="8">
        <v>9.3770378352314303</v>
      </c>
      <c r="NL33" s="8">
        <v>-5.8093399268168104</v>
      </c>
      <c r="NM33" s="8">
        <v>29.475537844582899</v>
      </c>
      <c r="NN33" s="8">
        <v>18.6011737403513</v>
      </c>
      <c r="NO33" s="8">
        <v>22.136216906908601</v>
      </c>
      <c r="NP33" s="8">
        <v>2.3293800576609001</v>
      </c>
      <c r="NQ33" s="8">
        <v>44.878056662491801</v>
      </c>
      <c r="NR33" s="8">
        <v>13.889747393932399</v>
      </c>
      <c r="NS33" s="8">
        <v>21.820177859707801</v>
      </c>
      <c r="NT33" s="8">
        <v>28.520297403588401</v>
      </c>
      <c r="NU33" s="8">
        <v>43.846798184561599</v>
      </c>
      <c r="NV33" s="8">
        <v>3.6970146282182799</v>
      </c>
      <c r="NW33" s="8">
        <v>38.179624826108501</v>
      </c>
      <c r="NX33" s="8">
        <v>35.6841564295949</v>
      </c>
      <c r="NY33" s="8">
        <v>14.5419420302369</v>
      </c>
      <c r="NZ33" s="8">
        <v>32.415066895292703</v>
      </c>
      <c r="OA33" s="8">
        <v>38.7945315605443</v>
      </c>
      <c r="OB33" s="8">
        <v>25.721208361457599</v>
      </c>
      <c r="OC33" s="8">
        <v>17.847677235149899</v>
      </c>
      <c r="OD33" s="8">
        <v>22.619467399672398</v>
      </c>
      <c r="OE33" s="8">
        <v>3.1885446600637599</v>
      </c>
      <c r="OF33" s="8">
        <v>10.972147068464601</v>
      </c>
      <c r="OG33" s="8">
        <v>23.768627314735902</v>
      </c>
      <c r="OH33" s="8">
        <v>6.4592895987236201</v>
      </c>
      <c r="OI33" s="8">
        <v>13.192953412229</v>
      </c>
      <c r="OJ33" s="8">
        <v>6.0940768324446903</v>
      </c>
      <c r="OK33" s="8">
        <v>39.9621067512156</v>
      </c>
      <c r="OL33" s="8">
        <v>-0.548686184352287</v>
      </c>
      <c r="OM33" s="8">
        <v>4.1530850579815999</v>
      </c>
      <c r="ON33" s="8">
        <v>11.9681545559064</v>
      </c>
      <c r="OO33" s="8">
        <v>-1.6716241221200701</v>
      </c>
      <c r="OP33" s="8">
        <v>9.8337670316632995</v>
      </c>
      <c r="OQ33" s="8">
        <v>13.1684285400157</v>
      </c>
      <c r="OR33" s="8">
        <v>9.2090107016804996</v>
      </c>
      <c r="OS33" s="8">
        <v>-9.6217726800364893</v>
      </c>
      <c r="OT33" s="8">
        <v>24.377944031289601</v>
      </c>
      <c r="OU33" s="8">
        <v>6.0013661069171098</v>
      </c>
      <c r="OV33" s="8">
        <v>1.04667466580122</v>
      </c>
      <c r="OW33" s="8">
        <v>3.86839797326612</v>
      </c>
      <c r="OX33" s="8">
        <v>10.622845452767599</v>
      </c>
      <c r="OY33" s="8">
        <v>18.417472834343801</v>
      </c>
      <c r="OZ33" s="8">
        <v>8.5111327753718005</v>
      </c>
      <c r="PA33" s="8">
        <v>39.390943411231298</v>
      </c>
      <c r="PB33" s="8">
        <v>19.509344536753101</v>
      </c>
      <c r="PC33" s="8">
        <v>32.7612139713994</v>
      </c>
      <c r="PD33" s="8">
        <v>43.550354655573599</v>
      </c>
      <c r="PE33" s="8">
        <v>39.086867295031801</v>
      </c>
      <c r="PF33" s="8">
        <v>27.002402637192201</v>
      </c>
      <c r="PG33" s="8">
        <v>51.765247257527399</v>
      </c>
      <c r="PH33" s="8">
        <v>41.723748685814698</v>
      </c>
      <c r="PI33" s="8">
        <v>28.676572058978799</v>
      </c>
      <c r="PJ33" s="8">
        <v>40.351546346819397</v>
      </c>
      <c r="PK33" s="8">
        <v>9.5839970422219594</v>
      </c>
      <c r="PL33" s="8">
        <v>31.4328776793819</v>
      </c>
      <c r="PM33" s="8">
        <v>-0.38323633274362601</v>
      </c>
      <c r="PN33" s="8">
        <v>1.62811903987225</v>
      </c>
      <c r="PO33" s="8">
        <v>-2.2152008211792902</v>
      </c>
      <c r="PP33" s="8">
        <v>-4.6696008062196199</v>
      </c>
      <c r="PQ33" s="8">
        <v>-2.6124998633243699</v>
      </c>
      <c r="PR33" s="8">
        <v>10.3772972332956</v>
      </c>
      <c r="PS33" s="8">
        <v>-8.2911034943072206</v>
      </c>
      <c r="PT33" s="8">
        <v>1.8346763289574599</v>
      </c>
      <c r="PU33" s="8">
        <v>-8.6599078569282693</v>
      </c>
      <c r="PV33" s="8">
        <v>4.1664337629133597</v>
      </c>
      <c r="PW33" s="8">
        <v>8.4485459692632503</v>
      </c>
      <c r="PX33" s="8">
        <v>-2.19134890649643</v>
      </c>
      <c r="PY33" s="8">
        <v>12.4370709694601</v>
      </c>
      <c r="PZ33" s="8">
        <v>24.279766805903499</v>
      </c>
      <c r="QA33" s="8">
        <v>27.450947601327702</v>
      </c>
      <c r="QB33" s="8">
        <v>12.729846676688799</v>
      </c>
      <c r="QC33" s="8">
        <v>24.692630642146</v>
      </c>
      <c r="QD33" s="8">
        <v>6.8581904506770801</v>
      </c>
      <c r="QE33" s="8">
        <v>-9.2676813421729705</v>
      </c>
      <c r="QF33" s="8">
        <v>-0.286332197200243</v>
      </c>
      <c r="QG33" s="8">
        <v>-2.9646907614680398</v>
      </c>
      <c r="QH33" s="8">
        <v>-14.4326773659362</v>
      </c>
      <c r="QI33" s="8">
        <v>3.98335762135497</v>
      </c>
      <c r="QJ33" s="8">
        <v>-0.67260652999497095</v>
      </c>
      <c r="QK33" s="8">
        <v>3.2661455758175602</v>
      </c>
      <c r="QL33" s="8">
        <v>-4.9595952296532104</v>
      </c>
      <c r="QM33" s="8">
        <v>-11.9701016414636</v>
      </c>
      <c r="QN33" s="8">
        <v>-12.890395352446999</v>
      </c>
      <c r="QO33" s="8">
        <v>-9.9595435922185604</v>
      </c>
      <c r="QP33" s="8">
        <v>-13.902992239970001</v>
      </c>
      <c r="QQ33" s="8">
        <v>8.4768401516390703</v>
      </c>
      <c r="QR33" s="8">
        <v>-3.9873548023591301</v>
      </c>
      <c r="QS33" s="8">
        <v>3.5601970048902198</v>
      </c>
      <c r="QT33" s="8">
        <v>11.983103241537799</v>
      </c>
      <c r="QU33" s="8">
        <v>11.513075548605601</v>
      </c>
      <c r="QV33" s="8">
        <v>13.3291620865536</v>
      </c>
      <c r="QW33" s="8">
        <v>3.2728719112036002E-2</v>
      </c>
      <c r="QX33" s="8">
        <v>27.083117509327302</v>
      </c>
      <c r="QY33" s="8">
        <v>20.968651292519699</v>
      </c>
      <c r="QZ33" s="8">
        <v>38.07402304459</v>
      </c>
      <c r="RA33" s="8">
        <v>26.5412039112027</v>
      </c>
      <c r="RB33" s="8">
        <v>32.183356037503501</v>
      </c>
      <c r="RC33" s="8">
        <v>15.1675091781088</v>
      </c>
      <c r="RD33" s="8">
        <v>51.250439234573797</v>
      </c>
      <c r="RE33" s="8">
        <v>47.3446197357366</v>
      </c>
      <c r="RF33" s="8">
        <v>43.709136698262199</v>
      </c>
      <c r="RG33" s="8">
        <v>38.365625496616602</v>
      </c>
      <c r="RH33" s="8">
        <v>36.794553366739201</v>
      </c>
      <c r="RI33" s="8">
        <v>46.619581135758899</v>
      </c>
      <c r="RJ33" s="8">
        <v>30.102899153860999</v>
      </c>
      <c r="RK33" s="8">
        <v>41.366743092970502</v>
      </c>
      <c r="RL33" s="8">
        <v>28.401897484776399</v>
      </c>
      <c r="RM33" s="8">
        <v>30.235963927363599</v>
      </c>
      <c r="RN33" s="8">
        <v>35.261561258707999</v>
      </c>
      <c r="RO33" s="8">
        <v>53.113074608982501</v>
      </c>
      <c r="RP33" s="8">
        <v>19.988002030116199</v>
      </c>
      <c r="RQ33" s="8">
        <v>20.012896686493502</v>
      </c>
      <c r="RR33" s="8">
        <v>17.878381940091099</v>
      </c>
      <c r="RS33" s="8">
        <v>14.453082516908101</v>
      </c>
      <c r="RT33" s="8">
        <v>12.143766572168699</v>
      </c>
      <c r="RU33" s="8">
        <v>13.1100134001762</v>
      </c>
      <c r="RV33" s="8">
        <v>3.2332383675811198</v>
      </c>
      <c r="RW33" s="8">
        <v>7.5898899343122901</v>
      </c>
      <c r="RX33" s="8">
        <v>13.1171802580864</v>
      </c>
      <c r="RY33" s="8">
        <v>9.0603558260844395</v>
      </c>
      <c r="RZ33" s="8">
        <v>8.8706001900517304</v>
      </c>
      <c r="SA33" s="8">
        <v>2.4753663732197499</v>
      </c>
      <c r="SB33" s="8">
        <v>1.88277500490512</v>
      </c>
      <c r="SC33" s="8">
        <v>-6.9406723933248902</v>
      </c>
      <c r="SD33" s="8">
        <v>-18.053931080331001</v>
      </c>
      <c r="SE33" s="8">
        <v>-5.5746911501465704</v>
      </c>
      <c r="SF33" s="8">
        <v>-6.5010289264541798</v>
      </c>
      <c r="SG33" s="8">
        <v>-5.8022659184700798</v>
      </c>
      <c r="SH33" s="8">
        <v>-8.8605132083246403</v>
      </c>
      <c r="SI33" s="8">
        <v>-15.776441255752101</v>
      </c>
      <c r="SJ33" s="8">
        <v>-12.3320570646222</v>
      </c>
      <c r="SK33" s="8">
        <v>-7.2939680633423398</v>
      </c>
      <c r="SL33" s="8">
        <v>-6.9520241269199099</v>
      </c>
      <c r="SM33" s="8">
        <v>-4.1977542671989703</v>
      </c>
      <c r="SN33" s="8">
        <v>-7.6807747841162497</v>
      </c>
      <c r="SO33" s="8">
        <v>3.6978202195954699</v>
      </c>
      <c r="SP33" s="8">
        <v>19.435515980504501</v>
      </c>
      <c r="SQ33" s="8">
        <v>2.18424480963052</v>
      </c>
      <c r="SR33" s="8">
        <v>10.2826050796124</v>
      </c>
      <c r="SS33" s="8">
        <v>11.3278409075797</v>
      </c>
      <c r="ST33" s="8">
        <v>11.707814115535699</v>
      </c>
      <c r="SU33" s="8">
        <v>17.993268759899099</v>
      </c>
      <c r="SV33" s="8">
        <v>10.663797584654301</v>
      </c>
      <c r="SW33" s="8">
        <v>9.1438358811644793</v>
      </c>
      <c r="SX33" s="8">
        <v>11.571841192372201</v>
      </c>
      <c r="SY33" s="8">
        <v>5.8211465229158099</v>
      </c>
      <c r="SZ33" s="8">
        <v>11.5329738683114</v>
      </c>
      <c r="TA33" s="8">
        <v>-0.83147344833227699</v>
      </c>
      <c r="TB33" s="8">
        <v>-5.13584574006883</v>
      </c>
      <c r="TC33" s="8">
        <v>-2.1944351075328701</v>
      </c>
      <c r="TD33" s="8">
        <v>-12.50008467358</v>
      </c>
      <c r="TE33" s="8">
        <v>-12.2499346118337</v>
      </c>
      <c r="TF33" s="8">
        <v>-7.3748003903835304</v>
      </c>
      <c r="TG33" s="8">
        <v>-6.8139000364794402</v>
      </c>
      <c r="TH33" s="8">
        <v>-6.1858070510408503</v>
      </c>
      <c r="TI33" s="8">
        <v>-6.82879450608025</v>
      </c>
      <c r="TJ33" s="8">
        <v>-7.1668673836225398</v>
      </c>
      <c r="TK33" s="8">
        <v>-5.1172116822909297</v>
      </c>
      <c r="TL33" s="8">
        <v>-4.0923047047430297</v>
      </c>
      <c r="TM33" s="8">
        <v>8.7315671838264795</v>
      </c>
      <c r="TN33" s="8">
        <v>10.568530779596401</v>
      </c>
      <c r="TO33" s="8">
        <v>8.9012288931791304</v>
      </c>
      <c r="TP33" s="8">
        <v>19.440774496461</v>
      </c>
      <c r="TQ33" s="8">
        <v>15.6058782797825</v>
      </c>
      <c r="TR33" s="8">
        <v>16.1352179187083</v>
      </c>
      <c r="TS33" s="8">
        <v>13.4812859243077</v>
      </c>
      <c r="TT33" s="8">
        <v>10.4948922106729</v>
      </c>
      <c r="TU33" s="8">
        <v>8.3224454792408693</v>
      </c>
      <c r="TV33" s="8">
        <v>0.85623226830231702</v>
      </c>
      <c r="TW33" s="8">
        <v>11.105972420330501</v>
      </c>
      <c r="TX33" s="8">
        <v>11.0312274228008</v>
      </c>
      <c r="TY33" s="8">
        <v>11.460695028956099</v>
      </c>
      <c r="TZ33" s="8">
        <v>5.4862712053566298</v>
      </c>
      <c r="UA33" s="8">
        <v>4.0189229503202997</v>
      </c>
      <c r="UB33" s="8">
        <v>-0.63218335059800301</v>
      </c>
      <c r="UC33" s="8">
        <v>0.52431509719306901</v>
      </c>
      <c r="UD33" s="8">
        <v>-3.3494617458887999</v>
      </c>
      <c r="UE33" s="8">
        <v>-2.84508969502411</v>
      </c>
      <c r="UF33" s="8">
        <v>5.8965086718361297</v>
      </c>
      <c r="UG33" s="8">
        <v>3.5487129412454999</v>
      </c>
      <c r="UH33" s="8">
        <v>6.1571799822240996</v>
      </c>
      <c r="UI33" s="8">
        <v>-6.4770883633833201</v>
      </c>
      <c r="UJ33" s="8">
        <v>-8.3015387393454603</v>
      </c>
      <c r="UK33" s="8">
        <v>-9.1637109315260794</v>
      </c>
      <c r="UL33" s="8">
        <v>-3.3502370669414598</v>
      </c>
      <c r="UM33" s="8">
        <v>-1.8237792678896101</v>
      </c>
      <c r="UN33" s="8">
        <v>1.7203689171887</v>
      </c>
      <c r="UO33" s="8">
        <v>4.5179863682282004</v>
      </c>
      <c r="UP33" s="8">
        <v>9.7589717594413692</v>
      </c>
      <c r="UQ33" s="8">
        <v>16.5420811976499</v>
      </c>
      <c r="UR33" s="8">
        <v>8.4910453848284</v>
      </c>
      <c r="US33" s="8">
        <v>10.614154865305199</v>
      </c>
      <c r="UT33" s="8">
        <v>12.6244247039886</v>
      </c>
      <c r="UU33" s="8">
        <v>21.780951079753201</v>
      </c>
      <c r="UV33" s="8">
        <v>18.8197699060986</v>
      </c>
      <c r="UW33" s="8">
        <v>28.271672324406399</v>
      </c>
      <c r="UX33" s="8">
        <v>28.267470152971001</v>
      </c>
      <c r="UY33" s="8">
        <v>26.166899507870902</v>
      </c>
      <c r="UZ33" s="8">
        <v>29.245846210352202</v>
      </c>
      <c r="VA33" s="8">
        <v>30.619591941453699</v>
      </c>
      <c r="VB33" s="8">
        <v>26.540265591775199</v>
      </c>
      <c r="VC33" s="8">
        <v>16.883358760294499</v>
      </c>
      <c r="VD33" s="8">
        <v>16.9327001837583</v>
      </c>
      <c r="VE33" s="8">
        <v>19.138750992395899</v>
      </c>
      <c r="VF33" s="8">
        <v>23.6543964973478</v>
      </c>
      <c r="VG33" s="8">
        <v>16.950607755470401</v>
      </c>
      <c r="VH33" s="8">
        <v>30.219380974820801</v>
      </c>
      <c r="VI33" s="8">
        <v>21.578742682345201</v>
      </c>
      <c r="VJ33" s="8">
        <v>22.9459327701794</v>
      </c>
      <c r="VK33" s="8">
        <v>19.065983345418601</v>
      </c>
      <c r="VL33" s="8">
        <v>15.2999820158358</v>
      </c>
      <c r="VM33" s="8">
        <v>11.8993931249121</v>
      </c>
      <c r="VN33" s="8">
        <v>12.3132635131055</v>
      </c>
      <c r="VO33" s="8">
        <v>17.7603048712846</v>
      </c>
      <c r="VP33" s="8">
        <v>14.2185693076656</v>
      </c>
      <c r="VQ33" s="8">
        <v>15.0081330651835</v>
      </c>
      <c r="VR33" s="8">
        <v>13.704432853010299</v>
      </c>
      <c r="VS33" s="8">
        <v>22.930546393838899</v>
      </c>
      <c r="VT33" s="8">
        <v>16.101160081682298</v>
      </c>
      <c r="VU33" s="8">
        <v>5.9183984380839201</v>
      </c>
      <c r="VV33" s="8">
        <v>5.4162212583777896</v>
      </c>
      <c r="VW33" s="8">
        <v>14.0553578932735</v>
      </c>
      <c r="VX33" s="8">
        <v>15.846708954745999</v>
      </c>
      <c r="VY33" s="8">
        <v>7.5852286121574801</v>
      </c>
      <c r="VZ33" s="8">
        <v>5.3529654535922502</v>
      </c>
      <c r="WA33" s="8">
        <v>2.7250147156565401</v>
      </c>
      <c r="WB33" s="8">
        <v>10.7497929777354</v>
      </c>
      <c r="WC33" s="8">
        <v>9.5031696995229709</v>
      </c>
      <c r="WD33" s="8">
        <v>-0.366539293343078</v>
      </c>
      <c r="WE33" s="8">
        <v>-0.39249189520885702</v>
      </c>
      <c r="WF33" s="8">
        <v>-3.2334314659235801</v>
      </c>
      <c r="WG33" s="8">
        <v>8.3259464602102309</v>
      </c>
      <c r="WH33" s="8">
        <v>1.3642449723391901</v>
      </c>
      <c r="WI33" s="8">
        <v>1.6170034397775599</v>
      </c>
      <c r="WJ33" s="8">
        <v>1.6939610259492499</v>
      </c>
      <c r="WK33" s="8">
        <v>16.9743421014037</v>
      </c>
      <c r="WL33" s="8">
        <v>15.3096628081144</v>
      </c>
      <c r="WM33" s="8">
        <v>12.2605978014803</v>
      </c>
      <c r="WN33" s="8">
        <v>16.397715227268801</v>
      </c>
      <c r="WO33" s="8">
        <v>12.979346408027199</v>
      </c>
      <c r="WP33" s="8">
        <v>16.794303842411601</v>
      </c>
      <c r="WQ33" s="8">
        <v>16.780901715858501</v>
      </c>
      <c r="WR33" s="8">
        <v>21.888114459560299</v>
      </c>
      <c r="WS33" s="8">
        <v>12.5449740959005</v>
      </c>
      <c r="WT33" s="8">
        <v>22.159676356035401</v>
      </c>
      <c r="WU33" s="8">
        <v>21.214376498915801</v>
      </c>
      <c r="WV33" s="8">
        <v>15.712599843303</v>
      </c>
      <c r="WW33" s="8">
        <v>13.293786316341199</v>
      </c>
      <c r="WX33" s="8">
        <v>18.332270171433699</v>
      </c>
      <c r="WY33" s="8">
        <v>23.181212543295601</v>
      </c>
      <c r="WZ33" s="8">
        <v>15.0101604837272</v>
      </c>
      <c r="XA33" s="8">
        <v>18.212925933340099</v>
      </c>
      <c r="XB33" s="8">
        <v>23.796522198023201</v>
      </c>
      <c r="XC33" s="8">
        <v>23.017486768332802</v>
      </c>
      <c r="XD33" s="8">
        <v>11.558678178986399</v>
      </c>
      <c r="XE33" s="8">
        <v>24.366860261286501</v>
      </c>
      <c r="XF33" s="8">
        <v>25.134411852246998</v>
      </c>
      <c r="XG33" s="8">
        <v>21.301028264787899</v>
      </c>
      <c r="XH33" s="8">
        <v>35.101543720605399</v>
      </c>
      <c r="XI33" s="8">
        <v>20.808794019700599</v>
      </c>
      <c r="XJ33" s="8">
        <v>13.244525335941001</v>
      </c>
      <c r="XK33" s="8">
        <v>23.219885537078699</v>
      </c>
      <c r="XL33" s="8">
        <v>15.9480446493986</v>
      </c>
      <c r="XM33" s="8">
        <v>9.5269904080274603</v>
      </c>
      <c r="XN33" s="8">
        <v>-11.842908867219901</v>
      </c>
      <c r="XO33" s="8">
        <v>-19.624804265574799</v>
      </c>
      <c r="XP33" s="8">
        <v>-22.962800317083602</v>
      </c>
      <c r="XQ33" s="8">
        <v>-31.3073560035184</v>
      </c>
      <c r="XR33" s="8">
        <v>-33.180760010853398</v>
      </c>
      <c r="XS33" s="8">
        <v>-30.974139735036101</v>
      </c>
      <c r="XT33" s="8">
        <v>-35.308136929928899</v>
      </c>
      <c r="XU33" s="8">
        <v>-28.220265056237601</v>
      </c>
      <c r="XV33" s="8">
        <v>-20.361283030718099</v>
      </c>
      <c r="XW33" s="8">
        <v>-26.482618280611302</v>
      </c>
      <c r="XX33" s="8">
        <v>-21.172916395859598</v>
      </c>
      <c r="XY33" s="8">
        <v>-14.3750978160489</v>
      </c>
      <c r="XZ33" s="8">
        <v>7.8367171242430604</v>
      </c>
      <c r="YA33" s="8">
        <v>10.445149955689599</v>
      </c>
      <c r="YB33" s="8">
        <v>21.517028594994201</v>
      </c>
      <c r="YC33" s="8">
        <v>23.605537047704001</v>
      </c>
      <c r="YD33" s="8">
        <v>24.128789193762199</v>
      </c>
      <c r="YE33" s="8">
        <v>22.956848422799698</v>
      </c>
      <c r="YF33" s="8">
        <v>13.0343037957412</v>
      </c>
      <c r="YG33" s="8">
        <v>8.4163765530035306</v>
      </c>
      <c r="YH33" s="8">
        <v>1.3553314317610501</v>
      </c>
      <c r="YI33" s="8">
        <v>6.52399099341672</v>
      </c>
      <c r="YJ33" s="8">
        <v>7.5132001170380702</v>
      </c>
      <c r="YK33" s="8">
        <v>4.9217471886528799</v>
      </c>
      <c r="YL33" s="8">
        <v>11.3732895940775</v>
      </c>
      <c r="YM33" s="8">
        <v>14.2467661258594</v>
      </c>
      <c r="YN33" s="8">
        <v>9.9020906611415693</v>
      </c>
      <c r="YO33" s="8">
        <v>20.1682178128911</v>
      </c>
      <c r="YP33" s="8">
        <v>20.281077980971499</v>
      </c>
      <c r="YQ33" s="8">
        <v>24.530072353596299</v>
      </c>
      <c r="YR33" s="8">
        <v>36.973526100674903</v>
      </c>
      <c r="YS33" s="8">
        <v>31.472282332859201</v>
      </c>
      <c r="YT33" s="8">
        <v>33.642240653899698</v>
      </c>
      <c r="YU33" s="8">
        <v>25.178952250778799</v>
      </c>
      <c r="YV33" s="8">
        <v>26.653398799472601</v>
      </c>
      <c r="YW33" s="8">
        <v>20.715536436741999</v>
      </c>
      <c r="YX33" s="8">
        <v>4.9810670122570997</v>
      </c>
      <c r="YY33" s="8">
        <v>5.1491097225286504</v>
      </c>
      <c r="YZ33" s="8">
        <v>8.7575725860747404</v>
      </c>
      <c r="ZA33" s="8">
        <v>-0.76887497105968605</v>
      </c>
      <c r="ZB33" s="8">
        <v>0.86175644320626699</v>
      </c>
      <c r="ZC33" s="8">
        <v>-4.2960524838928604</v>
      </c>
      <c r="ZD33" s="8">
        <v>-7.1893769618281604</v>
      </c>
      <c r="ZE33" s="8">
        <v>-7.9543137686772702</v>
      </c>
      <c r="ZF33" s="8">
        <v>-8.3410747586615894</v>
      </c>
      <c r="ZG33" s="8">
        <v>-9.8767045833226508</v>
      </c>
      <c r="ZH33" s="8">
        <v>-6.4909970839110898</v>
      </c>
      <c r="ZI33" s="8">
        <v>-2.4207199470576</v>
      </c>
      <c r="ZJ33" s="8">
        <v>3.3504151149993699</v>
      </c>
      <c r="ZK33" s="8">
        <v>-0.66680412084011997</v>
      </c>
      <c r="ZL33" s="8">
        <v>4.4629835438110099</v>
      </c>
      <c r="ZM33" s="8">
        <v>7.9349527096175203</v>
      </c>
      <c r="ZN33" s="8">
        <v>5.2711107895332603</v>
      </c>
      <c r="ZO33" s="8">
        <v>8.5848481811656008</v>
      </c>
      <c r="ZP33" s="8">
        <v>4.1083917857327403</v>
      </c>
      <c r="ZQ33" s="8">
        <v>10.219159810153499</v>
      </c>
      <c r="ZR33" s="8">
        <v>12.123049252232899</v>
      </c>
      <c r="ZS33" s="8">
        <v>10.214860384527</v>
      </c>
      <c r="ZT33" s="8">
        <v>10.4301580306463</v>
      </c>
      <c r="ZU33" s="8">
        <v>5.18432207205562</v>
      </c>
      <c r="ZV33" s="8">
        <v>3.8146535124174301</v>
      </c>
      <c r="ZW33" s="8">
        <v>4.9658758192097503</v>
      </c>
      <c r="ZX33" s="8">
        <v>5.8902100656029797</v>
      </c>
      <c r="ZY33" s="8">
        <v>6.4051769193642096</v>
      </c>
      <c r="ZZ33" s="8">
        <v>5.5672788448714998</v>
      </c>
      <c r="AAA33" s="8">
        <v>-1.3880696628224201</v>
      </c>
      <c r="AAB33" s="8">
        <v>6.5132284831326999</v>
      </c>
      <c r="AAC33" s="8">
        <v>6.3427325613786598</v>
      </c>
      <c r="AAD33" s="8">
        <v>5.6834274089437598</v>
      </c>
      <c r="AAE33" s="8">
        <v>6.9497847626523601</v>
      </c>
      <c r="AAF33" s="8">
        <v>-0.37251965552540001</v>
      </c>
      <c r="AAG33" s="8">
        <v>2.57731826105673</v>
      </c>
      <c r="AAH33" s="8">
        <v>-2.9929550321245801</v>
      </c>
      <c r="AAI33" s="8">
        <v>-2.68621338115834</v>
      </c>
      <c r="AAJ33" s="8">
        <v>-8.3848672356942693</v>
      </c>
      <c r="AAK33" s="8">
        <v>-14.4217301762943</v>
      </c>
      <c r="AAL33" s="8">
        <v>-14.601092837087</v>
      </c>
      <c r="AAM33" s="8">
        <v>-13.147971867232201</v>
      </c>
      <c r="AAN33" s="8">
        <v>-18.1602943705212</v>
      </c>
      <c r="AAO33" s="8">
        <v>-13.9454225734932</v>
      </c>
      <c r="AAP33" s="8">
        <v>-16.453965177663399</v>
      </c>
      <c r="AAQ33" s="8">
        <v>-13.5739733375247</v>
      </c>
      <c r="AAR33" s="8">
        <v>-16.666770054203202</v>
      </c>
      <c r="AAS33" s="8">
        <v>-12.7014099237543</v>
      </c>
      <c r="AAT33" s="8">
        <v>-8.2390409881766598</v>
      </c>
      <c r="AAU33" s="8">
        <v>-10.3242616365103</v>
      </c>
      <c r="AAV33" s="8">
        <v>-8.4308870836133405</v>
      </c>
      <c r="AAW33" s="8">
        <v>-4.0067942579256499</v>
      </c>
      <c r="AAX33" s="8">
        <v>-1.7655715346854799</v>
      </c>
      <c r="AAY33" s="8">
        <v>3.2457511449598901</v>
      </c>
      <c r="AAZ33" s="8" t="s">
        <v>739</v>
      </c>
    </row>
    <row r="34" spans="1:728" ht="14" x14ac:dyDescent="0.2">
      <c r="A34" s="14" t="s">
        <v>765</v>
      </c>
      <c r="B34" s="15"/>
      <c r="C34" s="6" t="s">
        <v>737</v>
      </c>
      <c r="D34" s="5" t="s">
        <v>738</v>
      </c>
      <c r="E34" s="7" t="s">
        <v>739</v>
      </c>
      <c r="F34" s="7" t="s">
        <v>739</v>
      </c>
      <c r="G34" s="7" t="s">
        <v>739</v>
      </c>
      <c r="H34" s="7" t="s">
        <v>739</v>
      </c>
      <c r="I34" s="7" t="s">
        <v>739</v>
      </c>
      <c r="J34" s="7" t="s">
        <v>739</v>
      </c>
      <c r="K34" s="7" t="s">
        <v>739</v>
      </c>
      <c r="L34" s="7" t="s">
        <v>739</v>
      </c>
      <c r="M34" s="7" t="s">
        <v>739</v>
      </c>
      <c r="N34" s="7" t="s">
        <v>739</v>
      </c>
      <c r="O34" s="7" t="s">
        <v>739</v>
      </c>
      <c r="P34" s="7" t="s">
        <v>739</v>
      </c>
      <c r="Q34" s="7" t="s">
        <v>739</v>
      </c>
      <c r="R34" s="7" t="s">
        <v>739</v>
      </c>
      <c r="S34" s="7" t="s">
        <v>739</v>
      </c>
      <c r="T34" s="7" t="s">
        <v>739</v>
      </c>
      <c r="U34" s="7" t="s">
        <v>739</v>
      </c>
      <c r="V34" s="7" t="s">
        <v>739</v>
      </c>
      <c r="W34" s="7" t="s">
        <v>739</v>
      </c>
      <c r="X34" s="7" t="s">
        <v>739</v>
      </c>
      <c r="Y34" s="7" t="s">
        <v>739</v>
      </c>
      <c r="Z34" s="7" t="s">
        <v>739</v>
      </c>
      <c r="AA34" s="7" t="s">
        <v>739</v>
      </c>
      <c r="AB34" s="7" t="s">
        <v>739</v>
      </c>
      <c r="AC34" s="7">
        <v>1.29739869552787</v>
      </c>
      <c r="AD34" s="7">
        <v>-6.7057251315581397</v>
      </c>
      <c r="AE34" s="7">
        <v>-13.7724263695643</v>
      </c>
      <c r="AF34" s="7">
        <v>-13.7220797187606</v>
      </c>
      <c r="AG34" s="7">
        <v>-6.6494684066730398</v>
      </c>
      <c r="AH34" s="7">
        <v>9.3829739091918096</v>
      </c>
      <c r="AI34" s="7">
        <v>-10.948302529908</v>
      </c>
      <c r="AJ34" s="7">
        <v>-6.1551184720003702</v>
      </c>
      <c r="AK34" s="7">
        <v>-4.4223495821911598</v>
      </c>
      <c r="AL34" s="7">
        <v>-1.38419389269719</v>
      </c>
      <c r="AM34" s="7">
        <v>2.5765768119174002</v>
      </c>
      <c r="AN34" s="7">
        <v>20.570060452260901</v>
      </c>
      <c r="AO34" s="7">
        <v>-7.0442779633174801</v>
      </c>
      <c r="AP34" s="7">
        <v>9.7462683417910991</v>
      </c>
      <c r="AQ34" s="7">
        <v>11.1839655114742</v>
      </c>
      <c r="AR34" s="7">
        <v>21.471701139588699</v>
      </c>
      <c r="AS34" s="7">
        <v>9.5116296195600807</v>
      </c>
      <c r="AT34" s="7">
        <v>-4.21422299413359</v>
      </c>
      <c r="AU34" s="7">
        <v>12.5487281849</v>
      </c>
      <c r="AV34" s="7">
        <v>10.3944891025053</v>
      </c>
      <c r="AW34" s="7">
        <v>-8.9295347722086404</v>
      </c>
      <c r="AX34" s="7">
        <v>19.890195686624899</v>
      </c>
      <c r="AY34" s="7">
        <v>10.540027740448</v>
      </c>
      <c r="AZ34" s="7">
        <v>-7.7133587399525299</v>
      </c>
      <c r="BA34" s="7">
        <v>25.320544561075401</v>
      </c>
      <c r="BB34" s="7">
        <v>26.969106125073999</v>
      </c>
      <c r="BC34" s="7">
        <v>15.092023288497</v>
      </c>
      <c r="BD34" s="7">
        <v>17.405031743151401</v>
      </c>
      <c r="BE34" s="7">
        <v>3.6305419722613901</v>
      </c>
      <c r="BF34" s="7">
        <v>11.3162760846892</v>
      </c>
      <c r="BG34" s="7">
        <v>21.110779187416501</v>
      </c>
      <c r="BH34" s="7">
        <v>15.263316783249399</v>
      </c>
      <c r="BI34" s="7">
        <v>26.9564072912518</v>
      </c>
      <c r="BJ34" s="7">
        <v>10.1100077528141</v>
      </c>
      <c r="BK34" s="7">
        <v>9.7088195849748402</v>
      </c>
      <c r="BL34" s="7">
        <v>19.023254543797599</v>
      </c>
      <c r="BM34" s="7">
        <v>9.5633286555103592</v>
      </c>
      <c r="BN34" s="7">
        <v>-2.1812470406836999</v>
      </c>
      <c r="BO34" s="7">
        <v>10.3402754082495</v>
      </c>
      <c r="BP34" s="7">
        <v>-0.14054026222573299</v>
      </c>
      <c r="BQ34" s="7">
        <v>17.329777146821598</v>
      </c>
      <c r="BR34" s="7">
        <v>13.643576563850299</v>
      </c>
      <c r="BS34" s="7">
        <v>12.1964448774381</v>
      </c>
      <c r="BT34" s="7">
        <v>9.0379746758449304</v>
      </c>
      <c r="BU34" s="7">
        <v>9.2602738580644299</v>
      </c>
      <c r="BV34" s="7">
        <v>2.2962778645364001</v>
      </c>
      <c r="BW34" s="7">
        <v>2.2438341055666799</v>
      </c>
      <c r="BX34" s="7">
        <v>5.6968128879472104</v>
      </c>
      <c r="BY34" s="7">
        <v>7.8477802731275101</v>
      </c>
      <c r="BZ34" s="7">
        <v>8.2704195632020792</v>
      </c>
      <c r="CA34" s="7">
        <v>7.0253049277304802</v>
      </c>
      <c r="CB34" s="7">
        <v>13.2314486078622</v>
      </c>
      <c r="CC34" s="7">
        <v>9.7099417569583402</v>
      </c>
      <c r="CD34" s="7">
        <v>7.24799688804507</v>
      </c>
      <c r="CE34" s="7">
        <v>-3.3233356539952998</v>
      </c>
      <c r="CF34" s="7">
        <v>3.6737676137628701</v>
      </c>
      <c r="CG34" s="7">
        <v>5.5369608272743802</v>
      </c>
      <c r="CH34" s="7">
        <v>7.9974373104503798</v>
      </c>
      <c r="CI34" s="7">
        <v>7.0793585341274099</v>
      </c>
      <c r="CJ34" s="7">
        <v>5.6314455600574798</v>
      </c>
      <c r="CK34" s="7">
        <v>8.5675818236571608</v>
      </c>
      <c r="CL34" s="7">
        <v>-14.6665434073235</v>
      </c>
      <c r="CM34" s="7">
        <v>-5.2704909608210899</v>
      </c>
      <c r="CN34" s="7">
        <v>-1.9871667263514099</v>
      </c>
      <c r="CO34" s="7">
        <v>-0.50091738799836205</v>
      </c>
      <c r="CP34" s="7">
        <v>10.6476536735174</v>
      </c>
      <c r="CQ34" s="7">
        <v>13.593952674974</v>
      </c>
      <c r="CR34" s="7">
        <v>29.520885300032099</v>
      </c>
      <c r="CS34" s="7">
        <v>19.644500078806999</v>
      </c>
      <c r="CT34" s="7">
        <v>8.9979310347886994</v>
      </c>
      <c r="CU34" s="7">
        <v>25.673782548519501</v>
      </c>
      <c r="CV34" s="7">
        <v>8.6325244428205892</v>
      </c>
      <c r="CW34" s="7">
        <v>13.2514027514706</v>
      </c>
      <c r="CX34" s="7">
        <v>33.490645800071199</v>
      </c>
      <c r="CY34" s="7">
        <v>20.758525654367698</v>
      </c>
      <c r="CZ34" s="7">
        <v>28.268655694239701</v>
      </c>
      <c r="DA34" s="7">
        <v>15.242381038578801</v>
      </c>
      <c r="DB34" s="7">
        <v>19.665618052595399</v>
      </c>
      <c r="DC34" s="7">
        <v>8.5054553177663603</v>
      </c>
      <c r="DD34" s="7">
        <v>8.3394408747749005E-2</v>
      </c>
      <c r="DE34" s="7">
        <v>5.7685894265130599</v>
      </c>
      <c r="DF34" s="7">
        <v>14.496088632456599</v>
      </c>
      <c r="DG34" s="7">
        <v>13.144546652061599</v>
      </c>
      <c r="DH34" s="7">
        <v>20.341516162339602</v>
      </c>
      <c r="DI34" s="7">
        <v>13.543178574110099</v>
      </c>
      <c r="DJ34" s="7">
        <v>20.683172606345799</v>
      </c>
      <c r="DK34" s="7">
        <v>20.564657965141599</v>
      </c>
      <c r="DL34" s="7">
        <v>0.59864400118801597</v>
      </c>
      <c r="DM34" s="7">
        <v>11.841016300564799</v>
      </c>
      <c r="DN34" s="7">
        <v>-3.7215990831364598</v>
      </c>
      <c r="DO34" s="7">
        <v>17.5564484353519</v>
      </c>
      <c r="DP34" s="7">
        <v>4.8186725014243903</v>
      </c>
      <c r="DQ34" s="7">
        <v>7.32318563035503</v>
      </c>
      <c r="DR34" s="7">
        <v>13.6967661393913</v>
      </c>
      <c r="DS34" s="7">
        <v>1.4632245536535999</v>
      </c>
      <c r="DT34" s="7">
        <v>1.5152437103042</v>
      </c>
      <c r="DU34" s="7">
        <v>-1.7108141583776499</v>
      </c>
      <c r="DV34" s="7">
        <v>-12.25322523358</v>
      </c>
      <c r="DW34" s="7">
        <v>16.8187374555141</v>
      </c>
      <c r="DX34" s="7">
        <v>10.1875674940251</v>
      </c>
      <c r="DY34" s="7">
        <v>10.9753294064899</v>
      </c>
      <c r="DZ34" s="7">
        <v>16.560787191097798</v>
      </c>
      <c r="EA34" s="7">
        <v>1.6497339269489999</v>
      </c>
      <c r="EB34" s="7">
        <v>9.3782479009018598</v>
      </c>
      <c r="EC34" s="7">
        <v>8.6859855857946098</v>
      </c>
      <c r="ED34" s="7">
        <v>-0.54023578345866097</v>
      </c>
      <c r="EE34" s="7">
        <v>-0.64681952036914403</v>
      </c>
      <c r="EF34" s="7">
        <v>22.2616513770677</v>
      </c>
      <c r="EG34" s="7">
        <v>9.5947346374412898</v>
      </c>
      <c r="EH34" s="7">
        <v>26.911431229375399</v>
      </c>
      <c r="EI34" s="7">
        <v>-13.4154922727668</v>
      </c>
      <c r="EJ34" s="7">
        <v>28.047167439923101</v>
      </c>
      <c r="EK34" s="7">
        <v>2.15451287723242</v>
      </c>
      <c r="EL34" s="7">
        <v>10.0711721224099</v>
      </c>
      <c r="EM34" s="7">
        <v>6.0826002983260201</v>
      </c>
      <c r="EN34" s="7">
        <v>-1.1611476876744999</v>
      </c>
      <c r="EO34" s="7">
        <v>5.4207663490381703</v>
      </c>
      <c r="EP34" s="7">
        <v>5.98176053533843</v>
      </c>
      <c r="EQ34" s="7">
        <v>5.8714411347280997</v>
      </c>
      <c r="ER34" s="7">
        <v>5.9212145700709797</v>
      </c>
      <c r="ES34" s="7">
        <v>-2.71901091680542</v>
      </c>
      <c r="ET34" s="7">
        <v>7.4079194138789903</v>
      </c>
      <c r="EU34" s="7">
        <v>24.197151212325799</v>
      </c>
      <c r="EV34" s="7">
        <v>-11.9927460847481</v>
      </c>
      <c r="EW34" s="7">
        <v>11.5946517831938</v>
      </c>
      <c r="EX34" s="7">
        <v>-4.2467404610776303</v>
      </c>
      <c r="EY34" s="7">
        <v>8.6373392090572008</v>
      </c>
      <c r="EZ34" s="7">
        <v>18.1669990075535</v>
      </c>
      <c r="FA34" s="7">
        <v>19.942954131626699</v>
      </c>
      <c r="FB34" s="7">
        <v>16.5726968691529</v>
      </c>
      <c r="FC34" s="7">
        <v>18.3683731119221</v>
      </c>
      <c r="FD34" s="7">
        <v>-4.7522678797884801</v>
      </c>
      <c r="FE34" s="7">
        <v>28.293125756944502</v>
      </c>
      <c r="FF34" s="7">
        <v>7.2172195152957803</v>
      </c>
      <c r="FG34" s="7">
        <v>8.2387391454888004</v>
      </c>
      <c r="FH34" s="7">
        <v>13.453031495586099</v>
      </c>
      <c r="FI34" s="7">
        <v>17.217516012641799</v>
      </c>
      <c r="FJ34" s="7">
        <v>24.705646380832999</v>
      </c>
      <c r="FK34" s="7">
        <v>21.196035494469399</v>
      </c>
      <c r="FL34" s="7">
        <v>16.1530476958044</v>
      </c>
      <c r="FM34" s="7">
        <v>5.7006441369841996</v>
      </c>
      <c r="FN34" s="7">
        <v>10.1663045660062</v>
      </c>
      <c r="FO34" s="7">
        <v>18.752939263117899</v>
      </c>
      <c r="FP34" s="7">
        <v>27.398868281147099</v>
      </c>
      <c r="FQ34" s="7">
        <v>1.15228196462525</v>
      </c>
      <c r="FR34" s="7">
        <v>28.403404571777202</v>
      </c>
      <c r="FS34" s="7">
        <v>8.00722038335077</v>
      </c>
      <c r="FT34" s="7">
        <v>28.320134600576999</v>
      </c>
      <c r="FU34" s="7">
        <v>11.9741561230858</v>
      </c>
      <c r="FV34" s="7">
        <v>18.552189066320398</v>
      </c>
      <c r="FW34" s="7">
        <v>19.758915791542101</v>
      </c>
      <c r="FX34" s="7">
        <v>23.315035291786401</v>
      </c>
      <c r="FY34" s="7">
        <v>20.564383281634399</v>
      </c>
      <c r="FZ34" s="7">
        <v>20.275480800194099</v>
      </c>
      <c r="GA34" s="7">
        <v>25.701928256509099</v>
      </c>
      <c r="GB34" s="7">
        <v>15.151878140160299</v>
      </c>
      <c r="GC34" s="7">
        <v>36.935623165024303</v>
      </c>
      <c r="GD34" s="7">
        <v>2.00617979238049</v>
      </c>
      <c r="GE34" s="7">
        <v>25.7400565553687</v>
      </c>
      <c r="GF34" s="7">
        <v>0.97067152324579697</v>
      </c>
      <c r="GG34" s="7">
        <v>13.487952666656501</v>
      </c>
      <c r="GH34" s="7">
        <v>19.8655580845302</v>
      </c>
      <c r="GI34" s="7">
        <v>1.63761753523802</v>
      </c>
      <c r="GJ34" s="7">
        <v>1.1094756032376201</v>
      </c>
      <c r="GK34" s="7">
        <v>13.248855251875099</v>
      </c>
      <c r="GL34" s="7">
        <v>15.9571209889043</v>
      </c>
      <c r="GM34" s="7">
        <v>-1.5477963727031201</v>
      </c>
      <c r="GN34" s="7">
        <v>8.8617459723415806</v>
      </c>
      <c r="GO34" s="7">
        <v>9.1989831688811297</v>
      </c>
      <c r="GP34" s="7">
        <v>16.147066776798201</v>
      </c>
      <c r="GQ34" s="7">
        <v>3.8421751461807601</v>
      </c>
      <c r="GR34" s="7">
        <v>23.536616710444701</v>
      </c>
      <c r="GS34" s="7">
        <v>13.3282765455634</v>
      </c>
      <c r="GT34" s="7">
        <v>7.2907093795899902</v>
      </c>
      <c r="GU34" s="7">
        <v>20.443243264744499</v>
      </c>
      <c r="GV34" s="7">
        <v>27.107571094397102</v>
      </c>
      <c r="GW34" s="7">
        <v>17.172127436580499</v>
      </c>
      <c r="GX34" s="7">
        <v>15.1148347705464</v>
      </c>
      <c r="GY34" s="7">
        <v>34.945416574288998</v>
      </c>
      <c r="GZ34" s="7">
        <v>19.7437077957368</v>
      </c>
      <c r="HA34" s="7">
        <v>28.244921506135299</v>
      </c>
      <c r="HB34" s="7">
        <v>37.240542892353297</v>
      </c>
      <c r="HC34" s="7">
        <v>51.031352141502197</v>
      </c>
      <c r="HD34" s="7">
        <v>13.840145715457499</v>
      </c>
      <c r="HE34" s="7">
        <v>57.265813934400299</v>
      </c>
      <c r="HF34" s="7">
        <v>42.670070367507499</v>
      </c>
      <c r="HG34" s="7">
        <v>61.566571417403303</v>
      </c>
      <c r="HH34" s="7">
        <v>31.344527641991501</v>
      </c>
      <c r="HI34" s="7">
        <v>36.022994295342301</v>
      </c>
      <c r="HJ34" s="7">
        <v>49.222579614054098</v>
      </c>
      <c r="HK34" s="7">
        <v>30.345564851026701</v>
      </c>
      <c r="HL34" s="7">
        <v>39.115315854678499</v>
      </c>
      <c r="HM34" s="7">
        <v>15.4741497477909</v>
      </c>
      <c r="HN34" s="7">
        <v>25.7529398545486</v>
      </c>
      <c r="HO34" s="7">
        <v>22.557032878449199</v>
      </c>
      <c r="HP34" s="7">
        <v>71.9269397939633</v>
      </c>
      <c r="HQ34" s="7">
        <v>23.9880257696489</v>
      </c>
      <c r="HR34" s="7">
        <v>23.7299807594</v>
      </c>
      <c r="HS34" s="7">
        <v>24.1998510530663</v>
      </c>
      <c r="HT34" s="7">
        <v>47.767905499062103</v>
      </c>
      <c r="HU34" s="7">
        <v>34.605350723082204</v>
      </c>
      <c r="HV34" s="7">
        <v>30.110960085218</v>
      </c>
      <c r="HW34" s="7">
        <v>21.539079137943201</v>
      </c>
      <c r="HX34" s="7">
        <v>30.8844571314897</v>
      </c>
      <c r="HY34" s="7">
        <v>57.231307065466702</v>
      </c>
      <c r="HZ34" s="7">
        <v>42.3523788902788</v>
      </c>
      <c r="IA34" s="7">
        <v>17.7440741559938</v>
      </c>
      <c r="IB34" s="7">
        <v>18.0471799311008</v>
      </c>
      <c r="IC34" s="7">
        <v>10.448914676601801</v>
      </c>
      <c r="ID34" s="7">
        <v>14.3980521043755</v>
      </c>
      <c r="IE34" s="7">
        <v>3.3476491691137298</v>
      </c>
      <c r="IF34" s="7">
        <v>-21.7297488881701</v>
      </c>
      <c r="IG34" s="7">
        <v>-4.7231809056798904</v>
      </c>
      <c r="IH34" s="7">
        <v>-9.8668969798214796</v>
      </c>
      <c r="II34" s="7">
        <v>1.84203466639479</v>
      </c>
      <c r="IJ34" s="7">
        <v>2.1349734328588399</v>
      </c>
      <c r="IK34" s="7">
        <v>-12.283605736883301</v>
      </c>
      <c r="IL34" s="7">
        <v>-8.8160061335031301</v>
      </c>
      <c r="IM34" s="7">
        <v>5.0797034889313704</v>
      </c>
      <c r="IN34" s="7">
        <v>-16.556196396686001</v>
      </c>
      <c r="IO34" s="7">
        <v>2.2653210344038501</v>
      </c>
      <c r="IP34" s="7">
        <v>8.0867647838005503</v>
      </c>
      <c r="IQ34" s="7">
        <v>2.7901114835966498</v>
      </c>
      <c r="IR34" s="7">
        <v>38.234150486623101</v>
      </c>
      <c r="IS34" s="7">
        <v>26.700167809860801</v>
      </c>
      <c r="IT34" s="7">
        <v>13.908599927312901</v>
      </c>
      <c r="IU34" s="7">
        <v>20.111377124607699</v>
      </c>
      <c r="IV34" s="7">
        <v>6.3766512802367199</v>
      </c>
      <c r="IW34" s="7">
        <v>17.2972383142083</v>
      </c>
      <c r="IX34" s="7">
        <v>8.1443240649984894</v>
      </c>
      <c r="IY34" s="7">
        <v>7.0102386951581899</v>
      </c>
      <c r="IZ34" s="7">
        <v>12.961863272671099</v>
      </c>
      <c r="JA34" s="7">
        <v>8.5294793968538904</v>
      </c>
      <c r="JB34" s="7">
        <v>1.57081379844684</v>
      </c>
      <c r="JC34" s="7">
        <v>-0.72733688703744204</v>
      </c>
      <c r="JD34" s="7">
        <v>-2.7242027106693598</v>
      </c>
      <c r="JE34" s="7">
        <v>-13.0282330232933</v>
      </c>
      <c r="JF34" s="7">
        <v>4.0397782584401902</v>
      </c>
      <c r="JG34" s="7">
        <v>-3.4513564517234201</v>
      </c>
      <c r="JH34" s="7">
        <v>11.219802482975</v>
      </c>
      <c r="JI34" s="7">
        <v>2.30767337533368</v>
      </c>
      <c r="JJ34" s="7">
        <v>5.8644608962619698</v>
      </c>
      <c r="JK34" s="7">
        <v>-0.42391417085953997</v>
      </c>
      <c r="JL34" s="7">
        <v>25.647822959568199</v>
      </c>
      <c r="JM34" s="7">
        <v>2.2343183374375202</v>
      </c>
      <c r="JN34" s="7">
        <v>10.1576480123894</v>
      </c>
      <c r="JO34" s="7">
        <v>7.8839748618849601</v>
      </c>
      <c r="JP34" s="7">
        <v>18.9191221513349</v>
      </c>
      <c r="JQ34" s="7">
        <v>29.9664686263331</v>
      </c>
      <c r="JR34" s="7">
        <v>26.639513801365698</v>
      </c>
      <c r="JS34" s="7">
        <v>26.691196860447601</v>
      </c>
      <c r="JT34" s="7">
        <v>15.591470177812701</v>
      </c>
      <c r="JU34" s="7">
        <v>20.274483063701702</v>
      </c>
      <c r="JV34" s="7">
        <v>15.844964256046</v>
      </c>
      <c r="JW34" s="7">
        <v>34.003821551199998</v>
      </c>
      <c r="JX34" s="7">
        <v>14.9330255489302</v>
      </c>
      <c r="JY34" s="7">
        <v>31.816746419685199</v>
      </c>
      <c r="JZ34" s="7">
        <v>25.457420279154899</v>
      </c>
      <c r="KA34" s="7">
        <v>47.568009832621001</v>
      </c>
      <c r="KB34" s="7">
        <v>24.333283977675201</v>
      </c>
      <c r="KC34" s="7">
        <v>34.152108606046603</v>
      </c>
      <c r="KD34" s="7">
        <v>24.231527068938298</v>
      </c>
      <c r="KE34" s="7">
        <v>28.142514738298399</v>
      </c>
      <c r="KF34" s="7">
        <v>23.627492951674501</v>
      </c>
      <c r="KG34" s="7">
        <v>36.283054450567199</v>
      </c>
      <c r="KH34" s="7">
        <v>40.787836021251699</v>
      </c>
      <c r="KI34" s="7">
        <v>19.479473777544499</v>
      </c>
      <c r="KJ34" s="7">
        <v>6.6096938552510602</v>
      </c>
      <c r="KK34" s="7">
        <v>-24.425915765111402</v>
      </c>
      <c r="KL34" s="7">
        <v>24.5051411945078</v>
      </c>
      <c r="KM34" s="7">
        <v>25.134891105574201</v>
      </c>
      <c r="KN34" s="7">
        <v>16.5364841389164</v>
      </c>
      <c r="KO34" s="7">
        <v>6.5173860845907496</v>
      </c>
      <c r="KP34" s="7">
        <v>5.3331850098951898</v>
      </c>
      <c r="KQ34" s="7">
        <v>-0.15813143119789</v>
      </c>
      <c r="KR34" s="7">
        <v>1.02754449314581</v>
      </c>
      <c r="KS34" s="7">
        <v>-10.1061383536638</v>
      </c>
      <c r="KT34" s="7">
        <v>-10.317920924751</v>
      </c>
      <c r="KU34" s="7">
        <v>-0.71685168508961905</v>
      </c>
      <c r="KV34" s="7">
        <v>7.2688220193281596</v>
      </c>
      <c r="KW34" s="7">
        <v>39.1978601565174</v>
      </c>
      <c r="KX34" s="7">
        <v>-16.867489594596201</v>
      </c>
      <c r="KY34" s="7">
        <v>-21.251891003306302</v>
      </c>
      <c r="KZ34" s="7">
        <v>-14.235398448844601</v>
      </c>
      <c r="LA34" s="7">
        <v>-17.413064309827199</v>
      </c>
      <c r="LB34" s="7">
        <v>-12.9114296528778</v>
      </c>
      <c r="LC34" s="7">
        <v>-7.4216334820724699</v>
      </c>
      <c r="LD34" s="7">
        <v>-4.4418082640837797</v>
      </c>
      <c r="LE34" s="7">
        <v>-5.6396521180914103</v>
      </c>
      <c r="LF34" s="7">
        <v>-5.6273667356980397</v>
      </c>
      <c r="LG34" s="7">
        <v>-8.0912117425594001</v>
      </c>
      <c r="LH34" s="7">
        <v>-6.2388790768937703</v>
      </c>
      <c r="LI34" s="7">
        <v>-0.79585086098584101</v>
      </c>
      <c r="LJ34" s="7">
        <v>-2.0329700321400099</v>
      </c>
      <c r="LK34" s="7">
        <v>8.0069115256964896</v>
      </c>
      <c r="LL34" s="7">
        <v>-10.304742051545301</v>
      </c>
      <c r="LM34" s="7">
        <v>-2.8473849959434698</v>
      </c>
      <c r="LN34" s="7">
        <v>-11.3118516478991</v>
      </c>
      <c r="LO34" s="7">
        <v>-17.4344093136982</v>
      </c>
      <c r="LP34" s="7">
        <v>-11.2424881625334</v>
      </c>
      <c r="LQ34" s="7">
        <v>6.6750480841279796</v>
      </c>
      <c r="LR34" s="7">
        <v>-7.5610886151784999</v>
      </c>
      <c r="LS34" s="7">
        <v>-6.8329034563212803</v>
      </c>
      <c r="LT34" s="7">
        <v>-8.4997994448064507</v>
      </c>
      <c r="LU34" s="7">
        <v>2.1896607411981801</v>
      </c>
      <c r="LV34" s="7">
        <v>3.30842886885203</v>
      </c>
      <c r="LW34" s="7">
        <v>-9.4846794534114007</v>
      </c>
      <c r="LX34" s="7">
        <v>2.38321405646579</v>
      </c>
      <c r="LY34" s="7">
        <v>8.7222268570853192</v>
      </c>
      <c r="LZ34" s="7">
        <v>15.238116662237299</v>
      </c>
      <c r="MA34" s="7">
        <v>17.331803568511202</v>
      </c>
      <c r="MB34" s="7">
        <v>8.8877785555264595</v>
      </c>
      <c r="MC34" s="7">
        <v>8.2852804181718493</v>
      </c>
      <c r="MD34" s="7">
        <v>16.111058167554798</v>
      </c>
      <c r="ME34" s="7">
        <v>17.336871586620699</v>
      </c>
      <c r="MF34" s="7">
        <v>9.2585124102122105</v>
      </c>
      <c r="MG34" s="7">
        <v>4.4474591788690097</v>
      </c>
      <c r="MH34" s="7">
        <v>-3.7703371809325002E-2</v>
      </c>
      <c r="MI34" s="7">
        <v>2.6304847659678301</v>
      </c>
      <c r="MJ34" s="7">
        <v>15.5340003851387</v>
      </c>
      <c r="MK34" s="7">
        <v>0.28174699675619103</v>
      </c>
      <c r="ML34" s="7">
        <v>0.85580537483819297</v>
      </c>
      <c r="MM34" s="7">
        <v>8.0284189023275907</v>
      </c>
      <c r="MN34" s="7">
        <v>1.80396455039134</v>
      </c>
      <c r="MO34" s="7">
        <v>-13.981466813728099</v>
      </c>
      <c r="MP34" s="7">
        <v>-13.051719323951</v>
      </c>
      <c r="MQ34" s="7">
        <v>-8.6219665320945307</v>
      </c>
      <c r="MR34" s="7">
        <v>0.955777280168015</v>
      </c>
      <c r="MS34" s="7">
        <v>-10.4019310020907</v>
      </c>
      <c r="MT34" s="7">
        <v>10.8351319226872</v>
      </c>
      <c r="MU34" s="7">
        <v>11.1833210056509</v>
      </c>
      <c r="MV34" s="7">
        <v>10.391693539196</v>
      </c>
      <c r="MW34" s="7">
        <v>12.3706383932018</v>
      </c>
      <c r="MX34" s="7">
        <v>16.272889860746901</v>
      </c>
      <c r="MY34" s="7">
        <v>15.2732365599812</v>
      </c>
      <c r="MZ34" s="7">
        <v>18.684051236606201</v>
      </c>
      <c r="NA34" s="7">
        <v>24.104832346172699</v>
      </c>
      <c r="NB34" s="7">
        <v>39.544516906046503</v>
      </c>
      <c r="NC34" s="7">
        <v>22.7863853115478</v>
      </c>
      <c r="ND34" s="7">
        <v>34.720524644441497</v>
      </c>
      <c r="NE34" s="7">
        <v>33.079991770283399</v>
      </c>
      <c r="NF34" s="7">
        <v>23.6628776694678</v>
      </c>
      <c r="NG34" s="7">
        <v>16.472958562623599</v>
      </c>
      <c r="NH34" s="7">
        <v>23.918924348854599</v>
      </c>
      <c r="NI34" s="7">
        <v>18.836948579106298</v>
      </c>
      <c r="NJ34" s="7">
        <v>19.396545079062001</v>
      </c>
      <c r="NK34" s="7">
        <v>9.8887026065951105</v>
      </c>
      <c r="NL34" s="7">
        <v>11.1532559231741</v>
      </c>
      <c r="NM34" s="7">
        <v>8.2124623996831101</v>
      </c>
      <c r="NN34" s="7">
        <v>27.374450177087201</v>
      </c>
      <c r="NO34" s="7">
        <v>22.4282658575138</v>
      </c>
      <c r="NP34" s="7">
        <v>10.685095655422501</v>
      </c>
      <c r="NQ34" s="7">
        <v>30.282677870681699</v>
      </c>
      <c r="NR34" s="7">
        <v>7.3122435352203397</v>
      </c>
      <c r="NS34" s="7">
        <v>17.7888297161462</v>
      </c>
      <c r="NT34" s="7">
        <v>7.4504286176648202</v>
      </c>
      <c r="NU34" s="7">
        <v>18.825030905047399</v>
      </c>
      <c r="NV34" s="7">
        <v>15.0677853355376</v>
      </c>
      <c r="NW34" s="7">
        <v>29.214476856479099</v>
      </c>
      <c r="NX34" s="7">
        <v>36.910526426642797</v>
      </c>
      <c r="NY34" s="7">
        <v>17.857421064784099</v>
      </c>
      <c r="NZ34" s="7">
        <v>0.70266691430505601</v>
      </c>
      <c r="OA34" s="7">
        <v>22.983500941136999</v>
      </c>
      <c r="OB34" s="7">
        <v>18.036614062489299</v>
      </c>
      <c r="OC34" s="7">
        <v>12.847274967353499</v>
      </c>
      <c r="OD34" s="7">
        <v>21.070100798821802</v>
      </c>
      <c r="OE34" s="7">
        <v>13.548797898673801</v>
      </c>
      <c r="OF34" s="7">
        <v>4.9962924079714401</v>
      </c>
      <c r="OG34" s="7">
        <v>6.1181787819350699</v>
      </c>
      <c r="OH34" s="7">
        <v>10.9750615016361</v>
      </c>
      <c r="OI34" s="7">
        <v>7.9052156867469199</v>
      </c>
      <c r="OJ34" s="7">
        <v>7.7124438260746997</v>
      </c>
      <c r="OK34" s="7">
        <v>21.892611448975</v>
      </c>
      <c r="OL34" s="7">
        <v>15.7657138327257</v>
      </c>
      <c r="OM34" s="7">
        <v>-4.4646186226415603</v>
      </c>
      <c r="ON34" s="7">
        <v>8.9942348910541305</v>
      </c>
      <c r="OO34" s="7">
        <v>-6.8219020298966999</v>
      </c>
      <c r="OP34" s="7">
        <v>1.0639703414380699</v>
      </c>
      <c r="OQ34" s="7">
        <v>2.5776901357620501</v>
      </c>
      <c r="OR34" s="7">
        <v>8.7204023663598207</v>
      </c>
      <c r="OS34" s="7">
        <v>9.4461218680572792</v>
      </c>
      <c r="OT34" s="7">
        <v>2.71176633594514</v>
      </c>
      <c r="OU34" s="7">
        <v>-2.7547879262522201</v>
      </c>
      <c r="OV34" s="7">
        <v>-0.976964952090144</v>
      </c>
      <c r="OW34" s="7">
        <v>4.74776918393942</v>
      </c>
      <c r="OX34" s="7">
        <v>3.1028257619875701</v>
      </c>
      <c r="OY34" s="7">
        <v>14.817424794962401</v>
      </c>
      <c r="OZ34" s="7">
        <v>-2.4548390464638699</v>
      </c>
      <c r="PA34" s="7">
        <v>17.269168427118299</v>
      </c>
      <c r="PB34" s="7">
        <v>11.3457570287667</v>
      </c>
      <c r="PC34" s="7">
        <v>5.3023144932959596</v>
      </c>
      <c r="PD34" s="7">
        <v>20.719974084318999</v>
      </c>
      <c r="PE34" s="7">
        <v>12.1782941256473</v>
      </c>
      <c r="PF34" s="7">
        <v>17.608870438284001</v>
      </c>
      <c r="PG34" s="7">
        <v>23.135092852381401</v>
      </c>
      <c r="PH34" s="7">
        <v>7.9983152638260497</v>
      </c>
      <c r="PI34" s="7">
        <v>6.0103047837337504</v>
      </c>
      <c r="PJ34" s="7">
        <v>8.2082439472727096</v>
      </c>
      <c r="PK34" s="7">
        <v>-1.3526757717692199</v>
      </c>
      <c r="PL34" s="7">
        <v>5.5759561840225604</v>
      </c>
      <c r="PM34" s="7">
        <v>-6.9507345628000099</v>
      </c>
      <c r="PN34" s="7">
        <v>-3.8065240658726198</v>
      </c>
      <c r="PO34" s="7">
        <v>-4.5461636695060896</v>
      </c>
      <c r="PP34" s="7">
        <v>-13.3734171562452</v>
      </c>
      <c r="PQ34" s="7">
        <v>-8.2912652593972194</v>
      </c>
      <c r="PR34" s="7">
        <v>-11.3025923963602</v>
      </c>
      <c r="PS34" s="7">
        <v>-9.5893396713809693</v>
      </c>
      <c r="PT34" s="7">
        <v>-6.4292694202322496</v>
      </c>
      <c r="PU34" s="7">
        <v>-4.0728207108730397</v>
      </c>
      <c r="PV34" s="7">
        <v>-5.8190645602406601</v>
      </c>
      <c r="PW34" s="7">
        <v>-1.9021785896141199</v>
      </c>
      <c r="PX34" s="7">
        <v>-7.8344138265387704</v>
      </c>
      <c r="PY34" s="7">
        <v>7.3085480883465701</v>
      </c>
      <c r="PZ34" s="7">
        <v>2.2455097661238801</v>
      </c>
      <c r="QA34" s="7">
        <v>31.735192852842498</v>
      </c>
      <c r="QB34" s="7">
        <v>21.1649830213135</v>
      </c>
      <c r="QC34" s="7">
        <v>5.2525003000670996</v>
      </c>
      <c r="QD34" s="7">
        <v>6.3258624866045299</v>
      </c>
      <c r="QE34" s="7">
        <v>-12.255222578527199</v>
      </c>
      <c r="QF34" s="7">
        <v>-12.957017003135</v>
      </c>
      <c r="QG34" s="7">
        <v>-17.193180030750302</v>
      </c>
      <c r="QH34" s="7">
        <v>-17.192684484825602</v>
      </c>
      <c r="QI34" s="7">
        <v>-13.9588344959026</v>
      </c>
      <c r="QJ34" s="7">
        <v>-5.5810461754579102</v>
      </c>
      <c r="QK34" s="7">
        <v>-11.6483952279404</v>
      </c>
      <c r="QL34" s="7">
        <v>-10.2471996526219</v>
      </c>
      <c r="QM34" s="7">
        <v>-14.8821145160135</v>
      </c>
      <c r="QN34" s="7">
        <v>-24.589488673074001</v>
      </c>
      <c r="QO34" s="7">
        <v>-8.3823063020877999</v>
      </c>
      <c r="QP34" s="7">
        <v>-11.304062445547601</v>
      </c>
      <c r="QQ34" s="7">
        <v>-0.42570132106692599</v>
      </c>
      <c r="QR34" s="7">
        <v>7.02896065070773</v>
      </c>
      <c r="QS34" s="7">
        <v>14.303268494154199</v>
      </c>
      <c r="QT34" s="7">
        <v>13.1221167588435</v>
      </c>
      <c r="QU34" s="7">
        <v>15.484207742020301</v>
      </c>
      <c r="QV34" s="7">
        <v>12.859229307752599</v>
      </c>
      <c r="QW34" s="7">
        <v>16.247824222208099</v>
      </c>
      <c r="QX34" s="7">
        <v>19.462118710548001</v>
      </c>
      <c r="QY34" s="7">
        <v>16.2050204524088</v>
      </c>
      <c r="QZ34" s="7">
        <v>19.323938201788199</v>
      </c>
      <c r="RA34" s="7">
        <v>20.147534093839599</v>
      </c>
      <c r="RB34" s="7">
        <v>35.069958215892001</v>
      </c>
      <c r="RC34" s="7">
        <v>31.192718610043801</v>
      </c>
      <c r="RD34" s="7">
        <v>61.3033586576557</v>
      </c>
      <c r="RE34" s="7">
        <v>28.1908330982073</v>
      </c>
      <c r="RF34" s="7">
        <v>44.153484409047799</v>
      </c>
      <c r="RG34" s="7">
        <v>42.261022041397901</v>
      </c>
      <c r="RH34" s="7">
        <v>33.085466229043902</v>
      </c>
      <c r="RI34" s="7">
        <v>35.3507874393188</v>
      </c>
      <c r="RJ34" s="7">
        <v>35.040486138080901</v>
      </c>
      <c r="RK34" s="7">
        <v>20.4375616354003</v>
      </c>
      <c r="RL34" s="7">
        <v>43.632279283062999</v>
      </c>
      <c r="RM34" s="7">
        <v>30.773287412170401</v>
      </c>
      <c r="RN34" s="7">
        <v>22.730202755173799</v>
      </c>
      <c r="RO34" s="7">
        <v>33.085648904109703</v>
      </c>
      <c r="RP34" s="7">
        <v>3.9606094572557402</v>
      </c>
      <c r="RQ34" s="7">
        <v>21.972969368879401</v>
      </c>
      <c r="RR34" s="7">
        <v>4.8995334317837198</v>
      </c>
      <c r="RS34" s="7">
        <v>8.5505456536066102</v>
      </c>
      <c r="RT34" s="7">
        <v>14.8535990114895</v>
      </c>
      <c r="RU34" s="7">
        <v>5.72342621748962</v>
      </c>
      <c r="RV34" s="7">
        <v>7.28866456103722</v>
      </c>
      <c r="RW34" s="7">
        <v>3.5091511341671802</v>
      </c>
      <c r="RX34" s="7">
        <v>7.0580990804985397</v>
      </c>
      <c r="RY34" s="7">
        <v>3.00557795079113</v>
      </c>
      <c r="RZ34" s="7">
        <v>1.8322886467111901</v>
      </c>
      <c r="SA34" s="7">
        <v>1.23345060834647</v>
      </c>
      <c r="SB34" s="7">
        <v>-4.7050071289305704</v>
      </c>
      <c r="SC34" s="7">
        <v>0.88378286169819098</v>
      </c>
      <c r="SD34" s="7">
        <v>3.52750151615371</v>
      </c>
      <c r="SE34" s="7">
        <v>-8.0411339684357106</v>
      </c>
      <c r="SF34" s="7">
        <v>2.8946800941869202</v>
      </c>
      <c r="SG34" s="7">
        <v>-3.2817438249600599</v>
      </c>
      <c r="SH34" s="7">
        <v>-2.2740192652418698</v>
      </c>
      <c r="SI34" s="7">
        <v>-2.9988316049592298</v>
      </c>
      <c r="SJ34" s="7">
        <v>-7.9178258452191796</v>
      </c>
      <c r="SK34" s="7">
        <v>-1.41214526672845</v>
      </c>
      <c r="SL34" s="7">
        <v>-1.1858465192776999</v>
      </c>
      <c r="SM34" s="7">
        <v>-1.7167984096404101</v>
      </c>
      <c r="SN34" s="7">
        <v>-0.93877035721081303</v>
      </c>
      <c r="SO34" s="7">
        <v>-1.42450739472775</v>
      </c>
      <c r="SP34" s="7">
        <v>3.80520206275642</v>
      </c>
      <c r="SQ34" s="7">
        <v>9.0354040476687896</v>
      </c>
      <c r="SR34" s="7">
        <v>-4.0444173258308096</v>
      </c>
      <c r="SS34" s="7">
        <v>6.3184089089195004</v>
      </c>
      <c r="ST34" s="7">
        <v>-0.534503046998687</v>
      </c>
      <c r="SU34" s="7">
        <v>3.2924394452786601</v>
      </c>
      <c r="SV34" s="7">
        <v>4.00462052765642</v>
      </c>
      <c r="SW34" s="7">
        <v>3.1750973052939</v>
      </c>
      <c r="SX34" s="7">
        <v>3.1496250378045798</v>
      </c>
      <c r="SY34" s="7">
        <v>0.92823096660234605</v>
      </c>
      <c r="SZ34" s="7">
        <v>4.7176266100799298</v>
      </c>
      <c r="TA34" s="7">
        <v>2.9083875333797402</v>
      </c>
      <c r="TB34" s="7">
        <v>-0.60588324053190701</v>
      </c>
      <c r="TC34" s="7">
        <v>-1.7486415800357999</v>
      </c>
      <c r="TD34" s="7">
        <v>-3.8093426268656101</v>
      </c>
      <c r="TE34" s="7">
        <v>-4.1336527128286198</v>
      </c>
      <c r="TF34" s="7">
        <v>-1.2062649828209799</v>
      </c>
      <c r="TG34" s="7">
        <v>2.3252707774713599</v>
      </c>
      <c r="TH34" s="7">
        <v>2.2380479286577102</v>
      </c>
      <c r="TI34" s="7">
        <v>2.0914486823878198</v>
      </c>
      <c r="TJ34" s="7">
        <v>5.6653512566992997E-2</v>
      </c>
      <c r="TK34" s="7">
        <v>-2.6076222902967099</v>
      </c>
      <c r="TL34" s="7">
        <v>3.34890007012278</v>
      </c>
      <c r="TM34" s="7">
        <v>4.1570486005862604</v>
      </c>
      <c r="TN34" s="7">
        <v>1.62452079627539</v>
      </c>
      <c r="TO34" s="7">
        <v>8.8819760282578706</v>
      </c>
      <c r="TP34" s="7">
        <v>10.7386897558654</v>
      </c>
      <c r="TQ34" s="7">
        <v>11.5338199420629</v>
      </c>
      <c r="TR34" s="7">
        <v>4.48366245643059</v>
      </c>
      <c r="TS34" s="7">
        <v>10.846564644999599</v>
      </c>
      <c r="TT34" s="7">
        <v>2.3985475731316099</v>
      </c>
      <c r="TU34" s="7">
        <v>-3.37663790195039</v>
      </c>
      <c r="TV34" s="7">
        <v>-4.3226347746990896</v>
      </c>
      <c r="TW34" s="7">
        <v>-1.30613794259633</v>
      </c>
      <c r="TX34" s="7">
        <v>-0.13662660117648201</v>
      </c>
      <c r="TY34" s="7">
        <v>-4.3336478585961702</v>
      </c>
      <c r="TZ34" s="7">
        <v>-4.5413492039879699</v>
      </c>
      <c r="UA34" s="7">
        <v>-5.7332551690029598</v>
      </c>
      <c r="UB34" s="7">
        <v>-13.778102913431299</v>
      </c>
      <c r="UC34" s="7">
        <v>-15.998049357305099</v>
      </c>
      <c r="UD34" s="7">
        <v>-14.6006547787123</v>
      </c>
      <c r="UE34" s="7">
        <v>-21.0550330054154</v>
      </c>
      <c r="UF34" s="7">
        <v>-10.495624432916101</v>
      </c>
      <c r="UG34" s="7">
        <v>-10.4606403267098</v>
      </c>
      <c r="UH34" s="7">
        <v>-8.19219466199735</v>
      </c>
      <c r="UI34" s="7">
        <v>-9.7396917317715701</v>
      </c>
      <c r="UJ34" s="7">
        <v>-14.4488009109103</v>
      </c>
      <c r="UK34" s="7">
        <v>-7.30649804968112</v>
      </c>
      <c r="UL34" s="7">
        <v>-5.7852546698665304</v>
      </c>
      <c r="UM34" s="7">
        <v>-8.3687193726219693</v>
      </c>
      <c r="UN34" s="7">
        <v>3.44131283672121</v>
      </c>
      <c r="UO34" s="7">
        <v>4.0147112039426602</v>
      </c>
      <c r="UP34" s="7">
        <v>16.602414090736598</v>
      </c>
      <c r="UQ34" s="7">
        <v>13.4311630771028</v>
      </c>
      <c r="UR34" s="7">
        <v>7.5242140993276996</v>
      </c>
      <c r="US34" s="7">
        <v>11.448620198401599</v>
      </c>
      <c r="UT34" s="7">
        <v>10.508010799992601</v>
      </c>
      <c r="UU34" s="7">
        <v>18.576501749948001</v>
      </c>
      <c r="UV34" s="7">
        <v>16.5078675794635</v>
      </c>
      <c r="UW34" s="7">
        <v>19.039660076318601</v>
      </c>
      <c r="UX34" s="7">
        <v>24.486737006044699</v>
      </c>
      <c r="UY34" s="7">
        <v>31.2904875868172</v>
      </c>
      <c r="UZ34" s="7">
        <v>21.048866986969799</v>
      </c>
      <c r="VA34" s="7">
        <v>28.306362145401</v>
      </c>
      <c r="VB34" s="7">
        <v>20.5984595795973</v>
      </c>
      <c r="VC34" s="7">
        <v>18.143274498171401</v>
      </c>
      <c r="VD34" s="7">
        <v>17.947708919365201</v>
      </c>
      <c r="VE34" s="7">
        <v>24.216870494988299</v>
      </c>
      <c r="VF34" s="7">
        <v>26.233835008365901</v>
      </c>
      <c r="VG34" s="7">
        <v>21.433223806697999</v>
      </c>
      <c r="VH34" s="7">
        <v>26.618354317460302</v>
      </c>
      <c r="VI34" s="7">
        <v>21.3018983166202</v>
      </c>
      <c r="VJ34" s="7">
        <v>24.230316116352402</v>
      </c>
      <c r="VK34" s="7">
        <v>13.4411384181395</v>
      </c>
      <c r="VL34" s="7">
        <v>20.3452696357588</v>
      </c>
      <c r="VM34" s="7">
        <v>18.540325709242101</v>
      </c>
      <c r="VN34" s="7">
        <v>18.085477162008502</v>
      </c>
      <c r="VO34" s="7">
        <v>20.585295056499898</v>
      </c>
      <c r="VP34" s="7">
        <v>22.030028316919001</v>
      </c>
      <c r="VQ34" s="7">
        <v>18.5486242656206</v>
      </c>
      <c r="VR34" s="7">
        <v>17.016536516297499</v>
      </c>
      <c r="VS34" s="7">
        <v>18.867711873804101</v>
      </c>
      <c r="VT34" s="7">
        <v>25.752431655405498</v>
      </c>
      <c r="VU34" s="7">
        <v>16.373067022850901</v>
      </c>
      <c r="VV34" s="7">
        <v>9.4464260155711308</v>
      </c>
      <c r="VW34" s="7">
        <v>10.4687996684439</v>
      </c>
      <c r="VX34" s="7">
        <v>19.674039735535299</v>
      </c>
      <c r="VY34" s="7">
        <v>6.8997495609283499</v>
      </c>
      <c r="VZ34" s="7">
        <v>7.09598109558224</v>
      </c>
      <c r="WA34" s="7">
        <v>8.0920128813671894</v>
      </c>
      <c r="WB34" s="7">
        <v>9.4679306583665603</v>
      </c>
      <c r="WC34" s="7">
        <v>4.9113112385603799</v>
      </c>
      <c r="WD34" s="7">
        <v>4.7081346181331796</v>
      </c>
      <c r="WE34" s="7">
        <v>-5.63203014848321</v>
      </c>
      <c r="WF34" s="7">
        <v>-4.9787868676355496</v>
      </c>
      <c r="WG34" s="7">
        <v>5.3031678622290999</v>
      </c>
      <c r="WH34" s="7">
        <v>8.0626925285886997E-2</v>
      </c>
      <c r="WI34" s="7">
        <v>12.3190202543579</v>
      </c>
      <c r="WJ34" s="7">
        <v>-0.41281810584192002</v>
      </c>
      <c r="WK34" s="7">
        <v>13.2066449126922</v>
      </c>
      <c r="WL34" s="7">
        <v>12.044996750772601</v>
      </c>
      <c r="WM34" s="7">
        <v>15.491371590433699</v>
      </c>
      <c r="WN34" s="7">
        <v>13.289620912733101</v>
      </c>
      <c r="WO34" s="7">
        <v>13.4719812402417</v>
      </c>
      <c r="WP34" s="7">
        <v>14.887774737535899</v>
      </c>
      <c r="WQ34" s="7">
        <v>30.093028924057801</v>
      </c>
      <c r="WR34" s="7">
        <v>27.8775334821662</v>
      </c>
      <c r="WS34" s="7">
        <v>12.531168473184801</v>
      </c>
      <c r="WT34" s="7">
        <v>20.4262581657464</v>
      </c>
      <c r="WU34" s="7">
        <v>12.317712749893399</v>
      </c>
      <c r="WV34" s="7">
        <v>17.2012552251317</v>
      </c>
      <c r="WW34" s="7">
        <v>12.3623549232004</v>
      </c>
      <c r="WX34" s="7">
        <v>9.7979391415911099</v>
      </c>
      <c r="WY34" s="7">
        <v>11.7835721563441</v>
      </c>
      <c r="WZ34" s="7">
        <v>11.5782977751891</v>
      </c>
      <c r="XA34" s="7">
        <v>16.419275147663299</v>
      </c>
      <c r="XB34" s="7">
        <v>18.305229852178002</v>
      </c>
      <c r="XC34" s="7">
        <v>18.281529785310202</v>
      </c>
      <c r="XD34" s="7">
        <v>7.6896017377201797</v>
      </c>
      <c r="XE34" s="7">
        <v>24.771160079478399</v>
      </c>
      <c r="XF34" s="7">
        <v>23.831655691926699</v>
      </c>
      <c r="XG34" s="7">
        <v>17.824864686879401</v>
      </c>
      <c r="XH34" s="7">
        <v>32.093967239043501</v>
      </c>
      <c r="XI34" s="7">
        <v>22.766249134486301</v>
      </c>
      <c r="XJ34" s="7">
        <v>24.537857061293</v>
      </c>
      <c r="XK34" s="7">
        <v>21.730004265789301</v>
      </c>
      <c r="XL34" s="7">
        <v>11.575614451199</v>
      </c>
      <c r="XM34" s="7">
        <v>3.7668746867017702</v>
      </c>
      <c r="XN34" s="7">
        <v>-10.968112164695</v>
      </c>
      <c r="XO34" s="7">
        <v>-26.515524425927101</v>
      </c>
      <c r="XP34" s="7">
        <v>-31.5545448631113</v>
      </c>
      <c r="XQ34" s="7">
        <v>-38.052359275194497</v>
      </c>
      <c r="XR34" s="7">
        <v>-39.4908388760078</v>
      </c>
      <c r="XS34" s="7">
        <v>-38.198094612874897</v>
      </c>
      <c r="XT34" s="7">
        <v>-44.854078639458301</v>
      </c>
      <c r="XU34" s="7">
        <v>-40.066775492377197</v>
      </c>
      <c r="XV34" s="7">
        <v>-34.499889678886802</v>
      </c>
      <c r="XW34" s="7">
        <v>-38.598116508219803</v>
      </c>
      <c r="XX34" s="7">
        <v>-23.0668053544949</v>
      </c>
      <c r="XY34" s="7">
        <v>-21.738311074128202</v>
      </c>
      <c r="XZ34" s="7">
        <v>-10.4564812641197</v>
      </c>
      <c r="YA34" s="7">
        <v>5.0359889300026097</v>
      </c>
      <c r="YB34" s="7">
        <v>13.8072953436979</v>
      </c>
      <c r="YC34" s="7">
        <v>17.342915703117502</v>
      </c>
      <c r="YD34" s="7">
        <v>19.4584327346588</v>
      </c>
      <c r="YE34" s="7">
        <v>27.065780444777101</v>
      </c>
      <c r="YF34" s="7">
        <v>27.7964599593627</v>
      </c>
      <c r="YG34" s="7">
        <v>20.597268147411398</v>
      </c>
      <c r="YH34" s="7">
        <v>14.8021683816298</v>
      </c>
      <c r="YI34" s="7">
        <v>27.417408201103399</v>
      </c>
      <c r="YJ34" s="7">
        <v>7.0643786778991</v>
      </c>
      <c r="YK34" s="7">
        <v>18.6871732834122</v>
      </c>
      <c r="YL34" s="7">
        <v>22.513885201236299</v>
      </c>
      <c r="YM34" s="7">
        <v>21.2178906857411</v>
      </c>
      <c r="YN34" s="7">
        <v>26.4522600989892</v>
      </c>
      <c r="YO34" s="7">
        <v>27.368212796599899</v>
      </c>
      <c r="YP34" s="7">
        <v>35.388193738936103</v>
      </c>
      <c r="YQ34" s="7">
        <v>29.547089152181801</v>
      </c>
      <c r="YR34" s="7">
        <v>26.339596631047598</v>
      </c>
      <c r="YS34" s="7">
        <v>36.940274200705602</v>
      </c>
      <c r="YT34" s="7">
        <v>19.6195956913045</v>
      </c>
      <c r="YU34" s="7">
        <v>20.916149901323099</v>
      </c>
      <c r="YV34" s="7">
        <v>24.505970670626802</v>
      </c>
      <c r="YW34" s="7">
        <v>11.2464870587477</v>
      </c>
      <c r="YX34" s="7">
        <v>5.6714579133909799</v>
      </c>
      <c r="YY34" s="7">
        <v>-1.5573578158750501</v>
      </c>
      <c r="YZ34" s="7">
        <v>-6.8271011176953E-2</v>
      </c>
      <c r="ZA34" s="7">
        <v>-1.8127866134607</v>
      </c>
      <c r="ZB34" s="7">
        <v>-8.3670994502974096</v>
      </c>
      <c r="ZC34" s="7">
        <v>-8.1419834972230003</v>
      </c>
      <c r="ZD34" s="7">
        <v>-8.2677837171299302</v>
      </c>
      <c r="ZE34" s="7">
        <v>-14.645627286415101</v>
      </c>
      <c r="ZF34" s="7">
        <v>-7.4435329213297496</v>
      </c>
      <c r="ZG34" s="7">
        <v>-15.5556829809381</v>
      </c>
      <c r="ZH34" s="7">
        <v>-6.9285063501325599</v>
      </c>
      <c r="ZI34" s="7">
        <v>-6.8452673757132896</v>
      </c>
      <c r="ZJ34" s="7">
        <v>-6.3361974704481803</v>
      </c>
      <c r="ZK34" s="7">
        <v>-3.0867260663101299</v>
      </c>
      <c r="ZL34" s="7">
        <v>-7.7194291674633604</v>
      </c>
      <c r="ZM34" s="7">
        <v>-3.43130564885413</v>
      </c>
      <c r="ZN34" s="7">
        <v>-2.8880440454407799</v>
      </c>
      <c r="ZO34" s="7">
        <v>-6.67859008002306</v>
      </c>
      <c r="ZP34" s="7">
        <v>-2.4837435763017401</v>
      </c>
      <c r="ZQ34" s="7">
        <v>-6.8183608249357501</v>
      </c>
      <c r="ZR34" s="7">
        <v>-1.66200834150027</v>
      </c>
      <c r="ZS34" s="7">
        <v>0.78910220485047899</v>
      </c>
      <c r="ZT34" s="7">
        <v>-6.3299443356509304</v>
      </c>
      <c r="ZU34" s="7">
        <v>-3.0475003193456298</v>
      </c>
      <c r="ZV34" s="7">
        <v>-2.9384557776696099</v>
      </c>
      <c r="ZW34" s="7">
        <v>-0.63069063668565195</v>
      </c>
      <c r="ZX34" s="7">
        <v>2.0646444985377901</v>
      </c>
      <c r="ZY34" s="7">
        <v>-0.56640598886669802</v>
      </c>
      <c r="ZZ34" s="7">
        <v>-0.40659784623726702</v>
      </c>
      <c r="AAA34" s="7">
        <v>4.7218114916791096</v>
      </c>
      <c r="AAB34" s="7">
        <v>-0.90120886064513905</v>
      </c>
      <c r="AAC34" s="7">
        <v>5.0595381695915798</v>
      </c>
      <c r="AAD34" s="7">
        <v>2.93884325615891</v>
      </c>
      <c r="AAE34" s="7">
        <v>0.23296231606037501</v>
      </c>
      <c r="AAF34" s="7">
        <v>-2.7442457414257699</v>
      </c>
      <c r="AAG34" s="7">
        <v>-3.4915071893807199</v>
      </c>
      <c r="AAH34" s="7">
        <v>-5.4867654194414301</v>
      </c>
      <c r="AAI34" s="7">
        <v>-6.9296957529021501</v>
      </c>
      <c r="AAJ34" s="7">
        <v>-12.3809700383062</v>
      </c>
      <c r="AAK34" s="7">
        <v>-18.972934676171299</v>
      </c>
      <c r="AAL34" s="7">
        <v>-18.052667536373399</v>
      </c>
      <c r="AAM34" s="7">
        <v>-19.217369360199399</v>
      </c>
      <c r="AAN34" s="7">
        <v>-19.272601481103599</v>
      </c>
      <c r="AAO34" s="7">
        <v>-17.694897171607899</v>
      </c>
      <c r="AAP34" s="7">
        <v>-11.871721628008601</v>
      </c>
      <c r="AAQ34" s="7">
        <v>-19.148475717805301</v>
      </c>
      <c r="AAR34" s="7">
        <v>-13.0325483041737</v>
      </c>
      <c r="AAS34" s="7">
        <v>-13.105717004670799</v>
      </c>
      <c r="AAT34" s="7">
        <v>-10.1585049469436</v>
      </c>
      <c r="AAU34" s="7">
        <v>-12.3365300966936</v>
      </c>
      <c r="AAV34" s="7">
        <v>-2.7229698208114801</v>
      </c>
      <c r="AAW34" s="7">
        <v>-5.7367074484335401</v>
      </c>
      <c r="AAX34" s="7">
        <v>-4.2833586418464096</v>
      </c>
      <c r="AAY34" s="7">
        <v>-3.7504724852480802</v>
      </c>
      <c r="AAZ34" s="7" t="s">
        <v>739</v>
      </c>
    </row>
    <row r="35" spans="1:728" ht="14" x14ac:dyDescent="0.2">
      <c r="A35" s="14" t="s">
        <v>766</v>
      </c>
      <c r="B35" s="15"/>
      <c r="C35" s="6" t="s">
        <v>737</v>
      </c>
      <c r="D35" s="5" t="s">
        <v>738</v>
      </c>
      <c r="E35" s="8" t="s">
        <v>739</v>
      </c>
      <c r="F35" s="8" t="s">
        <v>739</v>
      </c>
      <c r="G35" s="8" t="s">
        <v>739</v>
      </c>
      <c r="H35" s="8" t="s">
        <v>739</v>
      </c>
      <c r="I35" s="8" t="s">
        <v>739</v>
      </c>
      <c r="J35" s="8" t="s">
        <v>739</v>
      </c>
      <c r="K35" s="8" t="s">
        <v>739</v>
      </c>
      <c r="L35" s="8" t="s">
        <v>739</v>
      </c>
      <c r="M35" s="8" t="s">
        <v>739</v>
      </c>
      <c r="N35" s="8" t="s">
        <v>739</v>
      </c>
      <c r="O35" s="8" t="s">
        <v>739</v>
      </c>
      <c r="P35" s="8" t="s">
        <v>739</v>
      </c>
      <c r="Q35" s="8" t="s">
        <v>739</v>
      </c>
      <c r="R35" s="8" t="s">
        <v>739</v>
      </c>
      <c r="S35" s="8" t="s">
        <v>739</v>
      </c>
      <c r="T35" s="8" t="s">
        <v>739</v>
      </c>
      <c r="U35" s="8" t="s">
        <v>739</v>
      </c>
      <c r="V35" s="8" t="s">
        <v>739</v>
      </c>
      <c r="W35" s="8" t="s">
        <v>739</v>
      </c>
      <c r="X35" s="8" t="s">
        <v>739</v>
      </c>
      <c r="Y35" s="8" t="s">
        <v>739</v>
      </c>
      <c r="Z35" s="8" t="s">
        <v>739</v>
      </c>
      <c r="AA35" s="8" t="s">
        <v>739</v>
      </c>
      <c r="AB35" s="8" t="s">
        <v>739</v>
      </c>
      <c r="AC35" s="8">
        <v>0.43214588866343601</v>
      </c>
      <c r="AD35" s="8">
        <v>-5.7589713270820999</v>
      </c>
      <c r="AE35" s="8">
        <v>3.2280072967376601</v>
      </c>
      <c r="AF35" s="8">
        <v>-3.9549286863320599</v>
      </c>
      <c r="AG35" s="8">
        <v>-5.2447945773605698</v>
      </c>
      <c r="AH35" s="8">
        <v>-3.26576258829119</v>
      </c>
      <c r="AI35" s="8">
        <v>-0.79434257545995302</v>
      </c>
      <c r="AJ35" s="8">
        <v>-0.33827113552533</v>
      </c>
      <c r="AK35" s="8">
        <v>-0.36783713866411999</v>
      </c>
      <c r="AL35" s="8">
        <v>5.4516394133438997</v>
      </c>
      <c r="AM35" s="8">
        <v>0.37595490900592399</v>
      </c>
      <c r="AN35" s="8">
        <v>-2.32074636040088</v>
      </c>
      <c r="AO35" s="8">
        <v>1.7121968269032299</v>
      </c>
      <c r="AP35" s="8">
        <v>7.0975101531740901</v>
      </c>
      <c r="AQ35" s="8">
        <v>-7.6401738556293699</v>
      </c>
      <c r="AR35" s="8">
        <v>12.0810608054709</v>
      </c>
      <c r="AS35" s="8">
        <v>7.0478634913911096</v>
      </c>
      <c r="AT35" s="8">
        <v>8.7848499007867407</v>
      </c>
      <c r="AU35" s="8">
        <v>5.6835750933957501</v>
      </c>
      <c r="AV35" s="8">
        <v>9.4086656798150798</v>
      </c>
      <c r="AW35" s="8">
        <v>10.983027644150701</v>
      </c>
      <c r="AX35" s="8">
        <v>12.230510566848499</v>
      </c>
      <c r="AY35" s="8">
        <v>12.2857015854881</v>
      </c>
      <c r="AZ35" s="8">
        <v>21.441814558125699</v>
      </c>
      <c r="BA35" s="8">
        <v>5.9555713039043203</v>
      </c>
      <c r="BB35" s="8">
        <v>8.1293786838645694</v>
      </c>
      <c r="BC35" s="8">
        <v>22.6494281927163</v>
      </c>
      <c r="BD35" s="8">
        <v>12.1390940907862</v>
      </c>
      <c r="BE35" s="8">
        <v>16.618997951320701</v>
      </c>
      <c r="BF35" s="8">
        <v>6.68416050310893</v>
      </c>
      <c r="BG35" s="8">
        <v>17.733934942405298</v>
      </c>
      <c r="BH35" s="8">
        <v>7.1760778036022703</v>
      </c>
      <c r="BI35" s="8">
        <v>8.0798733362255604</v>
      </c>
      <c r="BJ35" s="8">
        <v>12.9890466013845</v>
      </c>
      <c r="BK35" s="8">
        <v>8.8758456180168199</v>
      </c>
      <c r="BL35" s="8">
        <v>12.8061798941155</v>
      </c>
      <c r="BM35" s="8">
        <v>23.1139843651498</v>
      </c>
      <c r="BN35" s="8">
        <v>14.9754267520414</v>
      </c>
      <c r="BO35" s="8">
        <v>4.3231468680908103</v>
      </c>
      <c r="BP35" s="8">
        <v>7.9087309006317197</v>
      </c>
      <c r="BQ35" s="8">
        <v>1.3390700342931601</v>
      </c>
      <c r="BR35" s="8">
        <v>15.893640981164699</v>
      </c>
      <c r="BS35" s="8">
        <v>10.2221778420696</v>
      </c>
      <c r="BT35" s="8">
        <v>7.9775047096693497</v>
      </c>
      <c r="BU35" s="8">
        <v>11.911950458559099</v>
      </c>
      <c r="BV35" s="8">
        <v>2.06258038067174</v>
      </c>
      <c r="BW35" s="8">
        <v>7.8358954014434197</v>
      </c>
      <c r="BX35" s="8">
        <v>7.1331083388177401</v>
      </c>
      <c r="BY35" s="8">
        <v>6.0650006762308903</v>
      </c>
      <c r="BZ35" s="8">
        <v>6.9985425186038599</v>
      </c>
      <c r="CA35" s="8">
        <v>13.9018134192</v>
      </c>
      <c r="CB35" s="8">
        <v>7.0469437280426002</v>
      </c>
      <c r="CC35" s="8">
        <v>12.589337532844899</v>
      </c>
      <c r="CD35" s="8">
        <v>7.6363562444298303</v>
      </c>
      <c r="CE35" s="8">
        <v>4.5213041203839301</v>
      </c>
      <c r="CF35" s="8">
        <v>9.4115195081796497</v>
      </c>
      <c r="CG35" s="8">
        <v>11.038332150032</v>
      </c>
      <c r="CH35" s="8">
        <v>9.1396382759027599</v>
      </c>
      <c r="CI35" s="8">
        <v>12.278766667169901</v>
      </c>
      <c r="CJ35" s="8">
        <v>5.1368524548361001E-2</v>
      </c>
      <c r="CK35" s="8">
        <v>2.4756818294923502</v>
      </c>
      <c r="CL35" s="8">
        <v>6.1442838660531303</v>
      </c>
      <c r="CM35" s="8">
        <v>9.15837799606226</v>
      </c>
      <c r="CN35" s="8">
        <v>7.5426456199593304</v>
      </c>
      <c r="CO35" s="8">
        <v>13.683867700321899</v>
      </c>
      <c r="CP35" s="8">
        <v>9.6357652879385398</v>
      </c>
      <c r="CQ35" s="8">
        <v>5.9893245757262701</v>
      </c>
      <c r="CR35" s="8">
        <v>10.8606621295959</v>
      </c>
      <c r="CS35" s="8">
        <v>4.8854132098898404</v>
      </c>
      <c r="CT35" s="8">
        <v>11.155936759526901</v>
      </c>
      <c r="CU35" s="8">
        <v>11.7123996441657</v>
      </c>
      <c r="CV35" s="8">
        <v>12.7301893759241</v>
      </c>
      <c r="CW35" s="8">
        <v>11.0064843748009</v>
      </c>
      <c r="CX35" s="8">
        <v>12.4955263577388</v>
      </c>
      <c r="CY35" s="8">
        <v>1.29734992596018</v>
      </c>
      <c r="CZ35" s="8">
        <v>20.7789293832369</v>
      </c>
      <c r="DA35" s="8">
        <v>1.1112030266995401</v>
      </c>
      <c r="DB35" s="8">
        <v>9.7145308008789399</v>
      </c>
      <c r="DC35" s="8">
        <v>10.349883778163401</v>
      </c>
      <c r="DD35" s="8">
        <v>11.2498522296438</v>
      </c>
      <c r="DE35" s="8">
        <v>9.6113019626327496</v>
      </c>
      <c r="DF35" s="8">
        <v>13.5912826536061</v>
      </c>
      <c r="DG35" s="8">
        <v>5.3703416385532101</v>
      </c>
      <c r="DH35" s="8">
        <v>8.4139058393565005</v>
      </c>
      <c r="DI35" s="8">
        <v>14.069962518348699</v>
      </c>
      <c r="DJ35" s="8">
        <v>11.103009834315399</v>
      </c>
      <c r="DK35" s="8">
        <v>13.7953036243134</v>
      </c>
      <c r="DL35" s="8">
        <v>2.7449608006157402</v>
      </c>
      <c r="DM35" s="8">
        <v>21.0154047474953</v>
      </c>
      <c r="DN35" s="8">
        <v>5.6271513499469199</v>
      </c>
      <c r="DO35" s="8">
        <v>17.1162425899422</v>
      </c>
      <c r="DP35" s="8">
        <v>9.3722891622251403</v>
      </c>
      <c r="DQ35" s="8">
        <v>13.5137336306574</v>
      </c>
      <c r="DR35" s="8">
        <v>7.8899795286468901</v>
      </c>
      <c r="DS35" s="8">
        <v>10.855692662716301</v>
      </c>
      <c r="DT35" s="8">
        <v>21.438593351380302</v>
      </c>
      <c r="DU35" s="8">
        <v>15.1199910655171</v>
      </c>
      <c r="DV35" s="8">
        <v>10.334277147077801</v>
      </c>
      <c r="DW35" s="8">
        <v>15.182692200773801</v>
      </c>
      <c r="DX35" s="8">
        <v>12.176441751798899</v>
      </c>
      <c r="DY35" s="8">
        <v>8.6261232227989506</v>
      </c>
      <c r="DZ35" s="8">
        <v>17.038235198406099</v>
      </c>
      <c r="EA35" s="8">
        <v>9.8881684398952103</v>
      </c>
      <c r="EB35" s="8">
        <v>9.1111387917478304</v>
      </c>
      <c r="EC35" s="8">
        <v>9.2342745185175801</v>
      </c>
      <c r="ED35" s="8">
        <v>12.154386965427801</v>
      </c>
      <c r="EE35" s="8">
        <v>7.9798895228695699</v>
      </c>
      <c r="EF35" s="8">
        <v>4.3974375515866999</v>
      </c>
      <c r="EG35" s="8">
        <v>9.6064635287717497</v>
      </c>
      <c r="EH35" s="8">
        <v>7.2568902507902404</v>
      </c>
      <c r="EI35" s="8">
        <v>1.2179422385657599</v>
      </c>
      <c r="EJ35" s="8">
        <v>14.1762104062476</v>
      </c>
      <c r="EK35" s="8">
        <v>1.6330491099491</v>
      </c>
      <c r="EL35" s="8">
        <v>6.87529361306742</v>
      </c>
      <c r="EM35" s="8">
        <v>0.85870471057077302</v>
      </c>
      <c r="EN35" s="8">
        <v>5.9901623590568898</v>
      </c>
      <c r="EO35" s="8">
        <v>6.2880167093551904</v>
      </c>
      <c r="EP35" s="8">
        <v>4.6852019213823901</v>
      </c>
      <c r="EQ35" s="8">
        <v>12.110215843511</v>
      </c>
      <c r="ER35" s="8">
        <v>11.7343324276092</v>
      </c>
      <c r="ES35" s="8">
        <v>5.8075715679901396</v>
      </c>
      <c r="ET35" s="8">
        <v>7.4345020724908002</v>
      </c>
      <c r="EU35" s="8">
        <v>20.672702121848999</v>
      </c>
      <c r="EV35" s="8">
        <v>3.7668839567714598</v>
      </c>
      <c r="EW35" s="8">
        <v>15.5327327121504</v>
      </c>
      <c r="EX35" s="8">
        <v>12.0097565923129</v>
      </c>
      <c r="EY35" s="8">
        <v>20.475606331998499</v>
      </c>
      <c r="EZ35" s="8">
        <v>20.995361523580101</v>
      </c>
      <c r="FA35" s="8">
        <v>18.8055439002217</v>
      </c>
      <c r="FB35" s="8">
        <v>17.368571075356801</v>
      </c>
      <c r="FC35" s="8">
        <v>19.9828971197134</v>
      </c>
      <c r="FD35" s="8">
        <v>7.3891164349344898</v>
      </c>
      <c r="FE35" s="8">
        <v>8.0558094067141006</v>
      </c>
      <c r="FF35" s="8">
        <v>22.0927953939098</v>
      </c>
      <c r="FG35" s="8">
        <v>15.318983082239701</v>
      </c>
      <c r="FH35" s="8">
        <v>15.330949683093699</v>
      </c>
      <c r="FI35" s="8">
        <v>18.781860848589599</v>
      </c>
      <c r="FJ35" s="8">
        <v>16.397580105592301</v>
      </c>
      <c r="FK35" s="8">
        <v>15.010699428031501</v>
      </c>
      <c r="FL35" s="8">
        <v>10.6070797005156</v>
      </c>
      <c r="FM35" s="8">
        <v>15.953302844114001</v>
      </c>
      <c r="FN35" s="8">
        <v>17.815259565429201</v>
      </c>
      <c r="FO35" s="8">
        <v>11.5592055405547</v>
      </c>
      <c r="FP35" s="8">
        <v>20.051924888303098</v>
      </c>
      <c r="FQ35" s="8">
        <v>17.550501893082199</v>
      </c>
      <c r="FR35" s="8">
        <v>13.069273831220601</v>
      </c>
      <c r="FS35" s="8">
        <v>6.765802655591</v>
      </c>
      <c r="FT35" s="8">
        <v>23.893947064131901</v>
      </c>
      <c r="FU35" s="8">
        <v>8.0951014323953991</v>
      </c>
      <c r="FV35" s="8">
        <v>16.387841773995799</v>
      </c>
      <c r="FW35" s="8">
        <v>9.4220124734897404</v>
      </c>
      <c r="FX35" s="8">
        <v>11.1065351186952</v>
      </c>
      <c r="FY35" s="8">
        <v>6.3267488260934099</v>
      </c>
      <c r="FZ35" s="8">
        <v>5.5344492824970004</v>
      </c>
      <c r="GA35" s="8">
        <v>7.1436608545448097</v>
      </c>
      <c r="GB35" s="8">
        <v>7.6269613386822197</v>
      </c>
      <c r="GC35" s="8">
        <v>13.554809469296099</v>
      </c>
      <c r="GD35" s="8">
        <v>5.4964945664437401</v>
      </c>
      <c r="GE35" s="8">
        <v>11.731064090494799</v>
      </c>
      <c r="GF35" s="8">
        <v>-0.83735679600091095</v>
      </c>
      <c r="GG35" s="8">
        <v>14.907686007654901</v>
      </c>
      <c r="GH35" s="8">
        <v>7.1132178883477</v>
      </c>
      <c r="GI35" s="8">
        <v>13.8884701348797</v>
      </c>
      <c r="GJ35" s="8">
        <v>17.239145300780901</v>
      </c>
      <c r="GK35" s="8">
        <v>13.8530392344509</v>
      </c>
      <c r="GL35" s="8">
        <v>15.9314692244273</v>
      </c>
      <c r="GM35" s="8">
        <v>11.6977117133503</v>
      </c>
      <c r="GN35" s="8">
        <v>20.789243632896099</v>
      </c>
      <c r="GO35" s="8">
        <v>23.951552989370398</v>
      </c>
      <c r="GP35" s="8">
        <v>17.297906800058801</v>
      </c>
      <c r="GQ35" s="8">
        <v>22.322689516049198</v>
      </c>
      <c r="GR35" s="8">
        <v>21.696315913984201</v>
      </c>
      <c r="GS35" s="8">
        <v>12.809223529206101</v>
      </c>
      <c r="GT35" s="8">
        <v>21.551169177400499</v>
      </c>
      <c r="GU35" s="8">
        <v>17.5037739910874</v>
      </c>
      <c r="GV35" s="8">
        <v>14.332945303584699</v>
      </c>
      <c r="GW35" s="8">
        <v>20.673270274453198</v>
      </c>
      <c r="GX35" s="8">
        <v>18.4586186699926</v>
      </c>
      <c r="GY35" s="8">
        <v>22.047433097354698</v>
      </c>
      <c r="GZ35" s="8">
        <v>20.331164717424802</v>
      </c>
      <c r="HA35" s="8">
        <v>12.896798251693101</v>
      </c>
      <c r="HB35" s="8">
        <v>34.659643143319997</v>
      </c>
      <c r="HC35" s="8">
        <v>34.977822027136398</v>
      </c>
      <c r="HD35" s="8">
        <v>30.950835538996401</v>
      </c>
      <c r="HE35" s="8">
        <v>48.8319124069927</v>
      </c>
      <c r="HF35" s="8">
        <v>35.785520927959197</v>
      </c>
      <c r="HG35" s="8">
        <v>55.126097587996099</v>
      </c>
      <c r="HH35" s="8">
        <v>49.152575478555903</v>
      </c>
      <c r="HI35" s="8">
        <v>45.860157864248698</v>
      </c>
      <c r="HJ35" s="8">
        <v>43.392212336396902</v>
      </c>
      <c r="HK35" s="8">
        <v>42.634136335724001</v>
      </c>
      <c r="HL35" s="8">
        <v>29.194494258329001</v>
      </c>
      <c r="HM35" s="8">
        <v>34.097683888706399</v>
      </c>
      <c r="HN35" s="8">
        <v>34.276177890790699</v>
      </c>
      <c r="HO35" s="8">
        <v>30.1652806760451</v>
      </c>
      <c r="HP35" s="8">
        <v>35.036235828801701</v>
      </c>
      <c r="HQ35" s="8">
        <v>32.100841056519499</v>
      </c>
      <c r="HR35" s="8">
        <v>25.4997277425372</v>
      </c>
      <c r="HS35" s="8">
        <v>15.318413734059</v>
      </c>
      <c r="HT35" s="8">
        <v>16.611842059458201</v>
      </c>
      <c r="HU35" s="8">
        <v>14.7301743327469</v>
      </c>
      <c r="HV35" s="8">
        <v>19.7161554489693</v>
      </c>
      <c r="HW35" s="8">
        <v>23.346149494797601</v>
      </c>
      <c r="HX35" s="8">
        <v>28.556763848281101</v>
      </c>
      <c r="HY35" s="8">
        <v>30.954880983716698</v>
      </c>
      <c r="HZ35" s="8">
        <v>19.922718691455099</v>
      </c>
      <c r="IA35" s="8">
        <v>9.0614580257154795</v>
      </c>
      <c r="IB35" s="8">
        <v>13.851216937263199</v>
      </c>
      <c r="IC35" s="8">
        <v>-3.2171167633632098</v>
      </c>
      <c r="ID35" s="8">
        <v>20.715957931138199</v>
      </c>
      <c r="IE35" s="8">
        <v>2.9826092405033702</v>
      </c>
      <c r="IF35" s="8">
        <v>1.9822671096959099</v>
      </c>
      <c r="IG35" s="8">
        <v>4.2780732001089703</v>
      </c>
      <c r="IH35" s="8">
        <v>4.3674890131849802</v>
      </c>
      <c r="II35" s="8">
        <v>1.6155525430558799</v>
      </c>
      <c r="IJ35" s="8">
        <v>4.0179157972456503</v>
      </c>
      <c r="IK35" s="8">
        <v>-3.4323012432128799</v>
      </c>
      <c r="IL35" s="8">
        <v>-0.69657409768976997</v>
      </c>
      <c r="IM35" s="8">
        <v>12.905112232933501</v>
      </c>
      <c r="IN35" s="8">
        <v>9.2705139226546809</v>
      </c>
      <c r="IO35" s="8">
        <v>22.2640410638645</v>
      </c>
      <c r="IP35" s="8">
        <v>0.244644625649687</v>
      </c>
      <c r="IQ35" s="8">
        <v>16.147406040611301</v>
      </c>
      <c r="IR35" s="8">
        <v>23.260481828601399</v>
      </c>
      <c r="IS35" s="8">
        <v>19.971843676320599</v>
      </c>
      <c r="IT35" s="8">
        <v>29.306345541659901</v>
      </c>
      <c r="IU35" s="8">
        <v>24.5305675738933</v>
      </c>
      <c r="IV35" s="8">
        <v>18.1010182888675</v>
      </c>
      <c r="IW35" s="8">
        <v>33.792595078684698</v>
      </c>
      <c r="IX35" s="8">
        <v>21.1343269022681</v>
      </c>
      <c r="IY35" s="8">
        <v>12.148612053720401</v>
      </c>
      <c r="IZ35" s="8">
        <v>8.2779099527950208</v>
      </c>
      <c r="JA35" s="8">
        <v>7.1827862356784804</v>
      </c>
      <c r="JB35" s="8">
        <v>18.785995364019499</v>
      </c>
      <c r="JC35" s="8">
        <v>20.9753672257063</v>
      </c>
      <c r="JD35" s="8">
        <v>15.4844601161097</v>
      </c>
      <c r="JE35" s="8">
        <v>22.9491535757404</v>
      </c>
      <c r="JF35" s="8">
        <v>12.964431165498</v>
      </c>
      <c r="JG35" s="8">
        <v>21.10764001682</v>
      </c>
      <c r="JH35" s="8">
        <v>43.186328642294903</v>
      </c>
      <c r="JI35" s="8">
        <v>26.484626355249102</v>
      </c>
      <c r="JJ35" s="8">
        <v>35.638380848625197</v>
      </c>
      <c r="JK35" s="8">
        <v>26.342813874562101</v>
      </c>
      <c r="JL35" s="8">
        <v>44.770021813192599</v>
      </c>
      <c r="JM35" s="8">
        <v>30.438321261489602</v>
      </c>
      <c r="JN35" s="8">
        <v>35.615625777755902</v>
      </c>
      <c r="JO35" s="8">
        <v>28.964850597416</v>
      </c>
      <c r="JP35" s="8">
        <v>49.807509837882201</v>
      </c>
      <c r="JQ35" s="8">
        <v>48.600074975184697</v>
      </c>
      <c r="JR35" s="8">
        <v>40.588046540349097</v>
      </c>
      <c r="JS35" s="8">
        <v>27.211289367929901</v>
      </c>
      <c r="JT35" s="8">
        <v>15.8261756124811</v>
      </c>
      <c r="JU35" s="8">
        <v>15.859457189833799</v>
      </c>
      <c r="JV35" s="8">
        <v>13.141712635546099</v>
      </c>
      <c r="JW35" s="8">
        <v>25.072858030716599</v>
      </c>
      <c r="JX35" s="8">
        <v>6.8106282788222403</v>
      </c>
      <c r="JY35" s="8">
        <v>22.108124267232601</v>
      </c>
      <c r="JZ35" s="8">
        <v>11.687493728082099</v>
      </c>
      <c r="KA35" s="8">
        <v>16.084490960314501</v>
      </c>
      <c r="KB35" s="8">
        <v>5.80971332944232</v>
      </c>
      <c r="KC35" s="8">
        <v>3.6284342469769899</v>
      </c>
      <c r="KD35" s="8">
        <v>7.7741706192621898</v>
      </c>
      <c r="KE35" s="8">
        <v>14.9433838882504</v>
      </c>
      <c r="KF35" s="8">
        <v>9.3238528120966997</v>
      </c>
      <c r="KG35" s="8">
        <v>16.409561840223201</v>
      </c>
      <c r="KH35" s="8">
        <v>17.988193841991599</v>
      </c>
      <c r="KI35" s="8">
        <v>10.7765162947601</v>
      </c>
      <c r="KJ35" s="8">
        <v>12.8190306831586</v>
      </c>
      <c r="KK35" s="8">
        <v>9.1155045273318507</v>
      </c>
      <c r="KL35" s="8">
        <v>15.765721744519199</v>
      </c>
      <c r="KM35" s="8">
        <v>14.5807373400395</v>
      </c>
      <c r="KN35" s="8">
        <v>3.5821988908796398</v>
      </c>
      <c r="KO35" s="8">
        <v>5.2985112381225603</v>
      </c>
      <c r="KP35" s="8">
        <v>7.3491901187942297</v>
      </c>
      <c r="KQ35" s="8">
        <v>-1.2595702652930201</v>
      </c>
      <c r="KR35" s="8">
        <v>-2.3558037060627601</v>
      </c>
      <c r="KS35" s="8">
        <v>-4.6139628324619002</v>
      </c>
      <c r="KT35" s="8">
        <v>-8.9860891315273896</v>
      </c>
      <c r="KU35" s="8">
        <v>-4.5936414705469302</v>
      </c>
      <c r="KV35" s="8">
        <v>-4.7250277259257896</v>
      </c>
      <c r="KW35" s="8">
        <v>-7.7571701436042702</v>
      </c>
      <c r="KX35" s="8">
        <v>-17.930129342187801</v>
      </c>
      <c r="KY35" s="8">
        <v>-13.685148980000699</v>
      </c>
      <c r="KZ35" s="8">
        <v>-11.747403294364601</v>
      </c>
      <c r="LA35" s="8">
        <v>-10.782525646025899</v>
      </c>
      <c r="LB35" s="8">
        <v>-4.4079931369384902</v>
      </c>
      <c r="LC35" s="8">
        <v>4.6403416967854998</v>
      </c>
      <c r="LD35" s="8">
        <v>6.2103189256299203</v>
      </c>
      <c r="LE35" s="8">
        <v>0.312661012805311</v>
      </c>
      <c r="LF35" s="8">
        <v>4.5798386024969604</v>
      </c>
      <c r="LG35" s="8">
        <v>7.7960175257738902</v>
      </c>
      <c r="LH35" s="8">
        <v>2.9532925252236999</v>
      </c>
      <c r="LI35" s="8">
        <v>6.1868578320463001</v>
      </c>
      <c r="LJ35" s="8">
        <v>3.13207356605899</v>
      </c>
      <c r="LK35" s="8">
        <v>-7.8747592222420204</v>
      </c>
      <c r="LL35" s="8">
        <v>-3.45798070435103</v>
      </c>
      <c r="LM35" s="8">
        <v>-9.2225464573886597</v>
      </c>
      <c r="LN35" s="8">
        <v>-18.421140986908998</v>
      </c>
      <c r="LO35" s="8">
        <v>-17.666504962443302</v>
      </c>
      <c r="LP35" s="8">
        <v>-7.3268810409517098</v>
      </c>
      <c r="LQ35" s="8">
        <v>-3.9160784126950401</v>
      </c>
      <c r="LR35" s="8">
        <v>-11.309501453994599</v>
      </c>
      <c r="LS35" s="8">
        <v>-12.731938736594</v>
      </c>
      <c r="LT35" s="8">
        <v>-6.2082598840073304</v>
      </c>
      <c r="LU35" s="8">
        <v>-8.1325068623781203</v>
      </c>
      <c r="LV35" s="8">
        <v>-1.26074634824814</v>
      </c>
      <c r="LW35" s="8">
        <v>3.3250284461056001</v>
      </c>
      <c r="LX35" s="8">
        <v>2.69713750808407</v>
      </c>
      <c r="LY35" s="8">
        <v>11.2484729519129</v>
      </c>
      <c r="LZ35" s="8">
        <v>8.9295732071037506</v>
      </c>
      <c r="MA35" s="8">
        <v>7.71558444937821</v>
      </c>
      <c r="MB35" s="8">
        <v>-2.0117730935341598</v>
      </c>
      <c r="MC35" s="8">
        <v>-2.8854981722629298</v>
      </c>
      <c r="MD35" s="8">
        <v>6.0796568514052201</v>
      </c>
      <c r="ME35" s="8">
        <v>6.9697773595643202</v>
      </c>
      <c r="MF35" s="8">
        <v>7.8711748782932203</v>
      </c>
      <c r="MG35" s="8">
        <v>10.2308268535494</v>
      </c>
      <c r="MH35" s="8">
        <v>-0.95167410413461095</v>
      </c>
      <c r="MI35" s="8">
        <v>2.3073286394369701</v>
      </c>
      <c r="MJ35" s="8">
        <v>7.8290392719547501</v>
      </c>
      <c r="MK35" s="8">
        <v>-9.3656915604994406</v>
      </c>
      <c r="ML35" s="8">
        <v>-4.3412359167028898</v>
      </c>
      <c r="MM35" s="8">
        <v>-1.5355923945619101</v>
      </c>
      <c r="MN35" s="8">
        <v>-8.4510668753980198</v>
      </c>
      <c r="MO35" s="8">
        <v>-9.0256898764593991</v>
      </c>
      <c r="MP35" s="8">
        <v>-10.6894599445768</v>
      </c>
      <c r="MQ35" s="8">
        <v>-11.4044526749017</v>
      </c>
      <c r="MR35" s="8">
        <v>-5.2876744673984399</v>
      </c>
      <c r="MS35" s="8">
        <v>-7.2648657919554003</v>
      </c>
      <c r="MT35" s="8">
        <v>5.6696363233487101</v>
      </c>
      <c r="MU35" s="8">
        <v>8.7468392577408505</v>
      </c>
      <c r="MV35" s="8">
        <v>5.8937681469681804</v>
      </c>
      <c r="MW35" s="8">
        <v>20.139174273549099</v>
      </c>
      <c r="MX35" s="8">
        <v>26.733906219302501</v>
      </c>
      <c r="MY35" s="8">
        <v>21.6259050734851</v>
      </c>
      <c r="MZ35" s="8">
        <v>31.638527283303301</v>
      </c>
      <c r="NA35" s="8">
        <v>37.807994272633898</v>
      </c>
      <c r="NB35" s="8">
        <v>43.367266028269</v>
      </c>
      <c r="NC35" s="8">
        <v>40.584532079007303</v>
      </c>
      <c r="ND35" s="8">
        <v>47.132915146280297</v>
      </c>
      <c r="NE35" s="8">
        <v>37.994759113387701</v>
      </c>
      <c r="NF35" s="8">
        <v>42.277774031254403</v>
      </c>
      <c r="NG35" s="8">
        <v>39.85169299463</v>
      </c>
      <c r="NH35" s="8">
        <v>42.240468268591798</v>
      </c>
      <c r="NI35" s="8">
        <v>42.424586088867798</v>
      </c>
      <c r="NJ35" s="8">
        <v>29.868031268864499</v>
      </c>
      <c r="NK35" s="8">
        <v>25.286827900885999</v>
      </c>
      <c r="NL35" s="8">
        <v>19.057138301737002</v>
      </c>
      <c r="NM35" s="8">
        <v>28.254019061189101</v>
      </c>
      <c r="NN35" s="8">
        <v>27.378303170263798</v>
      </c>
      <c r="NO35" s="8">
        <v>25.420167226340801</v>
      </c>
      <c r="NP35" s="8">
        <v>16.673794193648199</v>
      </c>
      <c r="NQ35" s="8">
        <v>29.568031075556799</v>
      </c>
      <c r="NR35" s="8">
        <v>16.260019617817498</v>
      </c>
      <c r="NS35" s="8">
        <v>8.1878673429173894</v>
      </c>
      <c r="NT35" s="8">
        <v>15.342597292333799</v>
      </c>
      <c r="NU35" s="8">
        <v>7.8463140729040797</v>
      </c>
      <c r="NV35" s="8">
        <v>15.236427203617099</v>
      </c>
      <c r="NW35" s="8">
        <v>31.763098320617701</v>
      </c>
      <c r="NX35" s="8">
        <v>39.536541060055697</v>
      </c>
      <c r="NY35" s="8">
        <v>21.414355040621398</v>
      </c>
      <c r="NZ35" s="8">
        <v>17.7320386175147</v>
      </c>
      <c r="OA35" s="8">
        <v>27.728719987767398</v>
      </c>
      <c r="OB35" s="8">
        <v>14.852387506374599</v>
      </c>
      <c r="OC35" s="8">
        <v>10.8925171038389</v>
      </c>
      <c r="OD35" s="8">
        <v>16.330863968327101</v>
      </c>
      <c r="OE35" s="8">
        <v>15.841357270209301</v>
      </c>
      <c r="OF35" s="8">
        <v>2.57716487022866</v>
      </c>
      <c r="OG35" s="8">
        <v>6.9897579795022899</v>
      </c>
      <c r="OH35" s="8">
        <v>5.3003464858040799</v>
      </c>
      <c r="OI35" s="8">
        <v>-0.345131153944922</v>
      </c>
      <c r="OJ35" s="8">
        <v>1.96623331267331</v>
      </c>
      <c r="OK35" s="8">
        <v>-0.79851001363741303</v>
      </c>
      <c r="OL35" s="8">
        <v>1.9248942552278401</v>
      </c>
      <c r="OM35" s="8">
        <v>-8.37509723778658</v>
      </c>
      <c r="ON35" s="8">
        <v>3.9585893400678001</v>
      </c>
      <c r="OO35" s="8">
        <v>-8.0083625005582402</v>
      </c>
      <c r="OP35" s="8">
        <v>4.1195457336858299</v>
      </c>
      <c r="OQ35" s="8">
        <v>7.1045744047171597</v>
      </c>
      <c r="OR35" s="8">
        <v>4.4999933568081802</v>
      </c>
      <c r="OS35" s="8">
        <v>8.0034578113064594</v>
      </c>
      <c r="OT35" s="8">
        <v>7.71859533181786</v>
      </c>
      <c r="OU35" s="8">
        <v>4.4735649314544199</v>
      </c>
      <c r="OV35" s="8">
        <v>3.9039403812640598</v>
      </c>
      <c r="OW35" s="8">
        <v>3.05857371878467</v>
      </c>
      <c r="OX35" s="8">
        <v>7.2339678261896703</v>
      </c>
      <c r="OY35" s="8">
        <v>13.5576502429656</v>
      </c>
      <c r="OZ35" s="8">
        <v>2.0816864356868598</v>
      </c>
      <c r="PA35" s="8">
        <v>22.881491973973802</v>
      </c>
      <c r="PB35" s="8">
        <v>8.6233084178954105</v>
      </c>
      <c r="PC35" s="8">
        <v>14.381694314407</v>
      </c>
      <c r="PD35" s="8">
        <v>23.4625713057833</v>
      </c>
      <c r="PE35" s="8">
        <v>16.2182908000757</v>
      </c>
      <c r="PF35" s="8">
        <v>17.170155770003699</v>
      </c>
      <c r="PG35" s="8">
        <v>22.444794922147601</v>
      </c>
      <c r="PH35" s="8">
        <v>8.8792082320668104</v>
      </c>
      <c r="PI35" s="8">
        <v>23.948962196489099</v>
      </c>
      <c r="PJ35" s="8">
        <v>13.9244280684144</v>
      </c>
      <c r="PK35" s="8">
        <v>0.77840149701565198</v>
      </c>
      <c r="PL35" s="8">
        <v>9.6998611889838706</v>
      </c>
      <c r="PM35" s="8">
        <v>-4.3424692760389201</v>
      </c>
      <c r="PN35" s="8">
        <v>-6.5055635958875202</v>
      </c>
      <c r="PO35" s="8">
        <v>-10.966854060314301</v>
      </c>
      <c r="PP35" s="8">
        <v>-14.4663629215566</v>
      </c>
      <c r="PQ35" s="8">
        <v>-5.8041165493939397</v>
      </c>
      <c r="PR35" s="8">
        <v>-8.5612563300930393</v>
      </c>
      <c r="PS35" s="8">
        <v>-11.034366079767199</v>
      </c>
      <c r="PT35" s="8">
        <v>-2.7555626239159801</v>
      </c>
      <c r="PU35" s="8">
        <v>-5.2398250016413401</v>
      </c>
      <c r="PV35" s="8">
        <v>-3.7776044565259599</v>
      </c>
      <c r="PW35" s="8">
        <v>3.0260794144232501</v>
      </c>
      <c r="PX35" s="8">
        <v>-1.6221505231094</v>
      </c>
      <c r="PY35" s="8">
        <v>4.7056357319452404</v>
      </c>
      <c r="PZ35" s="8">
        <v>12.679086512901</v>
      </c>
      <c r="QA35" s="8">
        <v>21.5787494918088</v>
      </c>
      <c r="QB35" s="8">
        <v>27.6858469162689</v>
      </c>
      <c r="QC35" s="8">
        <v>15.572954196322099</v>
      </c>
      <c r="QD35" s="8">
        <v>14.506284792484101</v>
      </c>
      <c r="QE35" s="8">
        <v>3.4028074897255198</v>
      </c>
      <c r="QF35" s="8">
        <v>-4.7338237782710904</v>
      </c>
      <c r="QG35" s="8">
        <v>-7.9981371177816696</v>
      </c>
      <c r="QH35" s="8">
        <v>-4.5732186471401999</v>
      </c>
      <c r="QI35" s="8">
        <v>-4.1883004744571402</v>
      </c>
      <c r="QJ35" s="8">
        <v>2.3265450615126002</v>
      </c>
      <c r="QK35" s="8">
        <v>2.99380038793797</v>
      </c>
      <c r="QL35" s="8">
        <v>-3.0082015227405199</v>
      </c>
      <c r="QM35" s="8">
        <v>-8.8361962533205993</v>
      </c>
      <c r="QN35" s="8">
        <v>-15.2734814971672</v>
      </c>
      <c r="QO35" s="8">
        <v>-6.9676620130292504</v>
      </c>
      <c r="QP35" s="8">
        <v>-3.7268979796050701</v>
      </c>
      <c r="QQ35" s="8">
        <v>-5.3823490496923601</v>
      </c>
      <c r="QR35" s="8">
        <v>4.3076948005372699</v>
      </c>
      <c r="QS35" s="8">
        <v>13.1239620723118</v>
      </c>
      <c r="QT35" s="8">
        <v>5.2368556643656898</v>
      </c>
      <c r="QU35" s="8">
        <v>14.3975340661245</v>
      </c>
      <c r="QV35" s="8">
        <v>0.39685453546709998</v>
      </c>
      <c r="QW35" s="8">
        <v>3.25122055978045</v>
      </c>
      <c r="QX35" s="8">
        <v>10.3184836517135</v>
      </c>
      <c r="QY35" s="8">
        <v>13.9380993083169</v>
      </c>
      <c r="QZ35" s="8">
        <v>18.513782273339601</v>
      </c>
      <c r="RA35" s="8">
        <v>15.722979571072401</v>
      </c>
      <c r="RB35" s="8">
        <v>14.818987899506199</v>
      </c>
      <c r="RC35" s="8">
        <v>24.3717128167204</v>
      </c>
      <c r="RD35" s="8">
        <v>25.686303479027899</v>
      </c>
      <c r="RE35" s="8">
        <v>10.0636760269244</v>
      </c>
      <c r="RF35" s="8">
        <v>17.6747476793225</v>
      </c>
      <c r="RG35" s="8">
        <v>22.4378588192953</v>
      </c>
      <c r="RH35" s="8">
        <v>29.666577691426198</v>
      </c>
      <c r="RI35" s="8">
        <v>28.6623562983353</v>
      </c>
      <c r="RJ35" s="8">
        <v>26.062161302011599</v>
      </c>
      <c r="RK35" s="8">
        <v>20.113319923430499</v>
      </c>
      <c r="RL35" s="8">
        <v>15.418618510296399</v>
      </c>
      <c r="RM35" s="8">
        <v>13.860379070356499</v>
      </c>
      <c r="RN35" s="8">
        <v>10.1813611872393</v>
      </c>
      <c r="RO35" s="8">
        <v>15.0482273689819</v>
      </c>
      <c r="RP35" s="8">
        <v>7.8623961243863203</v>
      </c>
      <c r="RQ35" s="8">
        <v>11.750850279359501</v>
      </c>
      <c r="RR35" s="8">
        <v>7.1164220437178001</v>
      </c>
      <c r="RS35" s="8">
        <v>1.3019397269828901</v>
      </c>
      <c r="RT35" s="8">
        <v>-3.7371144528773099</v>
      </c>
      <c r="RU35" s="8">
        <v>-5.1062709244968696</v>
      </c>
      <c r="RV35" s="8">
        <v>-6.5696982286696297</v>
      </c>
      <c r="RW35" s="8">
        <v>-3.9744162170081601</v>
      </c>
      <c r="RX35" s="8">
        <v>-0.78979806647116801</v>
      </c>
      <c r="RY35" s="8">
        <v>-4.2707257325642001</v>
      </c>
      <c r="RZ35" s="8">
        <v>-4.9762042332430001</v>
      </c>
      <c r="SA35" s="8">
        <v>-8.7505086870473008</v>
      </c>
      <c r="SB35" s="8">
        <v>-12.7276630815975</v>
      </c>
      <c r="SC35" s="8">
        <v>-9.5066128876059803</v>
      </c>
      <c r="SD35" s="8">
        <v>-9.3757831368770095</v>
      </c>
      <c r="SE35" s="8">
        <v>-15.1761154570176</v>
      </c>
      <c r="SF35" s="8">
        <v>1.5606337999581299</v>
      </c>
      <c r="SG35" s="8">
        <v>-7.3206344556551004</v>
      </c>
      <c r="SH35" s="8">
        <v>-1.76631906561846</v>
      </c>
      <c r="SI35" s="8">
        <v>-8.3132785963205702</v>
      </c>
      <c r="SJ35" s="8">
        <v>-10.4343781212712</v>
      </c>
      <c r="SK35" s="8">
        <v>-5.4387354144842401</v>
      </c>
      <c r="SL35" s="8">
        <v>-0.337064730970694</v>
      </c>
      <c r="SM35" s="8">
        <v>4.26194467047325</v>
      </c>
      <c r="SN35" s="8">
        <v>8.6035765518517593</v>
      </c>
      <c r="SO35" s="8">
        <v>1.6334693590909499</v>
      </c>
      <c r="SP35" s="8">
        <v>9.1627982832475396</v>
      </c>
      <c r="SQ35" s="8">
        <v>11.2813171136479</v>
      </c>
      <c r="SR35" s="8">
        <v>-0.65894867162815696</v>
      </c>
      <c r="SS35" s="8">
        <v>7.7696483618099696</v>
      </c>
      <c r="ST35" s="8">
        <v>-1.70333670310777</v>
      </c>
      <c r="SU35" s="8">
        <v>3.0707534411387298</v>
      </c>
      <c r="SV35" s="8">
        <v>4.5046355875669004</v>
      </c>
      <c r="SW35" s="8">
        <v>6.2909146385291201</v>
      </c>
      <c r="SX35" s="8">
        <v>6.4605776137114699</v>
      </c>
      <c r="SY35" s="8">
        <v>0.17822723323772</v>
      </c>
      <c r="SZ35" s="8">
        <v>2.2914130465075302</v>
      </c>
      <c r="TA35" s="8">
        <v>8.0039712168399308</v>
      </c>
      <c r="TB35" s="8">
        <v>-1.7552483096918601</v>
      </c>
      <c r="TC35" s="8">
        <v>3.1449489616565498</v>
      </c>
      <c r="TD35" s="8">
        <v>-3.1836447633489899</v>
      </c>
      <c r="TE35" s="8">
        <v>-2.3254762724137099</v>
      </c>
      <c r="TF35" s="8">
        <v>1.06015049680798</v>
      </c>
      <c r="TG35" s="8">
        <v>-0.68952047099483404</v>
      </c>
      <c r="TH35" s="8">
        <v>4.9225298132101702</v>
      </c>
      <c r="TI35" s="8">
        <v>0.526987815612452</v>
      </c>
      <c r="TJ35" s="8">
        <v>1.6080142774021</v>
      </c>
      <c r="TK35" s="8">
        <v>2.4697585427522002E-2</v>
      </c>
      <c r="TL35" s="8">
        <v>8.0329165385200005E-2</v>
      </c>
      <c r="TM35" s="8">
        <v>-0.77003903676059704</v>
      </c>
      <c r="TN35" s="8">
        <v>0.67228961455367198</v>
      </c>
      <c r="TO35" s="8">
        <v>-4.3031697578664696</v>
      </c>
      <c r="TP35" s="8">
        <v>-1.76157843909413</v>
      </c>
      <c r="TQ35" s="8">
        <v>5.8982965525681799</v>
      </c>
      <c r="TR35" s="8">
        <v>-1.9979938691788901</v>
      </c>
      <c r="TS35" s="8">
        <v>5.1695030499747396</v>
      </c>
      <c r="TT35" s="8">
        <v>-0.98302603251770804</v>
      </c>
      <c r="TU35" s="8">
        <v>-1.76734671397675</v>
      </c>
      <c r="TV35" s="8">
        <v>-11.0235391885043</v>
      </c>
      <c r="TW35" s="8">
        <v>-5.2358763305143103</v>
      </c>
      <c r="TX35" s="8">
        <v>2.9877410484075599</v>
      </c>
      <c r="TY35" s="8">
        <v>5.9025971283154499</v>
      </c>
      <c r="TZ35" s="8">
        <v>8.6337761138515496</v>
      </c>
      <c r="UA35" s="8">
        <v>10.9167421223872</v>
      </c>
      <c r="UB35" s="8">
        <v>9.1073365574665992</v>
      </c>
      <c r="UC35" s="8">
        <v>0.17417613428318399</v>
      </c>
      <c r="UD35" s="8">
        <v>3.0072109455161402</v>
      </c>
      <c r="UE35" s="8">
        <v>-0.881145532600348</v>
      </c>
      <c r="UF35" s="8">
        <v>3.19021250910327</v>
      </c>
      <c r="UG35" s="8">
        <v>1.3704118534859</v>
      </c>
      <c r="UH35" s="8">
        <v>9.5169188888981999</v>
      </c>
      <c r="UI35" s="8">
        <v>4.3920264808213396</v>
      </c>
      <c r="UJ35" s="8">
        <v>-5.26820887441718</v>
      </c>
      <c r="UK35" s="8">
        <v>1.29285975386462</v>
      </c>
      <c r="UL35" s="8">
        <v>-4.6795278430584499</v>
      </c>
      <c r="UM35" s="8">
        <v>-3.4858352036062601</v>
      </c>
      <c r="UN35" s="8">
        <v>11.5546580974741</v>
      </c>
      <c r="UO35" s="8">
        <v>8.5839009038590905</v>
      </c>
      <c r="UP35" s="8">
        <v>23.570561441472599</v>
      </c>
      <c r="UQ35" s="8">
        <v>21.9815005085966</v>
      </c>
      <c r="UR35" s="8">
        <v>15.388830889685501</v>
      </c>
      <c r="US35" s="8">
        <v>18.522514773300198</v>
      </c>
      <c r="UT35" s="8">
        <v>13.4422037355203</v>
      </c>
      <c r="UU35" s="8">
        <v>17.626572567167202</v>
      </c>
      <c r="UV35" s="8">
        <v>21.8389195941098</v>
      </c>
      <c r="UW35" s="8">
        <v>14.835809457360901</v>
      </c>
      <c r="UX35" s="8">
        <v>27.843862811595599</v>
      </c>
      <c r="UY35" s="8">
        <v>25.512774549163701</v>
      </c>
      <c r="UZ35" s="8">
        <v>8.4191520416183607</v>
      </c>
      <c r="VA35" s="8">
        <v>23.555198555643301</v>
      </c>
      <c r="VB35" s="8">
        <v>7.9064794657364903</v>
      </c>
      <c r="VC35" s="8">
        <v>7.2882305738731796</v>
      </c>
      <c r="VD35" s="8">
        <v>3.1597475881055601</v>
      </c>
      <c r="VE35" s="8">
        <v>10.387915878758999</v>
      </c>
      <c r="VF35" s="8">
        <v>19.285612929753398</v>
      </c>
      <c r="VG35" s="8">
        <v>19.083074156577698</v>
      </c>
      <c r="VH35" s="8">
        <v>17.7786613577526</v>
      </c>
      <c r="VI35" s="8">
        <v>21.128456556805101</v>
      </c>
      <c r="VJ35" s="8">
        <v>17.2762051997044</v>
      </c>
      <c r="VK35" s="8">
        <v>15.0280877732162</v>
      </c>
      <c r="VL35" s="8">
        <v>18.851471897908802</v>
      </c>
      <c r="VM35" s="8">
        <v>7.59500731384757</v>
      </c>
      <c r="VN35" s="8">
        <v>16.896201699298398</v>
      </c>
      <c r="VO35" s="8">
        <v>17.835195639578401</v>
      </c>
      <c r="VP35" s="8">
        <v>26.240666458818001</v>
      </c>
      <c r="VQ35" s="8">
        <v>15.403851227512799</v>
      </c>
      <c r="VR35" s="8">
        <v>11.540944791113301</v>
      </c>
      <c r="VS35" s="8">
        <v>16.353943633650498</v>
      </c>
      <c r="VT35" s="8">
        <v>17.4642126541887</v>
      </c>
      <c r="VU35" s="8">
        <v>13.9898331717706</v>
      </c>
      <c r="VV35" s="8">
        <v>7.3359277977915998</v>
      </c>
      <c r="VW35" s="8">
        <v>6.2202584069780498</v>
      </c>
      <c r="VX35" s="8">
        <v>23.738222463991299</v>
      </c>
      <c r="VY35" s="8">
        <v>11.9121591779148</v>
      </c>
      <c r="VZ35" s="8">
        <v>9.4755737706634395</v>
      </c>
      <c r="WA35" s="8">
        <v>1.31735959336138</v>
      </c>
      <c r="WB35" s="8">
        <v>5.45302653128911</v>
      </c>
      <c r="WC35" s="8">
        <v>10.461440087113401</v>
      </c>
      <c r="WD35" s="8">
        <v>4.5096048531230597</v>
      </c>
      <c r="WE35" s="8">
        <v>-3.3194309320382902</v>
      </c>
      <c r="WF35" s="8">
        <v>3.48402298189652</v>
      </c>
      <c r="WG35" s="8">
        <v>1.8321773451131</v>
      </c>
      <c r="WH35" s="8">
        <v>4.1581844845175597</v>
      </c>
      <c r="WI35" s="8">
        <v>9.4575507720456304</v>
      </c>
      <c r="WJ35" s="8">
        <v>-2.4817097766605101</v>
      </c>
      <c r="WK35" s="8">
        <v>14.6359417058394</v>
      </c>
      <c r="WL35" s="8">
        <v>10.232318504019499</v>
      </c>
      <c r="WM35" s="8">
        <v>21.513354222199698</v>
      </c>
      <c r="WN35" s="8">
        <v>17.089989621582699</v>
      </c>
      <c r="WO35" s="8">
        <v>11.6245330070787</v>
      </c>
      <c r="WP35" s="8">
        <v>18.027720723011001</v>
      </c>
      <c r="WQ35" s="8">
        <v>24.128632790622699</v>
      </c>
      <c r="WR35" s="8">
        <v>20.2265163982551</v>
      </c>
      <c r="WS35" s="8">
        <v>15.270152614220899</v>
      </c>
      <c r="WT35" s="8">
        <v>19.346249392044601</v>
      </c>
      <c r="WU35" s="8">
        <v>22.610565733012301</v>
      </c>
      <c r="WV35" s="8">
        <v>15.8538463250735</v>
      </c>
      <c r="WW35" s="8">
        <v>11.242986708103199</v>
      </c>
      <c r="WX35" s="8">
        <v>16.837937680342701</v>
      </c>
      <c r="WY35" s="8">
        <v>15.633746539868101</v>
      </c>
      <c r="WZ35" s="8">
        <v>11.8581126102039</v>
      </c>
      <c r="XA35" s="8">
        <v>18.644685699178101</v>
      </c>
      <c r="XB35" s="8">
        <v>16.532933417936899</v>
      </c>
      <c r="XC35" s="8">
        <v>20.600610241072701</v>
      </c>
      <c r="XD35" s="8">
        <v>8.1034293885598903</v>
      </c>
      <c r="XE35" s="8">
        <v>16.899079316376099</v>
      </c>
      <c r="XF35" s="8">
        <v>22.218126284194501</v>
      </c>
      <c r="XG35" s="8">
        <v>20.244751349183101</v>
      </c>
      <c r="XH35" s="8">
        <v>41.030626413602803</v>
      </c>
      <c r="XI35" s="8">
        <v>26.8739168257834</v>
      </c>
      <c r="XJ35" s="8">
        <v>30.745313880763199</v>
      </c>
      <c r="XK35" s="8">
        <v>24.333178619710299</v>
      </c>
      <c r="XL35" s="8">
        <v>20.331212180471098</v>
      </c>
      <c r="XM35" s="8">
        <v>9.5989882599095395</v>
      </c>
      <c r="XN35" s="8">
        <v>0.78532059352819295</v>
      </c>
      <c r="XO35" s="8">
        <v>-9.5613286210481103</v>
      </c>
      <c r="XP35" s="8">
        <v>-10.3282056004683</v>
      </c>
      <c r="XQ35" s="8">
        <v>-9.2326949449181992</v>
      </c>
      <c r="XR35" s="8">
        <v>-18.452400432616098</v>
      </c>
      <c r="XS35" s="8">
        <v>-22.5094160434003</v>
      </c>
      <c r="XT35" s="8">
        <v>-26.063854693959598</v>
      </c>
      <c r="XU35" s="8">
        <v>-22.0221437228813</v>
      </c>
      <c r="XV35" s="8">
        <v>-26.660299735097901</v>
      </c>
      <c r="XW35" s="8">
        <v>-20.109297778287299</v>
      </c>
      <c r="XX35" s="8">
        <v>-11.9673967039717</v>
      </c>
      <c r="XY35" s="8">
        <v>-7.4594234252876497</v>
      </c>
      <c r="XZ35" s="8">
        <v>4.3132907221345196</v>
      </c>
      <c r="YA35" s="8">
        <v>11.5260286165907</v>
      </c>
      <c r="YB35" s="8">
        <v>16.747805692353101</v>
      </c>
      <c r="YC35" s="8">
        <v>10.969783854382101</v>
      </c>
      <c r="YD35" s="8">
        <v>12.7532932552944</v>
      </c>
      <c r="YE35" s="8">
        <v>22.239301992906</v>
      </c>
      <c r="YF35" s="8">
        <v>10.121060099904</v>
      </c>
      <c r="YG35" s="8">
        <v>9.4883486082082396</v>
      </c>
      <c r="YH35" s="8">
        <v>10.4504034697613</v>
      </c>
      <c r="YI35" s="8">
        <v>10.761430485287001</v>
      </c>
      <c r="YJ35" s="8">
        <v>8.9882784462197698</v>
      </c>
      <c r="YK35" s="8">
        <v>9.9000111009999596</v>
      </c>
      <c r="YL35" s="8">
        <v>10.729399214983101</v>
      </c>
      <c r="YM35" s="8">
        <v>7.1558158352809098</v>
      </c>
      <c r="YN35" s="8">
        <v>15.3897811637544</v>
      </c>
      <c r="YO35" s="8">
        <v>15.1524849107543</v>
      </c>
      <c r="YP35" s="8">
        <v>24.1422687738735</v>
      </c>
      <c r="YQ35" s="8">
        <v>18.0641887388736</v>
      </c>
      <c r="YR35" s="8">
        <v>23.717357996446101</v>
      </c>
      <c r="YS35" s="8">
        <v>45.487498808698398</v>
      </c>
      <c r="YT35" s="8">
        <v>24.813302640919201</v>
      </c>
      <c r="YU35" s="8">
        <v>29.309975146848799</v>
      </c>
      <c r="YV35" s="8">
        <v>22.977856556089399</v>
      </c>
      <c r="YW35" s="8">
        <v>18.113354438292799</v>
      </c>
      <c r="YX35" s="8">
        <v>12.1193909697829</v>
      </c>
      <c r="YY35" s="8">
        <v>8.5329275749078306</v>
      </c>
      <c r="YZ35" s="8">
        <v>8.8251614689680604</v>
      </c>
      <c r="ZA35" s="8">
        <v>1.2801810043319599</v>
      </c>
      <c r="ZB35" s="8">
        <v>0.32787146276009699</v>
      </c>
      <c r="ZC35" s="8">
        <v>1.57814165890569</v>
      </c>
      <c r="ZD35" s="8">
        <v>-5.8214318804232903</v>
      </c>
      <c r="ZE35" s="8">
        <v>-15.089197551906301</v>
      </c>
      <c r="ZF35" s="8">
        <v>-2.4937780553388098</v>
      </c>
      <c r="ZG35" s="8">
        <v>-13.716678534950001</v>
      </c>
      <c r="ZH35" s="8">
        <v>-8.9878842537410808</v>
      </c>
      <c r="ZI35" s="8">
        <v>-1.98494420455395</v>
      </c>
      <c r="ZJ35" s="8">
        <v>-4.2278193719055004</v>
      </c>
      <c r="ZK35" s="8">
        <v>2.0636740036717001</v>
      </c>
      <c r="ZL35" s="8">
        <v>-5.6408139307458702</v>
      </c>
      <c r="ZM35" s="8">
        <v>1.02052382839389</v>
      </c>
      <c r="ZN35" s="8">
        <v>-1.29268138467423</v>
      </c>
      <c r="ZO35" s="8">
        <v>-5.6063817396364799</v>
      </c>
      <c r="ZP35" s="8">
        <v>4.8576387160829597</v>
      </c>
      <c r="ZQ35" s="8">
        <v>-2.60408186397789</v>
      </c>
      <c r="ZR35" s="8">
        <v>4.8565827232487102</v>
      </c>
      <c r="ZS35" s="8">
        <v>4.5266823486744698</v>
      </c>
      <c r="ZT35" s="8">
        <v>3.8912865022316399</v>
      </c>
      <c r="ZU35" s="8">
        <v>0.17136347675400601</v>
      </c>
      <c r="ZV35" s="8">
        <v>1.9229830846981599</v>
      </c>
      <c r="ZW35" s="8">
        <v>2.26623538665942</v>
      </c>
      <c r="ZX35" s="8">
        <v>4.0999640231227996</v>
      </c>
      <c r="ZY35" s="8">
        <v>6.3593018572302604</v>
      </c>
      <c r="ZZ35" s="8">
        <v>9.0446790915651203</v>
      </c>
      <c r="AAA35" s="8">
        <v>13.564886381528099</v>
      </c>
      <c r="AAB35" s="8">
        <v>5.6365851280700099</v>
      </c>
      <c r="AAC35" s="8">
        <v>12.0757983590462</v>
      </c>
      <c r="AAD35" s="8">
        <v>3.1176368396647498</v>
      </c>
      <c r="AAE35" s="8">
        <v>10.8157713184395</v>
      </c>
      <c r="AAF35" s="8">
        <v>5.2128391688425904</v>
      </c>
      <c r="AAG35" s="8">
        <v>-0.42509244321661299</v>
      </c>
      <c r="AAH35" s="8">
        <v>2.9230290509822998</v>
      </c>
      <c r="AAI35" s="8">
        <v>-2.4090902767126501</v>
      </c>
      <c r="AAJ35" s="8">
        <v>-4.53901504404738</v>
      </c>
      <c r="AAK35" s="8">
        <v>-4.1883753191194799</v>
      </c>
      <c r="AAL35" s="8">
        <v>-7.5149485076003</v>
      </c>
      <c r="AAM35" s="8">
        <v>-11.3469294619322</v>
      </c>
      <c r="AAN35" s="8">
        <v>-12.495464815168299</v>
      </c>
      <c r="AAO35" s="8">
        <v>-12.7396374972573</v>
      </c>
      <c r="AAP35" s="8">
        <v>-1.8380548706823301</v>
      </c>
      <c r="AAQ35" s="8">
        <v>-12.2937884010058</v>
      </c>
      <c r="AAR35" s="8">
        <v>-8.3562375824508894</v>
      </c>
      <c r="AAS35" s="8">
        <v>-8.0986751600536806</v>
      </c>
      <c r="AAT35" s="8">
        <v>-2.1774344656740001</v>
      </c>
      <c r="AAU35" s="8">
        <v>-5.7833998354971001</v>
      </c>
      <c r="AAV35" s="8">
        <v>-0.21342254893329299</v>
      </c>
      <c r="AAW35" s="8">
        <v>-4.7942659298700399</v>
      </c>
      <c r="AAX35" s="8">
        <v>-0.95753175269937296</v>
      </c>
      <c r="AAY35" s="8">
        <v>-4.5000206123087301</v>
      </c>
      <c r="AAZ35" s="8" t="s">
        <v>739</v>
      </c>
    </row>
    <row r="36" spans="1:728" ht="14" x14ac:dyDescent="0.2">
      <c r="A36" s="14" t="s">
        <v>767</v>
      </c>
      <c r="B36" s="15"/>
      <c r="C36" s="6" t="s">
        <v>737</v>
      </c>
      <c r="D36" s="5" t="s">
        <v>738</v>
      </c>
      <c r="E36" s="7" t="s">
        <v>739</v>
      </c>
      <c r="F36" s="7" t="s">
        <v>739</v>
      </c>
      <c r="G36" s="7" t="s">
        <v>739</v>
      </c>
      <c r="H36" s="7" t="s">
        <v>739</v>
      </c>
      <c r="I36" s="7" t="s">
        <v>739</v>
      </c>
      <c r="J36" s="7" t="s">
        <v>739</v>
      </c>
      <c r="K36" s="7" t="s">
        <v>739</v>
      </c>
      <c r="L36" s="7" t="s">
        <v>739</v>
      </c>
      <c r="M36" s="7" t="s">
        <v>739</v>
      </c>
      <c r="N36" s="7" t="s">
        <v>739</v>
      </c>
      <c r="O36" s="7" t="s">
        <v>739</v>
      </c>
      <c r="P36" s="7" t="s">
        <v>739</v>
      </c>
      <c r="Q36" s="7" t="s">
        <v>739</v>
      </c>
      <c r="R36" s="7" t="s">
        <v>739</v>
      </c>
      <c r="S36" s="7" t="s">
        <v>739</v>
      </c>
      <c r="T36" s="7" t="s">
        <v>739</v>
      </c>
      <c r="U36" s="7" t="s">
        <v>739</v>
      </c>
      <c r="V36" s="7" t="s">
        <v>739</v>
      </c>
      <c r="W36" s="7" t="s">
        <v>739</v>
      </c>
      <c r="X36" s="7" t="s">
        <v>739</v>
      </c>
      <c r="Y36" s="7" t="s">
        <v>739</v>
      </c>
      <c r="Z36" s="7" t="s">
        <v>739</v>
      </c>
      <c r="AA36" s="7" t="s">
        <v>739</v>
      </c>
      <c r="AB36" s="7" t="s">
        <v>739</v>
      </c>
      <c r="AC36" s="7">
        <v>-6.8008261241918797</v>
      </c>
      <c r="AD36" s="7">
        <v>-11.084504559916301</v>
      </c>
      <c r="AE36" s="7">
        <v>-15.453853439687601</v>
      </c>
      <c r="AF36" s="7">
        <v>-44.6065460620298</v>
      </c>
      <c r="AG36" s="7">
        <v>-47.508012206995403</v>
      </c>
      <c r="AH36" s="7">
        <v>-44.030155776759202</v>
      </c>
      <c r="AI36" s="7">
        <v>-24.900814973732601</v>
      </c>
      <c r="AJ36" s="7">
        <v>-86.259508283370394</v>
      </c>
      <c r="AK36" s="7">
        <v>-73.118793647877993</v>
      </c>
      <c r="AL36" s="7">
        <v>-60.982198055882897</v>
      </c>
      <c r="AM36" s="7">
        <v>-74.989729431939693</v>
      </c>
      <c r="AN36" s="7">
        <v>-71.287462880946293</v>
      </c>
      <c r="AO36" s="7">
        <v>-72.965043717930996</v>
      </c>
      <c r="AP36" s="7">
        <v>-48.681094726880303</v>
      </c>
      <c r="AQ36" s="7">
        <v>-19.8298958927295</v>
      </c>
      <c r="AR36" s="7">
        <v>-59.308534515574003</v>
      </c>
      <c r="AS36" s="7">
        <v>-19.020568370674201</v>
      </c>
      <c r="AT36" s="7">
        <v>-17.886577800744799</v>
      </c>
      <c r="AU36" s="7">
        <v>-55.092057941011802</v>
      </c>
      <c r="AV36" s="7">
        <v>95.457571962682493</v>
      </c>
      <c r="AW36" s="7">
        <v>5.56695751962401</v>
      </c>
      <c r="AX36" s="7">
        <v>14.7591740958746</v>
      </c>
      <c r="AY36" s="7">
        <v>43.125226552683699</v>
      </c>
      <c r="AZ36" s="7">
        <v>74.997614688907305</v>
      </c>
      <c r="BA36" s="7">
        <v>83.189430299905297</v>
      </c>
      <c r="BB36" s="7">
        <v>-12.329868100947101</v>
      </c>
      <c r="BC36" s="7">
        <v>-53.134333424184803</v>
      </c>
      <c r="BD36" s="7">
        <v>13.3469711771262</v>
      </c>
      <c r="BE36" s="7">
        <v>-45.505845568438701</v>
      </c>
      <c r="BF36" s="7">
        <v>-27.970646141104801</v>
      </c>
      <c r="BG36" s="7">
        <v>-17.631130956480401</v>
      </c>
      <c r="BH36" s="7">
        <v>18.053903053681701</v>
      </c>
      <c r="BI36" s="7">
        <v>277.14897355454701</v>
      </c>
      <c r="BJ36" s="7">
        <v>344.85113606881902</v>
      </c>
      <c r="BK36" s="7">
        <v>207.43905109173099</v>
      </c>
      <c r="BL36" s="7">
        <v>110.174284795681</v>
      </c>
      <c r="BM36" s="7">
        <v>154.43492350528999</v>
      </c>
      <c r="BN36" s="7">
        <v>197.21785502654799</v>
      </c>
      <c r="BO36" s="7">
        <v>179.990306844288</v>
      </c>
      <c r="BP36" s="7">
        <v>206.26810279146201</v>
      </c>
      <c r="BQ36" s="7">
        <v>295.70552673953802</v>
      </c>
      <c r="BR36" s="7">
        <v>222.81862454262301</v>
      </c>
      <c r="BS36" s="7">
        <v>233.56594518488299</v>
      </c>
      <c r="BT36" s="7">
        <v>131.388377723074</v>
      </c>
      <c r="BU36" s="7">
        <v>34.240786647850101</v>
      </c>
      <c r="BV36" s="7">
        <v>-15.4182792055721</v>
      </c>
      <c r="BW36" s="7">
        <v>59.649728089354298</v>
      </c>
      <c r="BX36" s="7">
        <v>52.321668779726402</v>
      </c>
      <c r="BY36" s="7">
        <v>19.519546102344801</v>
      </c>
      <c r="BZ36" s="7">
        <v>12.931742956085399</v>
      </c>
      <c r="CA36" s="7">
        <v>23.424056924413598</v>
      </c>
      <c r="CB36" s="7">
        <v>-17.141748816304599</v>
      </c>
      <c r="CC36" s="7">
        <v>68.644382866062898</v>
      </c>
      <c r="CD36" s="7">
        <v>11.8645014572555</v>
      </c>
      <c r="CE36" s="7">
        <v>40.768622675948102</v>
      </c>
      <c r="CF36" s="7">
        <v>32.123615264628903</v>
      </c>
      <c r="CG36" s="7">
        <v>-1.2530289379611099</v>
      </c>
      <c r="CH36" s="7">
        <v>48.474421206638098</v>
      </c>
      <c r="CI36" s="7">
        <v>-18.909593207946699</v>
      </c>
      <c r="CJ36" s="7">
        <v>-11.8151373079917</v>
      </c>
      <c r="CK36" s="7">
        <v>6.1381319916182002E-2</v>
      </c>
      <c r="CL36" s="7">
        <v>50.684511553495099</v>
      </c>
      <c r="CM36" s="7">
        <v>74.189795395757102</v>
      </c>
      <c r="CN36" s="7">
        <v>13.927638157810501</v>
      </c>
      <c r="CO36" s="7">
        <v>-54.171959240064098</v>
      </c>
      <c r="CP36" s="7">
        <v>-18.3211246330414</v>
      </c>
      <c r="CQ36" s="7">
        <v>-17.711557907472798</v>
      </c>
      <c r="CR36" s="7">
        <v>-23.742630227743501</v>
      </c>
      <c r="CS36" s="7">
        <v>-1.0208905994599</v>
      </c>
      <c r="CT36" s="7">
        <v>-15.7290252557997</v>
      </c>
      <c r="CU36" s="7">
        <v>-14.102002645216199</v>
      </c>
      <c r="CV36" s="7">
        <v>-5.0678862870861598</v>
      </c>
      <c r="CW36" s="7">
        <v>-9.9857072547904302</v>
      </c>
      <c r="CX36" s="7">
        <v>-39.417405595729903</v>
      </c>
      <c r="CY36" s="7">
        <v>-13.936347612381001</v>
      </c>
      <c r="CZ36" s="7">
        <v>31.684294834434901</v>
      </c>
      <c r="DA36" s="7">
        <v>42.995212032374397</v>
      </c>
      <c r="DB36" s="7">
        <v>42.074536525766497</v>
      </c>
      <c r="DC36" s="7">
        <v>-21.6452655359669</v>
      </c>
      <c r="DD36" s="7">
        <v>-17.1544292397462</v>
      </c>
      <c r="DE36" s="7">
        <v>13.3525085384937</v>
      </c>
      <c r="DF36" s="7">
        <v>11.2179698555748</v>
      </c>
      <c r="DG36" s="7">
        <v>49.289420797045402</v>
      </c>
      <c r="DH36" s="7">
        <v>52.817842060104397</v>
      </c>
      <c r="DI36" s="7">
        <v>5.78048912041608</v>
      </c>
      <c r="DJ36" s="7">
        <v>26.170344650509001</v>
      </c>
      <c r="DK36" s="7">
        <v>2.4639600020268801</v>
      </c>
      <c r="DL36" s="7">
        <v>38.158129948554901</v>
      </c>
      <c r="DM36" s="7">
        <v>58.840435870108799</v>
      </c>
      <c r="DN36" s="7">
        <v>25.363971584193401</v>
      </c>
      <c r="DO36" s="7">
        <v>94.590904618915005</v>
      </c>
      <c r="DP36" s="7">
        <v>89.462391609990505</v>
      </c>
      <c r="DQ36" s="7">
        <v>17.122695051426899</v>
      </c>
      <c r="DR36" s="7">
        <v>-29.5647976948764</v>
      </c>
      <c r="DS36" s="7">
        <v>-4.5974267469271703</v>
      </c>
      <c r="DT36" s="7">
        <v>3.6521099091274198</v>
      </c>
      <c r="DU36" s="7">
        <v>52.4584510818406</v>
      </c>
      <c r="DV36" s="7">
        <v>58.026590525054203</v>
      </c>
      <c r="DW36" s="7">
        <v>3.95657328635482</v>
      </c>
      <c r="DX36" s="7">
        <v>-3.7252330566432001</v>
      </c>
      <c r="DY36" s="7">
        <v>-21.810515541876601</v>
      </c>
      <c r="DZ36" s="7">
        <v>-18.050516941397401</v>
      </c>
      <c r="EA36" s="7">
        <v>-32.9610198037362</v>
      </c>
      <c r="EB36" s="7">
        <v>-3.6261520666439302</v>
      </c>
      <c r="EC36" s="7">
        <v>-10.9816372851237</v>
      </c>
      <c r="ED36" s="7">
        <v>64.607087662044407</v>
      </c>
      <c r="EE36" s="7">
        <v>-3.2976820239640299</v>
      </c>
      <c r="EF36" s="7">
        <v>2.0789487222437901</v>
      </c>
      <c r="EG36" s="7">
        <v>-2.25592263501321</v>
      </c>
      <c r="EH36" s="7">
        <v>-16.027700880404399</v>
      </c>
      <c r="EI36" s="7">
        <v>-3.61959997589851</v>
      </c>
      <c r="EJ36" s="7">
        <v>8.8031535024398107</v>
      </c>
      <c r="EK36" s="7">
        <v>9.9908700002328992</v>
      </c>
      <c r="EL36" s="7">
        <v>-3.7671887057641702</v>
      </c>
      <c r="EM36" s="7">
        <v>38.490517113350201</v>
      </c>
      <c r="EN36" s="7">
        <v>-11.985143921768699</v>
      </c>
      <c r="EO36" s="7">
        <v>10.1442125403206</v>
      </c>
      <c r="EP36" s="7">
        <v>5.1182709364674404</v>
      </c>
      <c r="EQ36" s="7">
        <v>43.040695991667903</v>
      </c>
      <c r="ER36" s="7">
        <v>7.7923547070363401</v>
      </c>
      <c r="ES36" s="7">
        <v>4.8051123787701302</v>
      </c>
      <c r="ET36" s="7">
        <v>31.833859010440701</v>
      </c>
      <c r="EU36" s="7">
        <v>-3.7231336544583198</v>
      </c>
      <c r="EV36" s="7">
        <v>-22.359062267117299</v>
      </c>
      <c r="EW36" s="7">
        <v>-32.271153579062997</v>
      </c>
      <c r="EX36" s="7">
        <v>-10.9228988801143</v>
      </c>
      <c r="EY36" s="7">
        <v>-17.9779534048822</v>
      </c>
      <c r="EZ36" s="7">
        <v>-28.943589135188098</v>
      </c>
      <c r="FA36" s="7">
        <v>5.0330049425339798</v>
      </c>
      <c r="FB36" s="7">
        <v>9.89966741980896</v>
      </c>
      <c r="FC36" s="7">
        <v>-7.0366088641540099</v>
      </c>
      <c r="FD36" s="7">
        <v>-19.120086722132299</v>
      </c>
      <c r="FE36" s="7">
        <v>-14.7176166995161</v>
      </c>
      <c r="FF36" s="7">
        <v>-29.082777181474899</v>
      </c>
      <c r="FG36" s="7">
        <v>-17.696769085270599</v>
      </c>
      <c r="FH36" s="7">
        <v>35.841419129291303</v>
      </c>
      <c r="FI36" s="7">
        <v>89.655729972579394</v>
      </c>
      <c r="FJ36" s="7">
        <v>62.274580002457803</v>
      </c>
      <c r="FK36" s="7">
        <v>23.474858067393999</v>
      </c>
      <c r="FL36" s="7">
        <v>72.2251158592275</v>
      </c>
      <c r="FM36" s="7">
        <v>24.607819168138601</v>
      </c>
      <c r="FN36" s="7">
        <v>6.9132736738591003</v>
      </c>
      <c r="FO36" s="7">
        <v>-8.3327775714907109</v>
      </c>
      <c r="FP36" s="7">
        <v>13.3055204698964</v>
      </c>
      <c r="FQ36" s="7">
        <v>33.320546354348203</v>
      </c>
      <c r="FR36" s="7">
        <v>27.745009462111899</v>
      </c>
      <c r="FS36" s="7">
        <v>87.270528491057405</v>
      </c>
      <c r="FT36" s="7">
        <v>24.338147389007698</v>
      </c>
      <c r="FU36" s="7">
        <v>3.4773555458243499</v>
      </c>
      <c r="FV36" s="7">
        <v>5.93206011879826</v>
      </c>
      <c r="FW36" s="7">
        <v>22.027821658547001</v>
      </c>
      <c r="FX36" s="7">
        <v>-17.855090077265199</v>
      </c>
      <c r="FY36" s="7">
        <v>-29.312636360384399</v>
      </c>
      <c r="FZ36" s="7">
        <v>-26.687040994220901</v>
      </c>
      <c r="GA36" s="7">
        <v>-7.1033838093532404</v>
      </c>
      <c r="GB36" s="7">
        <v>-8.6097728913116001</v>
      </c>
      <c r="GC36" s="7">
        <v>-15.851602914822299</v>
      </c>
      <c r="GD36" s="7">
        <v>-4.5922557259785703</v>
      </c>
      <c r="GE36" s="7">
        <v>-21.857204168426499</v>
      </c>
      <c r="GF36" s="7">
        <v>-42.279225126648299</v>
      </c>
      <c r="GG36" s="7">
        <v>-32.282795142196498</v>
      </c>
      <c r="GH36" s="7">
        <v>-30.2493761474312</v>
      </c>
      <c r="GI36" s="7">
        <v>-22.263420570857999</v>
      </c>
      <c r="GJ36" s="7">
        <v>26.056174015073701</v>
      </c>
      <c r="GK36" s="7">
        <v>29.587667834156701</v>
      </c>
      <c r="GL36" s="7">
        <v>28.153653444071999</v>
      </c>
      <c r="GM36" s="7">
        <v>58.872791550555199</v>
      </c>
      <c r="GN36" s="7">
        <v>124.74108570433</v>
      </c>
      <c r="GO36" s="7">
        <v>71.659093601174405</v>
      </c>
      <c r="GP36" s="7">
        <v>57.136567522889003</v>
      </c>
      <c r="GQ36" s="7">
        <v>27.6063065431734</v>
      </c>
      <c r="GR36" s="7">
        <v>47.7779913249801</v>
      </c>
      <c r="GS36" s="7">
        <v>79.610170804688806</v>
      </c>
      <c r="GT36" s="7">
        <v>71.140906578179496</v>
      </c>
      <c r="GU36" s="7">
        <v>55.494141753888002</v>
      </c>
      <c r="GV36" s="7">
        <v>1.1970792475065899</v>
      </c>
      <c r="GW36" s="7">
        <v>51.5127863835447</v>
      </c>
      <c r="GX36" s="7">
        <v>61.8687432119319</v>
      </c>
      <c r="GY36" s="7">
        <v>17.186949991247602</v>
      </c>
      <c r="GZ36" s="7">
        <v>-1.2889376024633801</v>
      </c>
      <c r="HA36" s="7">
        <v>7.8145053192339802</v>
      </c>
      <c r="HB36" s="7">
        <v>9.6550277316538597</v>
      </c>
      <c r="HC36" s="7">
        <v>44.645519959979502</v>
      </c>
      <c r="HD36" s="7">
        <v>124.438651721795</v>
      </c>
      <c r="HE36" s="7">
        <v>75.550155899052498</v>
      </c>
      <c r="HF36" s="7">
        <v>70.785994471629806</v>
      </c>
      <c r="HG36" s="7">
        <v>87.330660873914596</v>
      </c>
      <c r="HH36" s="7">
        <v>133.551384652287</v>
      </c>
      <c r="HI36" s="7">
        <v>58.541178742750802</v>
      </c>
      <c r="HJ36" s="7">
        <v>104.20273189599099</v>
      </c>
      <c r="HK36" s="7">
        <v>33.049090907386201</v>
      </c>
      <c r="HL36" s="7">
        <v>25.537521030500901</v>
      </c>
      <c r="HM36" s="7">
        <v>55.370899694774501</v>
      </c>
      <c r="HN36" s="7">
        <v>53.002950348222598</v>
      </c>
      <c r="HO36" s="7">
        <v>87.249976480505893</v>
      </c>
      <c r="HP36" s="7">
        <v>24.937577046989698</v>
      </c>
      <c r="HQ36" s="7">
        <v>28.164089673463</v>
      </c>
      <c r="HR36" s="7">
        <v>4.89873186715635</v>
      </c>
      <c r="HS36" s="7">
        <v>-18.956405422122302</v>
      </c>
      <c r="HT36" s="7">
        <v>-3.7993451986272402</v>
      </c>
      <c r="HU36" s="7">
        <v>5.1405923124059001</v>
      </c>
      <c r="HV36" s="7">
        <v>-28.606742987142901</v>
      </c>
      <c r="HW36" s="7">
        <v>16.801442626090999</v>
      </c>
      <c r="HX36" s="7">
        <v>2.27053576116875</v>
      </c>
      <c r="HY36" s="7">
        <v>-25.830384537284399</v>
      </c>
      <c r="HZ36" s="7">
        <v>-17.012074962632799</v>
      </c>
      <c r="IA36" s="7">
        <v>-37.543387623169103</v>
      </c>
      <c r="IB36" s="7">
        <v>-30.101752290467999</v>
      </c>
      <c r="IC36" s="7">
        <v>-39.569253030670197</v>
      </c>
      <c r="ID36" s="7">
        <v>8.2778106112448402</v>
      </c>
      <c r="IE36" s="7">
        <v>36.183705246136299</v>
      </c>
      <c r="IF36" s="7">
        <v>49.427994057668499</v>
      </c>
      <c r="IG36" s="7">
        <v>17.099934052927999</v>
      </c>
      <c r="IH36" s="7">
        <v>9.9291894424899905</v>
      </c>
      <c r="II36" s="7">
        <v>13.872476575394799</v>
      </c>
      <c r="IJ36" s="7">
        <v>0.48832511724418598</v>
      </c>
      <c r="IK36" s="7">
        <v>170.875548126675</v>
      </c>
      <c r="IL36" s="7">
        <v>84.341026917907399</v>
      </c>
      <c r="IM36" s="7">
        <v>122.236696004349</v>
      </c>
      <c r="IN36" s="7">
        <v>38.640123992786599</v>
      </c>
      <c r="IO36" s="7">
        <v>53.293824633603499</v>
      </c>
      <c r="IP36" s="7">
        <v>1.4611989789639199</v>
      </c>
      <c r="IQ36" s="7">
        <v>13.4204763420614</v>
      </c>
      <c r="IR36" s="7">
        <v>-25.4310169568686</v>
      </c>
      <c r="IS36" s="7">
        <v>-5.0029730115672404</v>
      </c>
      <c r="IT36" s="7">
        <v>6.7997643928521301</v>
      </c>
      <c r="IU36" s="7">
        <v>2.2911454926343202</v>
      </c>
      <c r="IV36" s="7">
        <v>19.711031302824399</v>
      </c>
      <c r="IW36" s="7">
        <v>-36.1107924591687</v>
      </c>
      <c r="IX36" s="7">
        <v>-31.179134916646099</v>
      </c>
      <c r="IY36" s="7">
        <v>-40.306054573058702</v>
      </c>
      <c r="IZ36" s="7">
        <v>1.0053860975161</v>
      </c>
      <c r="JA36" s="7">
        <v>4.9344730676026503</v>
      </c>
      <c r="JB36" s="7">
        <v>12.667146724098201</v>
      </c>
      <c r="JC36" s="7">
        <v>-9.8324767629977607</v>
      </c>
      <c r="JD36" s="7">
        <v>19.5334951323917</v>
      </c>
      <c r="JE36" s="7">
        <v>-19.837196050657202</v>
      </c>
      <c r="JF36" s="7">
        <v>20.546961916672899</v>
      </c>
      <c r="JG36" s="7">
        <v>10.3345512074883</v>
      </c>
      <c r="JH36" s="7">
        <v>20.738324471925999</v>
      </c>
      <c r="JI36" s="7">
        <v>-1.52366944663618</v>
      </c>
      <c r="JJ36" s="7">
        <v>26.388843039926901</v>
      </c>
      <c r="JK36" s="7">
        <v>-0.23178212321102201</v>
      </c>
      <c r="JL36" s="7">
        <v>18.3732415682307</v>
      </c>
      <c r="JM36" s="7">
        <v>10.0939131187322</v>
      </c>
      <c r="JN36" s="7">
        <v>19.428094914524799</v>
      </c>
      <c r="JO36" s="7">
        <v>31.3645155032813</v>
      </c>
      <c r="JP36" s="7">
        <v>43.251566882452003</v>
      </c>
      <c r="JQ36" s="7">
        <v>64.061375862240297</v>
      </c>
      <c r="JR36" s="7">
        <v>60.7826288092743</v>
      </c>
      <c r="JS36" s="7">
        <v>62.715762293813903</v>
      </c>
      <c r="JT36" s="7">
        <v>59.453618622387602</v>
      </c>
      <c r="JU36" s="7">
        <v>52.396516052228698</v>
      </c>
      <c r="JV36" s="7">
        <v>58.5970921457941</v>
      </c>
      <c r="JW36" s="7">
        <v>68.557931749695996</v>
      </c>
      <c r="JX36" s="7">
        <v>37.935729044052202</v>
      </c>
      <c r="JY36" s="7">
        <v>47.334497410230099</v>
      </c>
      <c r="JZ36" s="7">
        <v>-11.047327674957801</v>
      </c>
      <c r="KA36" s="7">
        <v>-24.376256996453499</v>
      </c>
      <c r="KB36" s="7">
        <v>-30.228429018951399</v>
      </c>
      <c r="KC36" s="7">
        <v>-19.7650224205019</v>
      </c>
      <c r="KD36" s="7">
        <v>-43.791036970109502</v>
      </c>
      <c r="KE36" s="7">
        <v>-43.418640089590802</v>
      </c>
      <c r="KF36" s="7">
        <v>-56.950283971459498</v>
      </c>
      <c r="KG36" s="7">
        <v>21.245251121292998</v>
      </c>
      <c r="KH36" s="7">
        <v>-21.620967004843202</v>
      </c>
      <c r="KI36" s="7">
        <v>4.3014210096325298</v>
      </c>
      <c r="KJ36" s="7">
        <v>-6.6720891988350699</v>
      </c>
      <c r="KK36" s="7">
        <v>-6.3230006972756296</v>
      </c>
      <c r="KL36" s="7">
        <v>25.681374449610701</v>
      </c>
      <c r="KM36" s="7">
        <v>50.199544173321698</v>
      </c>
      <c r="KN36" s="7">
        <v>46.011805543732798</v>
      </c>
      <c r="KO36" s="7">
        <v>67.776528213796993</v>
      </c>
      <c r="KP36" s="7">
        <v>81.478259479679195</v>
      </c>
      <c r="KQ36" s="7">
        <v>90.453104135399201</v>
      </c>
      <c r="KR36" s="7">
        <v>157.50804917901399</v>
      </c>
      <c r="KS36" s="7">
        <v>51.302896170073701</v>
      </c>
      <c r="KT36" s="7">
        <v>48.335539955821503</v>
      </c>
      <c r="KU36" s="7">
        <v>42.6140892034514</v>
      </c>
      <c r="KV36" s="7">
        <v>64.629458827520097</v>
      </c>
      <c r="KW36" s="7">
        <v>66.011653450385097</v>
      </c>
      <c r="KX36" s="7">
        <v>95.695875729649799</v>
      </c>
      <c r="KY36" s="7">
        <v>90.403811507198199</v>
      </c>
      <c r="KZ36" s="7">
        <v>77.343059818152497</v>
      </c>
      <c r="LA36" s="7">
        <v>79.398471645322303</v>
      </c>
      <c r="LB36" s="7">
        <v>67.046357957869006</v>
      </c>
      <c r="LC36" s="7">
        <v>70.104573562867401</v>
      </c>
      <c r="LD36" s="7">
        <v>47.142860622364203</v>
      </c>
      <c r="LE36" s="7">
        <v>-6.49646238264818</v>
      </c>
      <c r="LF36" s="7">
        <v>19.382959182644001</v>
      </c>
      <c r="LG36" s="7">
        <v>24.212575053381101</v>
      </c>
      <c r="LH36" s="7">
        <v>10.035998525761199</v>
      </c>
      <c r="LI36" s="7">
        <v>25.083862566086498</v>
      </c>
      <c r="LJ36" s="7">
        <v>22.831929669399699</v>
      </c>
      <c r="LK36" s="7">
        <v>24.6040056380591</v>
      </c>
      <c r="LL36" s="7">
        <v>24.387205229182701</v>
      </c>
      <c r="LM36" s="7">
        <v>17.481618978048299</v>
      </c>
      <c r="LN36" s="7">
        <v>26.822329866238601</v>
      </c>
      <c r="LO36" s="7">
        <v>17.971665609979301</v>
      </c>
      <c r="LP36" s="7">
        <v>37.235641061435999</v>
      </c>
      <c r="LQ36" s="7">
        <v>10.601828434765901</v>
      </c>
      <c r="LR36" s="7">
        <v>4.7015168839496004</v>
      </c>
      <c r="LS36" s="7">
        <v>6.1628486202393704</v>
      </c>
      <c r="LT36" s="7">
        <v>22.327546518732898</v>
      </c>
      <c r="LU36" s="7">
        <v>0.93405678307131201</v>
      </c>
      <c r="LV36" s="7">
        <v>-4.5571068982115603</v>
      </c>
      <c r="LW36" s="7">
        <v>-11.794247221729901</v>
      </c>
      <c r="LX36" s="7">
        <v>-2.5653688468680902</v>
      </c>
      <c r="LY36" s="7">
        <v>-3.8616171851433698</v>
      </c>
      <c r="LZ36" s="7">
        <v>-1.3624570028693399</v>
      </c>
      <c r="MA36" s="7">
        <v>-1.78923043930452</v>
      </c>
      <c r="MB36" s="7">
        <v>-13.7807817548995</v>
      </c>
      <c r="MC36" s="7">
        <v>17.566607921301799</v>
      </c>
      <c r="MD36" s="7">
        <v>51.871121096941799</v>
      </c>
      <c r="ME36" s="7">
        <v>48.363712680707501</v>
      </c>
      <c r="MF36" s="7">
        <v>35.106133648650697</v>
      </c>
      <c r="MG36" s="7">
        <v>19.791486767401501</v>
      </c>
      <c r="MH36" s="7">
        <v>28.108149775615701</v>
      </c>
      <c r="MI36" s="7">
        <v>24.573089901311501</v>
      </c>
      <c r="MJ36" s="7">
        <v>31.182498788640999</v>
      </c>
      <c r="MK36" s="7">
        <v>15.788593957265499</v>
      </c>
      <c r="ML36" s="7">
        <v>10.6915669169297</v>
      </c>
      <c r="MM36" s="7">
        <v>9.9087862662866204</v>
      </c>
      <c r="MN36" s="7">
        <v>21.882305555130699</v>
      </c>
      <c r="MO36" s="7">
        <v>21.904482565868101</v>
      </c>
      <c r="MP36" s="7">
        <v>-14.3445829256782</v>
      </c>
      <c r="MQ36" s="7">
        <v>-8.9892305322516908</v>
      </c>
      <c r="MR36" s="7">
        <v>-10.781822390969101</v>
      </c>
      <c r="MS36" s="7">
        <v>23.7010003569318</v>
      </c>
      <c r="MT36" s="7">
        <v>17.200898660018002</v>
      </c>
      <c r="MU36" s="7">
        <v>40.919851926006601</v>
      </c>
      <c r="MV36" s="7">
        <v>27.035458637781801</v>
      </c>
      <c r="MW36" s="7">
        <v>32.306839858531397</v>
      </c>
      <c r="MX36" s="7">
        <v>12.7645527398598</v>
      </c>
      <c r="MY36" s="7">
        <v>6.0680155831698297</v>
      </c>
      <c r="MZ36" s="7">
        <v>5.1996818986487696</v>
      </c>
      <c r="NA36" s="7">
        <v>-5.0153164977259896</v>
      </c>
      <c r="NB36" s="7">
        <v>29.074042428087498</v>
      </c>
      <c r="NC36" s="7">
        <v>2.7371507642841202</v>
      </c>
      <c r="ND36" s="7">
        <v>3.8553338563146302</v>
      </c>
      <c r="NE36" s="7">
        <v>-12.038208809417901</v>
      </c>
      <c r="NF36" s="7">
        <v>-19.8924905981115</v>
      </c>
      <c r="NG36" s="7">
        <v>-10.473826443359901</v>
      </c>
      <c r="NH36" s="7">
        <v>-27.753984397341402</v>
      </c>
      <c r="NI36" s="7">
        <v>-22.3289280598723</v>
      </c>
      <c r="NJ36" s="7">
        <v>-5.9277128584719101</v>
      </c>
      <c r="NK36" s="7">
        <v>2.29946260210103</v>
      </c>
      <c r="NL36" s="7">
        <v>3.8541485975754202</v>
      </c>
      <c r="NM36" s="7">
        <v>3.2395926547210498</v>
      </c>
      <c r="NN36" s="7">
        <v>0.853604350252957</v>
      </c>
      <c r="NO36" s="7">
        <v>14.2734057041292</v>
      </c>
      <c r="NP36" s="7">
        <v>18.645566122819801</v>
      </c>
      <c r="NQ36" s="7">
        <v>37.689636577936497</v>
      </c>
      <c r="NR36" s="7">
        <v>42.821703969097101</v>
      </c>
      <c r="NS36" s="7">
        <v>13.662480990215901</v>
      </c>
      <c r="NT36" s="7">
        <v>58.503447372956401</v>
      </c>
      <c r="NU36" s="7">
        <v>107.417704498655</v>
      </c>
      <c r="NV36" s="7">
        <v>42.713631123342701</v>
      </c>
      <c r="NW36" s="7">
        <v>59.852931498745697</v>
      </c>
      <c r="NX36" s="7">
        <v>34.195006867887798</v>
      </c>
      <c r="NY36" s="7">
        <v>46.810482469650701</v>
      </c>
      <c r="NZ36" s="7">
        <v>46.6099288312111</v>
      </c>
      <c r="OA36" s="7">
        <v>31.4540310999576</v>
      </c>
      <c r="OB36" s="7">
        <v>41.297122412502297</v>
      </c>
      <c r="OC36" s="7">
        <v>3.8975388810043801</v>
      </c>
      <c r="OD36" s="7">
        <v>24.152802059154499</v>
      </c>
      <c r="OE36" s="7">
        <v>22.968927011352399</v>
      </c>
      <c r="OF36" s="7">
        <v>2.2810222212189801</v>
      </c>
      <c r="OG36" s="7">
        <v>-18.375771834813001</v>
      </c>
      <c r="OH36" s="7">
        <v>-2.42548973288693</v>
      </c>
      <c r="OI36" s="7">
        <v>-5.5980888565023204</v>
      </c>
      <c r="OJ36" s="7">
        <v>20.9198652312574</v>
      </c>
      <c r="OK36" s="7">
        <v>-12.519244047161701</v>
      </c>
      <c r="OL36" s="7">
        <v>5.4605634348227303</v>
      </c>
      <c r="OM36" s="7">
        <v>13.9915912874424</v>
      </c>
      <c r="ON36" s="7">
        <v>1.97331538716217</v>
      </c>
      <c r="OO36" s="7">
        <v>-15.5733784400937</v>
      </c>
      <c r="OP36" s="7">
        <v>-2.0320464073918698</v>
      </c>
      <c r="OQ36" s="7">
        <v>-4.527484718927</v>
      </c>
      <c r="OR36" s="7">
        <v>-0.13124932489479599</v>
      </c>
      <c r="OS36" s="7">
        <v>-1.2885124513197499</v>
      </c>
      <c r="OT36" s="7">
        <v>16.1792769459562</v>
      </c>
      <c r="OU36" s="7">
        <v>10.4249434994823</v>
      </c>
      <c r="OV36" s="7">
        <v>-3.0569564322869902</v>
      </c>
      <c r="OW36" s="7">
        <v>26.938989035412899</v>
      </c>
      <c r="OX36" s="7">
        <v>6.4313207890455901</v>
      </c>
      <c r="OY36" s="7">
        <v>-11.6509527428344</v>
      </c>
      <c r="OZ36" s="7">
        <v>-7.7555100088249596</v>
      </c>
      <c r="PA36" s="7">
        <v>28.669901097228099</v>
      </c>
      <c r="PB36" s="7">
        <v>6.7523449065989896</v>
      </c>
      <c r="PC36" s="7">
        <v>1.58084132925708</v>
      </c>
      <c r="PD36" s="7">
        <v>18.095885951763702</v>
      </c>
      <c r="PE36" s="7">
        <v>13.726143976786901</v>
      </c>
      <c r="PF36" s="7">
        <v>16.411315372109701</v>
      </c>
      <c r="PG36" s="7">
        <v>15.1383106992287</v>
      </c>
      <c r="PH36" s="7">
        <v>22.731141347886801</v>
      </c>
      <c r="PI36" s="7">
        <v>5.6398846550287702</v>
      </c>
      <c r="PJ36" s="7">
        <v>6.9461191362969501</v>
      </c>
      <c r="PK36" s="7">
        <v>36.272203933670397</v>
      </c>
      <c r="PL36" s="7">
        <v>-1.8173233596857501</v>
      </c>
      <c r="PM36" s="7">
        <v>12.045797638896101</v>
      </c>
      <c r="PN36" s="7">
        <v>4.6716336541585397</v>
      </c>
      <c r="PO36" s="7">
        <v>18.142128439736499</v>
      </c>
      <c r="PP36" s="7">
        <v>3.2947245481818901</v>
      </c>
      <c r="PQ36" s="7">
        <v>7.0750793449174001</v>
      </c>
      <c r="PR36" s="7">
        <v>0.52842075733622895</v>
      </c>
      <c r="PS36" s="7">
        <v>-0.43709956913439102</v>
      </c>
      <c r="PT36" s="7">
        <v>-11.6073732461609</v>
      </c>
      <c r="PU36" s="7">
        <v>15.130361458022501</v>
      </c>
      <c r="PV36" s="7">
        <v>1.150788366017</v>
      </c>
      <c r="PW36" s="7">
        <v>6.6118631338984005E-2</v>
      </c>
      <c r="PX36" s="7">
        <v>21.148874819797399</v>
      </c>
      <c r="PY36" s="7">
        <v>16.815034649829698</v>
      </c>
      <c r="PZ36" s="7">
        <v>-0.32530463298899898</v>
      </c>
      <c r="QA36" s="7">
        <v>15.707334604497399</v>
      </c>
      <c r="QB36" s="7">
        <v>17.245890239387901</v>
      </c>
      <c r="QC36" s="7">
        <v>9.1165064625535592</v>
      </c>
      <c r="QD36" s="7">
        <v>5.0675450537873497</v>
      </c>
      <c r="QE36" s="7">
        <v>1.95822822070428</v>
      </c>
      <c r="QF36" s="7">
        <v>2.5621038140397001</v>
      </c>
      <c r="QG36" s="7">
        <v>6.3434408957328001</v>
      </c>
      <c r="QH36" s="7">
        <v>15.0224421580944</v>
      </c>
      <c r="QI36" s="7">
        <v>-2.8744536297551302</v>
      </c>
      <c r="QJ36" s="7">
        <v>15.832623531962801</v>
      </c>
      <c r="QK36" s="7">
        <v>5.8558237748762796</v>
      </c>
      <c r="QL36" s="7">
        <v>-10.937555480295</v>
      </c>
      <c r="QM36" s="7">
        <v>-9.5098826505958201</v>
      </c>
      <c r="QN36" s="7">
        <v>-7.3712052237891799</v>
      </c>
      <c r="QO36" s="7">
        <v>-1.6982666986722501</v>
      </c>
      <c r="QP36" s="7">
        <v>4.91815947775551</v>
      </c>
      <c r="QQ36" s="7">
        <v>1.80175937504006</v>
      </c>
      <c r="QR36" s="7">
        <v>30.7105748837728</v>
      </c>
      <c r="QS36" s="7">
        <v>3.6175458870225001</v>
      </c>
      <c r="QT36" s="7">
        <v>2.41414138917045</v>
      </c>
      <c r="QU36" s="7">
        <v>5.1623470386384502</v>
      </c>
      <c r="QV36" s="7">
        <v>-7.69608433470599</v>
      </c>
      <c r="QW36" s="7">
        <v>-8.5734949499244397</v>
      </c>
      <c r="QX36" s="7">
        <v>51.4224511045512</v>
      </c>
      <c r="QY36" s="7">
        <v>37.302423853792703</v>
      </c>
      <c r="QZ36" s="7">
        <v>31.473567741675801</v>
      </c>
      <c r="RA36" s="7">
        <v>34.704847184349902</v>
      </c>
      <c r="RB36" s="7">
        <v>23.590083049535401</v>
      </c>
      <c r="RC36" s="7">
        <v>31.040961904107402</v>
      </c>
      <c r="RD36" s="7">
        <v>15.060140653051301</v>
      </c>
      <c r="RE36" s="7">
        <v>19.976969735584699</v>
      </c>
      <c r="RF36" s="7">
        <v>24.979187054956601</v>
      </c>
      <c r="RG36" s="7">
        <v>20.146190586112599</v>
      </c>
      <c r="RH36" s="7">
        <v>53.749105162228503</v>
      </c>
      <c r="RI36" s="7">
        <v>25.3682774639</v>
      </c>
      <c r="RJ36" s="7">
        <v>25.1171830369973</v>
      </c>
      <c r="RK36" s="7">
        <v>12.393259937914401</v>
      </c>
      <c r="RL36" s="7">
        <v>12.798526721127301</v>
      </c>
      <c r="RM36" s="7">
        <v>4.3489783254364802</v>
      </c>
      <c r="RN36" s="7">
        <v>18.138629021391999</v>
      </c>
      <c r="RO36" s="7">
        <v>16.771603654537302</v>
      </c>
      <c r="RP36" s="7">
        <v>26.201718591312599</v>
      </c>
      <c r="RQ36" s="7">
        <v>10.373753908752899</v>
      </c>
      <c r="RR36" s="7">
        <v>9.0779579991101595</v>
      </c>
      <c r="RS36" s="7">
        <v>23.5978425875842</v>
      </c>
      <c r="RT36" s="7">
        <v>-1.8472566241303401</v>
      </c>
      <c r="RU36" s="7">
        <v>5.0573520241568097</v>
      </c>
      <c r="RV36" s="7">
        <v>-1.5446103701540701</v>
      </c>
      <c r="RW36" s="7">
        <v>7.3421043612029804</v>
      </c>
      <c r="RX36" s="7">
        <v>7.0920266392533202</v>
      </c>
      <c r="RY36" s="7">
        <v>13.2595736391511</v>
      </c>
      <c r="RZ36" s="7">
        <v>4.3916921960386599</v>
      </c>
      <c r="SA36" s="7">
        <v>6.8206386368716103</v>
      </c>
      <c r="SB36" s="7">
        <v>2.2682022252209602</v>
      </c>
      <c r="SC36" s="7">
        <v>15.842379661212901</v>
      </c>
      <c r="SD36" s="7">
        <v>10.3584060163156</v>
      </c>
      <c r="SE36" s="7">
        <v>8.6830300603830199</v>
      </c>
      <c r="SF36" s="7">
        <v>11.7405742756885</v>
      </c>
      <c r="SG36" s="7">
        <v>31.5341171117561</v>
      </c>
      <c r="SH36" s="7">
        <v>23.194454170527699</v>
      </c>
      <c r="SI36" s="7">
        <v>11.3529138687211</v>
      </c>
      <c r="SJ36" s="7">
        <v>15.5951653945083</v>
      </c>
      <c r="SK36" s="7">
        <v>14.0472377781393</v>
      </c>
      <c r="SL36" s="7">
        <v>11.3696057093509</v>
      </c>
      <c r="SM36" s="7">
        <v>17.994183934274901</v>
      </c>
      <c r="SN36" s="7">
        <v>2.1761768155982399</v>
      </c>
      <c r="SO36" s="7">
        <v>5.9681237647438703</v>
      </c>
      <c r="SP36" s="7">
        <v>10.7881679255688</v>
      </c>
      <c r="SQ36" s="7">
        <v>17.035070162214499</v>
      </c>
      <c r="SR36" s="7">
        <v>-7.90822363988093</v>
      </c>
      <c r="SS36" s="7">
        <v>12.859798872024999</v>
      </c>
      <c r="ST36" s="7">
        <v>3.6166216217274001</v>
      </c>
      <c r="SU36" s="7">
        <v>4.1556192334637997E-2</v>
      </c>
      <c r="SV36" s="7">
        <v>5.6125615495213301</v>
      </c>
      <c r="SW36" s="7">
        <v>-2.08929033744278</v>
      </c>
      <c r="SX36" s="7">
        <v>0.43268242742819402</v>
      </c>
      <c r="SY36" s="7">
        <v>-9.8716970702954008</v>
      </c>
      <c r="SZ36" s="7">
        <v>-5.6054650906866401</v>
      </c>
      <c r="TA36" s="7">
        <v>-9.0767462874430098</v>
      </c>
      <c r="TB36" s="7">
        <v>7.3529546770451297</v>
      </c>
      <c r="TC36" s="7">
        <v>-3.8241064228208002</v>
      </c>
      <c r="TD36" s="7">
        <v>1.32828368947653</v>
      </c>
      <c r="TE36" s="7">
        <v>-8.12957836715022</v>
      </c>
      <c r="TF36" s="7">
        <v>-5.4343093075437503</v>
      </c>
      <c r="TG36" s="7">
        <v>-3.8802167804102998E-2</v>
      </c>
      <c r="TH36" s="7">
        <v>-11.779753545166001</v>
      </c>
      <c r="TI36" s="7">
        <v>-1.4897883767194999</v>
      </c>
      <c r="TJ36" s="7">
        <v>9.4243321832137799</v>
      </c>
      <c r="TK36" s="7">
        <v>6.6217128555361304</v>
      </c>
      <c r="TL36" s="7">
        <v>-0.87258854935763297</v>
      </c>
      <c r="TM36" s="7">
        <v>14.442214647340601</v>
      </c>
      <c r="TN36" s="7">
        <v>1.4523616571748299</v>
      </c>
      <c r="TO36" s="7">
        <v>-5.9712849203284897</v>
      </c>
      <c r="TP36" s="7">
        <v>28.371253715123601</v>
      </c>
      <c r="TQ36" s="7">
        <v>4.7952681116377303</v>
      </c>
      <c r="TR36" s="7">
        <v>5.6657327228548997</v>
      </c>
      <c r="TS36" s="7">
        <v>4.6043546365362804</v>
      </c>
      <c r="TT36" s="7">
        <v>2.2755527193788798</v>
      </c>
      <c r="TU36" s="7">
        <v>2.9025473239194701</v>
      </c>
      <c r="TV36" s="7">
        <v>-14.911463997784701</v>
      </c>
      <c r="TW36" s="7">
        <v>0.87012386042196399</v>
      </c>
      <c r="TX36" s="7">
        <v>15.686767098872799</v>
      </c>
      <c r="TY36" s="7">
        <v>6.5842943358164598</v>
      </c>
      <c r="TZ36" s="7">
        <v>15.923734158905701</v>
      </c>
      <c r="UA36" s="7">
        <v>10.006471805766999</v>
      </c>
      <c r="UB36" s="7">
        <v>8.6269169876121197</v>
      </c>
      <c r="UC36" s="7">
        <v>21.838341409657701</v>
      </c>
      <c r="UD36" s="7">
        <v>9.8324138152435907</v>
      </c>
      <c r="UE36" s="7">
        <v>9.4055647786518897</v>
      </c>
      <c r="UF36" s="7">
        <v>24.210413584517301</v>
      </c>
      <c r="UG36" s="7">
        <v>10.4004030009581</v>
      </c>
      <c r="UH36" s="7">
        <v>21.236424499035699</v>
      </c>
      <c r="UI36" s="7">
        <v>12.679142883281401</v>
      </c>
      <c r="UJ36" s="7">
        <v>5.6875256519740498</v>
      </c>
      <c r="UK36" s="7">
        <v>15.450788697727999</v>
      </c>
      <c r="UL36" s="7">
        <v>-5.0985300744362902</v>
      </c>
      <c r="UM36" s="7">
        <v>16.669259851322899</v>
      </c>
      <c r="UN36" s="7">
        <v>3.2484790830775498</v>
      </c>
      <c r="UO36" s="7">
        <v>2.2918445277599102</v>
      </c>
      <c r="UP36" s="7">
        <v>11.077051959611399</v>
      </c>
      <c r="UQ36" s="7">
        <v>21.8170216032619</v>
      </c>
      <c r="UR36" s="7">
        <v>12.934404401010999</v>
      </c>
      <c r="US36" s="7">
        <v>24.0440550520388</v>
      </c>
      <c r="UT36" s="7">
        <v>22.228768163223702</v>
      </c>
      <c r="UU36" s="7">
        <v>28.232141300301201</v>
      </c>
      <c r="UV36" s="7">
        <v>23.494211454686901</v>
      </c>
      <c r="UW36" s="7">
        <v>35.298634130082903</v>
      </c>
      <c r="UX36" s="7">
        <v>24.2833378307236</v>
      </c>
      <c r="UY36" s="7">
        <v>33.256060874986801</v>
      </c>
      <c r="UZ36" s="7">
        <v>37.943336706472699</v>
      </c>
      <c r="VA36" s="7">
        <v>28.172840361536402</v>
      </c>
      <c r="VB36" s="7">
        <v>37.514995150505698</v>
      </c>
      <c r="VC36" s="7">
        <v>35.2650237022428</v>
      </c>
      <c r="VD36" s="7">
        <v>34.073132956843097</v>
      </c>
      <c r="VE36" s="7">
        <v>26.0373401555531</v>
      </c>
      <c r="VF36" s="7">
        <v>35.791125220543201</v>
      </c>
      <c r="VG36" s="7">
        <v>15.138450975517801</v>
      </c>
      <c r="VH36" s="7">
        <v>34.860618035917199</v>
      </c>
      <c r="VI36" s="7">
        <v>31.281338701778601</v>
      </c>
      <c r="VJ36" s="7">
        <v>23.3483918341785</v>
      </c>
      <c r="VK36" s="7">
        <v>33.947826741702499</v>
      </c>
      <c r="VL36" s="7">
        <v>33.760138866460203</v>
      </c>
      <c r="VM36" s="7">
        <v>38.868908883843901</v>
      </c>
      <c r="VN36" s="7">
        <v>38.331204447330499</v>
      </c>
      <c r="VO36" s="7">
        <v>28.7170659462789</v>
      </c>
      <c r="VP36" s="7">
        <v>27.251883339340999</v>
      </c>
      <c r="VQ36" s="7">
        <v>37.453471286356901</v>
      </c>
      <c r="VR36" s="7">
        <v>26.9794924105442</v>
      </c>
      <c r="VS36" s="7">
        <v>44.308463262952003</v>
      </c>
      <c r="VT36" s="7">
        <v>36.667143092172097</v>
      </c>
      <c r="VU36" s="7">
        <v>15.8083147099534</v>
      </c>
      <c r="VV36" s="7">
        <v>54.995462023744302</v>
      </c>
      <c r="VW36" s="7">
        <v>25.102485176699499</v>
      </c>
      <c r="VX36" s="7">
        <v>21.954350989080002</v>
      </c>
      <c r="VY36" s="7">
        <v>19.529601612358299</v>
      </c>
      <c r="VZ36" s="7">
        <v>10.908481101729301</v>
      </c>
      <c r="WA36" s="7">
        <v>6.4012643431691396</v>
      </c>
      <c r="WB36" s="7">
        <v>17.309408539046402</v>
      </c>
      <c r="WC36" s="7">
        <v>19.8294756790268</v>
      </c>
      <c r="WD36" s="7">
        <v>19.290784992663401</v>
      </c>
      <c r="WE36" s="7">
        <v>4.2716716694934904</v>
      </c>
      <c r="WF36" s="7">
        <v>7.4714417786798499</v>
      </c>
      <c r="WG36" s="7">
        <v>5.8750888334470401</v>
      </c>
      <c r="WH36" s="7">
        <v>4.9564643532499302</v>
      </c>
      <c r="WI36" s="7">
        <v>10.423487843306701</v>
      </c>
      <c r="WJ36" s="7">
        <v>8.9474503971637507</v>
      </c>
      <c r="WK36" s="7">
        <v>13.248800980748401</v>
      </c>
      <c r="WL36" s="7">
        <v>26.599086608189399</v>
      </c>
      <c r="WM36" s="7">
        <v>23.961121572621799</v>
      </c>
      <c r="WN36" s="7">
        <v>22.8855220775656</v>
      </c>
      <c r="WO36" s="7">
        <v>12.666727394679199</v>
      </c>
      <c r="WP36" s="7">
        <v>6.6497749211331696</v>
      </c>
      <c r="WQ36" s="7">
        <v>41.280339019991402</v>
      </c>
      <c r="WR36" s="7">
        <v>22.492916601969299</v>
      </c>
      <c r="WS36" s="7">
        <v>24.918637405907798</v>
      </c>
      <c r="WT36" s="7">
        <v>24.708090424488201</v>
      </c>
      <c r="WU36" s="7">
        <v>18.457548596180501</v>
      </c>
      <c r="WV36" s="7">
        <v>30.071378339999502</v>
      </c>
      <c r="WW36" s="7">
        <v>29.9261339518788</v>
      </c>
      <c r="WX36" s="7">
        <v>15.1370575134418</v>
      </c>
      <c r="WY36" s="7">
        <v>28.6534212218106</v>
      </c>
      <c r="WZ36" s="7">
        <v>26.5349452170658</v>
      </c>
      <c r="XA36" s="7">
        <v>25.593023365186799</v>
      </c>
      <c r="XB36" s="7">
        <v>42.720900516978901</v>
      </c>
      <c r="XC36" s="7">
        <v>28.477076805835601</v>
      </c>
      <c r="XD36" s="7">
        <v>13.2211698688106</v>
      </c>
      <c r="XE36" s="7">
        <v>58.625074869999096</v>
      </c>
      <c r="XF36" s="7">
        <v>37.278306590338403</v>
      </c>
      <c r="XG36" s="7">
        <v>31.377815014944701</v>
      </c>
      <c r="XH36" s="7">
        <v>35.648925055306499</v>
      </c>
      <c r="XI36" s="7">
        <v>32.150733503914402</v>
      </c>
      <c r="XJ36" s="7">
        <v>36.9211087438268</v>
      </c>
      <c r="XK36" s="7">
        <v>36.755739878011703</v>
      </c>
      <c r="XL36" s="7">
        <v>28.863807791817699</v>
      </c>
      <c r="XM36" s="7">
        <v>43.196954080392501</v>
      </c>
      <c r="XN36" s="7">
        <v>-3.96227461054719</v>
      </c>
      <c r="XO36" s="7">
        <v>-13.649043052526</v>
      </c>
      <c r="XP36" s="7">
        <v>-20.4671052020303</v>
      </c>
      <c r="XQ36" s="7">
        <v>-29.987524824820301</v>
      </c>
      <c r="XR36" s="7">
        <v>-20.656748406280101</v>
      </c>
      <c r="XS36" s="7">
        <v>-26.701249299711201</v>
      </c>
      <c r="XT36" s="7">
        <v>-35.037001971574803</v>
      </c>
      <c r="XU36" s="7">
        <v>-38.572603453608998</v>
      </c>
      <c r="XV36" s="7">
        <v>-30.195407815581</v>
      </c>
      <c r="XW36" s="7">
        <v>-29.555173204282301</v>
      </c>
      <c r="XX36" s="7">
        <v>-28.848512472073299</v>
      </c>
      <c r="XY36" s="7">
        <v>-31.992182559229899</v>
      </c>
      <c r="XZ36" s="7">
        <v>0.799575243030889</v>
      </c>
      <c r="YA36" s="7">
        <v>-3.8104450733124602</v>
      </c>
      <c r="YB36" s="7">
        <v>29.656397611154901</v>
      </c>
      <c r="YC36" s="7">
        <v>1.3054217686698499</v>
      </c>
      <c r="YD36" s="7">
        <v>-2.8334246760239399</v>
      </c>
      <c r="YE36" s="7">
        <v>18.615540928492099</v>
      </c>
      <c r="YF36" s="7">
        <v>22.0108568442887</v>
      </c>
      <c r="YG36" s="7">
        <v>34.068078580177598</v>
      </c>
      <c r="YH36" s="7">
        <v>15.880319987920201</v>
      </c>
      <c r="YI36" s="7">
        <v>2.4872216117697801</v>
      </c>
      <c r="YJ36" s="7">
        <v>12.0781212910719</v>
      </c>
      <c r="YK36" s="7">
        <v>2.75369621790778</v>
      </c>
      <c r="YL36" s="7">
        <v>12.3839971476207</v>
      </c>
      <c r="YM36" s="7">
        <v>4.6234601396310397</v>
      </c>
      <c r="YN36" s="7">
        <v>16.403299356289001</v>
      </c>
      <c r="YO36" s="7">
        <v>20.365229599043801</v>
      </c>
      <c r="YP36" s="7">
        <v>20.624154358627401</v>
      </c>
      <c r="YQ36" s="7">
        <v>18.110542706612701</v>
      </c>
      <c r="YR36" s="7">
        <v>26.141520036134398</v>
      </c>
      <c r="YS36" s="7">
        <v>15.4112219348838</v>
      </c>
      <c r="YT36" s="7">
        <v>16.380004307285599</v>
      </c>
      <c r="YU36" s="7">
        <v>30.550351930918598</v>
      </c>
      <c r="YV36" s="7">
        <v>29.830309301064201</v>
      </c>
      <c r="YW36" s="7">
        <v>18.3516122192102</v>
      </c>
      <c r="YX36" s="7">
        <v>9.2251203665855801</v>
      </c>
      <c r="YY36" s="7">
        <v>19.502409951830199</v>
      </c>
      <c r="YZ36" s="7">
        <v>5.01858377870282</v>
      </c>
      <c r="ZA36" s="7">
        <v>9.7277170842600906</v>
      </c>
      <c r="ZB36" s="7">
        <v>11.853113707621899</v>
      </c>
      <c r="ZC36" s="7">
        <v>7.0500114284449404</v>
      </c>
      <c r="ZD36" s="7">
        <v>10.8543776318871</v>
      </c>
      <c r="ZE36" s="7">
        <v>17.433912279429201</v>
      </c>
      <c r="ZF36" s="7">
        <v>15.907584550961399</v>
      </c>
      <c r="ZG36" s="7">
        <v>11.402083029441799</v>
      </c>
      <c r="ZH36" s="7">
        <v>11.4801077584599</v>
      </c>
      <c r="ZI36" s="7">
        <v>22.9273847563895</v>
      </c>
      <c r="ZJ36" s="7">
        <v>11.4919188598332</v>
      </c>
      <c r="ZK36" s="7">
        <v>20.290066621913901</v>
      </c>
      <c r="ZL36" s="7">
        <v>7.3367653707154403</v>
      </c>
      <c r="ZM36" s="7">
        <v>6.4445415668341397</v>
      </c>
      <c r="ZN36" s="7">
        <v>6.8779796676526699</v>
      </c>
      <c r="ZO36" s="7">
        <v>3.12892777992715</v>
      </c>
      <c r="ZP36" s="7">
        <v>-3.5962548012240299</v>
      </c>
      <c r="ZQ36" s="7">
        <v>-0.49208507537846002</v>
      </c>
      <c r="ZR36" s="7">
        <v>-2.8563439812800602</v>
      </c>
      <c r="ZS36" s="7">
        <v>-0.64952840724722305</v>
      </c>
      <c r="ZT36" s="7">
        <v>-14.9103950888257</v>
      </c>
      <c r="ZU36" s="7">
        <v>-0.148400437343086</v>
      </c>
      <c r="ZV36" s="7">
        <v>-8.8023126001110104</v>
      </c>
      <c r="ZW36" s="7">
        <v>1.8551114957183701</v>
      </c>
      <c r="ZX36" s="7">
        <v>7.8335145829491504</v>
      </c>
      <c r="ZY36" s="7">
        <v>4.9127833684225699</v>
      </c>
      <c r="ZZ36" s="7">
        <v>4.1945185156089604</v>
      </c>
      <c r="AAA36" s="7">
        <v>12.1776191439751</v>
      </c>
      <c r="AAB36" s="7">
        <v>8.0797214825294308</v>
      </c>
      <c r="AAC36" s="7">
        <v>1.64350192371543</v>
      </c>
      <c r="AAD36" s="7">
        <v>5.4751881163263203</v>
      </c>
      <c r="AAE36" s="7">
        <v>1.2631027918919</v>
      </c>
      <c r="AAF36" s="7">
        <v>6.9283355777504898</v>
      </c>
      <c r="AAG36" s="7">
        <v>1.2523365032346601</v>
      </c>
      <c r="AAH36" s="7">
        <v>5.30078912290183</v>
      </c>
      <c r="AAI36" s="7">
        <v>-4.9801209206736097</v>
      </c>
      <c r="AAJ36" s="7">
        <v>-0.569550597562265</v>
      </c>
      <c r="AAK36" s="7">
        <v>-2.7565235691961001</v>
      </c>
      <c r="AAL36" s="7">
        <v>-6.9749569376011502</v>
      </c>
      <c r="AAM36" s="7">
        <v>-13.068529859007599</v>
      </c>
      <c r="AAN36" s="7">
        <v>-2.8016607045682398</v>
      </c>
      <c r="AAO36" s="7">
        <v>-15.5155040198471</v>
      </c>
      <c r="AAP36" s="7">
        <v>-8.4991389348802002</v>
      </c>
      <c r="AAQ36" s="7">
        <v>-18.374984110871701</v>
      </c>
      <c r="AAR36" s="7">
        <v>-2.7656965286119699</v>
      </c>
      <c r="AAS36" s="7">
        <v>-14.279506505786999</v>
      </c>
      <c r="AAT36" s="7">
        <v>1.1614990180659901</v>
      </c>
      <c r="AAU36" s="7">
        <v>-9.8108082579917202</v>
      </c>
      <c r="AAV36" s="7">
        <v>-11.6782370953112</v>
      </c>
      <c r="AAW36" s="7">
        <v>-19.120425874646099</v>
      </c>
      <c r="AAX36" s="7">
        <v>-2.80513026620739</v>
      </c>
      <c r="AAY36" s="7">
        <v>-0.32381804429837802</v>
      </c>
      <c r="AAZ36" s="7" t="s">
        <v>739</v>
      </c>
    </row>
    <row r="37" spans="1:728" ht="14" x14ac:dyDescent="0.2">
      <c r="A37" s="14" t="s">
        <v>768</v>
      </c>
      <c r="B37" s="15"/>
      <c r="C37" s="6" t="s">
        <v>737</v>
      </c>
      <c r="D37" s="5" t="s">
        <v>738</v>
      </c>
      <c r="E37" s="8" t="s">
        <v>739</v>
      </c>
      <c r="F37" s="8" t="s">
        <v>739</v>
      </c>
      <c r="G37" s="8" t="s">
        <v>739</v>
      </c>
      <c r="H37" s="8" t="s">
        <v>739</v>
      </c>
      <c r="I37" s="8" t="s">
        <v>739</v>
      </c>
      <c r="J37" s="8" t="s">
        <v>739</v>
      </c>
      <c r="K37" s="8" t="s">
        <v>739</v>
      </c>
      <c r="L37" s="8" t="s">
        <v>739</v>
      </c>
      <c r="M37" s="8" t="s">
        <v>739</v>
      </c>
      <c r="N37" s="8" t="s">
        <v>739</v>
      </c>
      <c r="O37" s="8" t="s">
        <v>739</v>
      </c>
      <c r="P37" s="8" t="s">
        <v>739</v>
      </c>
      <c r="Q37" s="8" t="s">
        <v>739</v>
      </c>
      <c r="R37" s="8" t="s">
        <v>739</v>
      </c>
      <c r="S37" s="8" t="s">
        <v>739</v>
      </c>
      <c r="T37" s="8" t="s">
        <v>739</v>
      </c>
      <c r="U37" s="8" t="s">
        <v>739</v>
      </c>
      <c r="V37" s="8" t="s">
        <v>739</v>
      </c>
      <c r="W37" s="8" t="s">
        <v>739</v>
      </c>
      <c r="X37" s="8" t="s">
        <v>739</v>
      </c>
      <c r="Y37" s="8" t="s">
        <v>739</v>
      </c>
      <c r="Z37" s="8" t="s">
        <v>739</v>
      </c>
      <c r="AA37" s="8" t="s">
        <v>739</v>
      </c>
      <c r="AB37" s="8" t="s">
        <v>739</v>
      </c>
      <c r="AC37" s="8">
        <v>7.0802066157773096</v>
      </c>
      <c r="AD37" s="8">
        <v>-2.0776170703897301</v>
      </c>
      <c r="AE37" s="8">
        <v>-2.7873909256413798</v>
      </c>
      <c r="AF37" s="8">
        <v>-1.0720567545245701</v>
      </c>
      <c r="AG37" s="8">
        <v>0.46289555697220802</v>
      </c>
      <c r="AH37" s="8">
        <v>-19.518005357428098</v>
      </c>
      <c r="AI37" s="8">
        <v>4.1514293864092604</v>
      </c>
      <c r="AJ37" s="8">
        <v>2.11298422950704</v>
      </c>
      <c r="AK37" s="8">
        <v>-3.4363545558527702</v>
      </c>
      <c r="AL37" s="8">
        <v>-0.80636123847539098</v>
      </c>
      <c r="AM37" s="8">
        <v>7.8608747608838296</v>
      </c>
      <c r="AN37" s="8">
        <v>-7.26433583201527</v>
      </c>
      <c r="AO37" s="8">
        <v>0.206861433089298</v>
      </c>
      <c r="AP37" s="8">
        <v>3.7600508416711098</v>
      </c>
      <c r="AQ37" s="8">
        <v>-3.8030582240343902</v>
      </c>
      <c r="AR37" s="8">
        <v>12.016122445261299</v>
      </c>
      <c r="AS37" s="8">
        <v>7.13760072392484</v>
      </c>
      <c r="AT37" s="8">
        <v>9.5981177981127104</v>
      </c>
      <c r="AU37" s="8">
        <v>0.74766646216138599</v>
      </c>
      <c r="AV37" s="8">
        <v>2.3198559064129598</v>
      </c>
      <c r="AW37" s="8">
        <v>4.6355224105709896</v>
      </c>
      <c r="AX37" s="8">
        <v>18.971254389229699</v>
      </c>
      <c r="AY37" s="8">
        <v>0.70682826008076804</v>
      </c>
      <c r="AZ37" s="8">
        <v>11.002767240386399</v>
      </c>
      <c r="BA37" s="8">
        <v>19.442604935553</v>
      </c>
      <c r="BB37" s="8">
        <v>4.9694385913793102</v>
      </c>
      <c r="BC37" s="8">
        <v>10.235237979460299</v>
      </c>
      <c r="BD37" s="8">
        <v>5.0964240218443502</v>
      </c>
      <c r="BE37" s="8">
        <v>4.7655733933089701</v>
      </c>
      <c r="BF37" s="8">
        <v>7.4933211745445396</v>
      </c>
      <c r="BG37" s="8">
        <v>2.0091759163713099</v>
      </c>
      <c r="BH37" s="8">
        <v>4.07151303924514</v>
      </c>
      <c r="BI37" s="8">
        <v>5.7779938393064496</v>
      </c>
      <c r="BJ37" s="8">
        <v>-12.3021738973657</v>
      </c>
      <c r="BK37" s="8">
        <v>12.272570286133901</v>
      </c>
      <c r="BL37" s="8">
        <v>6.3035501859097796</v>
      </c>
      <c r="BM37" s="8">
        <v>2.8693581397055001</v>
      </c>
      <c r="BN37" s="8">
        <v>5.6524721381857903</v>
      </c>
      <c r="BO37" s="8">
        <v>0.98344077911422401</v>
      </c>
      <c r="BP37" s="8">
        <v>7.0812397345100804</v>
      </c>
      <c r="BQ37" s="8">
        <v>-7.6197355234348096</v>
      </c>
      <c r="BR37" s="8">
        <v>11.8466339476873</v>
      </c>
      <c r="BS37" s="8">
        <v>13.442630223903199</v>
      </c>
      <c r="BT37" s="8">
        <v>8.6085234454176405</v>
      </c>
      <c r="BU37" s="8">
        <v>2.68982583056063</v>
      </c>
      <c r="BV37" s="8">
        <v>17.645653383585199</v>
      </c>
      <c r="BW37" s="8">
        <v>-4.2305657276053896</v>
      </c>
      <c r="BX37" s="8">
        <v>0.96438330251165905</v>
      </c>
      <c r="BY37" s="8">
        <v>-6.8506470348867703</v>
      </c>
      <c r="BZ37" s="8">
        <v>0.77477877882646295</v>
      </c>
      <c r="CA37" s="8">
        <v>6.8873327008795098</v>
      </c>
      <c r="CB37" s="8">
        <v>2.0156680373770999</v>
      </c>
      <c r="CC37" s="8">
        <v>13.0874401704629</v>
      </c>
      <c r="CD37" s="8">
        <v>2.2452245083865501</v>
      </c>
      <c r="CE37" s="8">
        <v>1.4193269771568999</v>
      </c>
      <c r="CF37" s="8">
        <v>-5.1703852341868997</v>
      </c>
      <c r="CG37" s="8">
        <v>10.9270069422136</v>
      </c>
      <c r="CH37" s="8">
        <v>4.3700146607910497</v>
      </c>
      <c r="CI37" s="8">
        <v>-1.1814702340455101</v>
      </c>
      <c r="CJ37" s="8">
        <v>5.5288912748827501</v>
      </c>
      <c r="CK37" s="8">
        <v>3.9159370262542899</v>
      </c>
      <c r="CL37" s="8">
        <v>5.6283594953802201</v>
      </c>
      <c r="CM37" s="8">
        <v>13.880190607652599</v>
      </c>
      <c r="CN37" s="8">
        <v>-1.1338583709860699</v>
      </c>
      <c r="CO37" s="8">
        <v>6.9814438395209999</v>
      </c>
      <c r="CP37" s="8">
        <v>8.8292905444223795</v>
      </c>
      <c r="CQ37" s="8">
        <v>1.4955001036339199</v>
      </c>
      <c r="CR37" s="8">
        <v>18.749318463601899</v>
      </c>
      <c r="CS37" s="8">
        <v>5.43018665391733</v>
      </c>
      <c r="CT37" s="8">
        <v>1.86427879555801</v>
      </c>
      <c r="CU37" s="8">
        <v>14.5818023520486</v>
      </c>
      <c r="CV37" s="8">
        <v>10.2025120553403</v>
      </c>
      <c r="CW37" s="8">
        <v>3.58584073712069</v>
      </c>
      <c r="CX37" s="8">
        <v>10.5982428918874</v>
      </c>
      <c r="CY37" s="8">
        <v>4.8753461571090604</v>
      </c>
      <c r="CZ37" s="8">
        <v>5.5249268020578297</v>
      </c>
      <c r="DA37" s="8">
        <v>16.547335920953401</v>
      </c>
      <c r="DB37" s="8">
        <v>-1.5658700842819</v>
      </c>
      <c r="DC37" s="8">
        <v>-3.2209645812222898</v>
      </c>
      <c r="DD37" s="8">
        <v>12.0971068367949</v>
      </c>
      <c r="DE37" s="8">
        <v>-5.1644092418646199</v>
      </c>
      <c r="DF37" s="8">
        <v>6.28256804131947</v>
      </c>
      <c r="DG37" s="8">
        <v>3.88971165268054</v>
      </c>
      <c r="DH37" s="8">
        <v>2.2586965580129799</v>
      </c>
      <c r="DI37" s="8">
        <v>10.472368994915399</v>
      </c>
      <c r="DJ37" s="8">
        <v>0.77038942425532297</v>
      </c>
      <c r="DK37" s="8">
        <v>-5.3354510732219902</v>
      </c>
      <c r="DL37" s="8">
        <v>14.107231508442</v>
      </c>
      <c r="DM37" s="8">
        <v>-2.2517461142874802</v>
      </c>
      <c r="DN37" s="8">
        <v>9.9208405246581606</v>
      </c>
      <c r="DO37" s="8">
        <v>26.3262650032934</v>
      </c>
      <c r="DP37" s="8">
        <v>-4.4814438993983599</v>
      </c>
      <c r="DQ37" s="8">
        <v>17.5055875698196</v>
      </c>
      <c r="DR37" s="8">
        <v>9.2715890580105906</v>
      </c>
      <c r="DS37" s="8">
        <v>12.732269782188601</v>
      </c>
      <c r="DT37" s="8">
        <v>7.6680730458100603</v>
      </c>
      <c r="DU37" s="8">
        <v>7.22346842521734</v>
      </c>
      <c r="DV37" s="8">
        <v>12.262069139129601</v>
      </c>
      <c r="DW37" s="8">
        <v>20.737980090445099</v>
      </c>
      <c r="DX37" s="8">
        <v>-1.6839135473389599</v>
      </c>
      <c r="DY37" s="8">
        <v>8.8599329832669795</v>
      </c>
      <c r="DZ37" s="8">
        <v>-5.8858533984451897</v>
      </c>
      <c r="EA37" s="8">
        <v>-3.7277186682879502</v>
      </c>
      <c r="EB37" s="8">
        <v>9.8133699980645197</v>
      </c>
      <c r="EC37" s="8">
        <v>8.1062624783614492</v>
      </c>
      <c r="ED37" s="8">
        <v>15.9330128564385</v>
      </c>
      <c r="EE37" s="8">
        <v>8.0727863960290893</v>
      </c>
      <c r="EF37" s="8">
        <v>7.7451954709819804</v>
      </c>
      <c r="EG37" s="8">
        <v>12.951687168043399</v>
      </c>
      <c r="EH37" s="8">
        <v>5.5201508959392998</v>
      </c>
      <c r="EI37" s="8">
        <v>-7.2777149379534203</v>
      </c>
      <c r="EJ37" s="8">
        <v>18.797247368143498</v>
      </c>
      <c r="EK37" s="8">
        <v>2.0593684985002398</v>
      </c>
      <c r="EL37" s="8">
        <v>14.5803063930655</v>
      </c>
      <c r="EM37" s="8">
        <v>10.3324781482023</v>
      </c>
      <c r="EN37" s="8">
        <v>-7.0569352577392799</v>
      </c>
      <c r="EO37" s="8">
        <v>-5.4587247979194098</v>
      </c>
      <c r="EP37" s="8">
        <v>-25.763923154297199</v>
      </c>
      <c r="EQ37" s="8">
        <v>-28.152415675745001</v>
      </c>
      <c r="ER37" s="8">
        <v>-6.6303124654217003</v>
      </c>
      <c r="ES37" s="8">
        <v>-9.7760506202900395</v>
      </c>
      <c r="ET37" s="8">
        <v>-1.4948344710288901</v>
      </c>
      <c r="EU37" s="8">
        <v>5.8004744768636298</v>
      </c>
      <c r="EV37" s="8">
        <v>-9.8894150868012094</v>
      </c>
      <c r="EW37" s="8">
        <v>-6.3570581957933596</v>
      </c>
      <c r="EX37" s="8">
        <v>4.9266292903236302</v>
      </c>
      <c r="EY37" s="8">
        <v>-1.8601890294481001E-2</v>
      </c>
      <c r="EZ37" s="8">
        <v>14.202996431649</v>
      </c>
      <c r="FA37" s="8">
        <v>10.8750762510742</v>
      </c>
      <c r="FB37" s="8">
        <v>26.210218712750599</v>
      </c>
      <c r="FC37" s="8">
        <v>46.896164556822399</v>
      </c>
      <c r="FD37" s="8">
        <v>11.517874749053201</v>
      </c>
      <c r="FE37" s="8">
        <v>12.007144458030099</v>
      </c>
      <c r="FF37" s="8">
        <v>3.0279545269553201</v>
      </c>
      <c r="FG37" s="8">
        <v>8.8759353207876206</v>
      </c>
      <c r="FH37" s="8">
        <v>11.619936339837301</v>
      </c>
      <c r="FI37" s="8">
        <v>24.064337676458099</v>
      </c>
      <c r="FJ37" s="8">
        <v>18.2390866243374</v>
      </c>
      <c r="FK37" s="8">
        <v>15.081431068597499</v>
      </c>
      <c r="FL37" s="8">
        <v>19.3632684185134</v>
      </c>
      <c r="FM37" s="8">
        <v>12.312851639520501</v>
      </c>
      <c r="FN37" s="8">
        <v>18.479928278461902</v>
      </c>
      <c r="FO37" s="8">
        <v>15.213572786721199</v>
      </c>
      <c r="FP37" s="8">
        <v>13.776356716445701</v>
      </c>
      <c r="FQ37" s="8">
        <v>16.341798403290099</v>
      </c>
      <c r="FR37" s="8">
        <v>20.055437986180198</v>
      </c>
      <c r="FS37" s="8">
        <v>18.868911608060301</v>
      </c>
      <c r="FT37" s="8">
        <v>20.1434814280612</v>
      </c>
      <c r="FU37" s="8">
        <v>8.6944912981715703</v>
      </c>
      <c r="FV37" s="8">
        <v>5.2139578930817896</v>
      </c>
      <c r="FW37" s="8">
        <v>9.1380812505815108</v>
      </c>
      <c r="FX37" s="8">
        <v>-22.158967927124898</v>
      </c>
      <c r="FY37" s="8">
        <v>10.9208089001266</v>
      </c>
      <c r="FZ37" s="8">
        <v>13.5072373539243</v>
      </c>
      <c r="GA37" s="8">
        <v>7.1606251996747696</v>
      </c>
      <c r="GB37" s="8">
        <v>15.2654095514649</v>
      </c>
      <c r="GC37" s="8">
        <v>2.4375578222253802</v>
      </c>
      <c r="GD37" s="8">
        <v>-2.52635142187588</v>
      </c>
      <c r="GE37" s="8">
        <v>11.0671573171261</v>
      </c>
      <c r="GF37" s="8">
        <v>12.3286938827854</v>
      </c>
      <c r="GG37" s="8">
        <v>18.8543887626432</v>
      </c>
      <c r="GH37" s="8">
        <v>12.675587894075299</v>
      </c>
      <c r="GI37" s="8">
        <v>16.570314281368599</v>
      </c>
      <c r="GJ37" s="8">
        <v>50.9187822148631</v>
      </c>
      <c r="GK37" s="8">
        <v>19.3018201051913</v>
      </c>
      <c r="GL37" s="8">
        <v>12.700727469420899</v>
      </c>
      <c r="GM37" s="8">
        <v>8.6144466901873393</v>
      </c>
      <c r="GN37" s="8">
        <v>20.537543644613098</v>
      </c>
      <c r="GO37" s="8">
        <v>29.9397982791643</v>
      </c>
      <c r="GP37" s="8">
        <v>31.274909669218498</v>
      </c>
      <c r="GQ37" s="8">
        <v>6.13379386363534</v>
      </c>
      <c r="GR37" s="8">
        <v>8.8713250482493091</v>
      </c>
      <c r="GS37" s="8">
        <v>9.7740369784641903</v>
      </c>
      <c r="GT37" s="8">
        <v>20.587584695419402</v>
      </c>
      <c r="GU37" s="8">
        <v>0.61941286754005198</v>
      </c>
      <c r="GV37" s="8">
        <v>-34.070992596615703</v>
      </c>
      <c r="GW37" s="8">
        <v>0.71019995541970604</v>
      </c>
      <c r="GX37" s="8">
        <v>18.330056408668199</v>
      </c>
      <c r="GY37" s="8">
        <v>16.934955132254</v>
      </c>
      <c r="GZ37" s="8">
        <v>-2.2172779055511298</v>
      </c>
      <c r="HA37" s="8">
        <v>7.0510618140200298</v>
      </c>
      <c r="HB37" s="8">
        <v>11.4331763323729</v>
      </c>
      <c r="HC37" s="8">
        <v>18.292056656843499</v>
      </c>
      <c r="HD37" s="8">
        <v>19.255748401750399</v>
      </c>
      <c r="HE37" s="8">
        <v>13.6856658067352</v>
      </c>
      <c r="HF37" s="8">
        <v>18.388827281520399</v>
      </c>
      <c r="HG37" s="8">
        <v>36.223965180498702</v>
      </c>
      <c r="HH37" s="8">
        <v>113.057623591507</v>
      </c>
      <c r="HI37" s="8">
        <v>21.135442473073599</v>
      </c>
      <c r="HJ37" s="8">
        <v>13.765429583884</v>
      </c>
      <c r="HK37" s="8">
        <v>23.9464099110597</v>
      </c>
      <c r="HL37" s="8">
        <v>22.462437051693801</v>
      </c>
      <c r="HM37" s="8">
        <v>7.0645044977645899</v>
      </c>
      <c r="HN37" s="8">
        <v>26.705886120927499</v>
      </c>
      <c r="HO37" s="8">
        <v>33.911073161903502</v>
      </c>
      <c r="HP37" s="8">
        <v>28.395643134162299</v>
      </c>
      <c r="HQ37" s="8">
        <v>35.608156439120798</v>
      </c>
      <c r="HR37" s="8">
        <v>25.4754868344138</v>
      </c>
      <c r="HS37" s="8">
        <v>31.392799283404901</v>
      </c>
      <c r="HT37" s="8">
        <v>28.1605680648088</v>
      </c>
      <c r="HU37" s="8">
        <v>37.675833177685703</v>
      </c>
      <c r="HV37" s="8">
        <v>31.5884175095341</v>
      </c>
      <c r="HW37" s="8">
        <v>20.228186818847501</v>
      </c>
      <c r="HX37" s="8">
        <v>35.1010324750157</v>
      </c>
      <c r="HY37" s="8">
        <v>55.196758120860302</v>
      </c>
      <c r="HZ37" s="8">
        <v>32.220885852939503</v>
      </c>
      <c r="IA37" s="8">
        <v>17.301395305447301</v>
      </c>
      <c r="IB37" s="8">
        <v>19.639401800579499</v>
      </c>
      <c r="IC37" s="8">
        <v>18.326999631573301</v>
      </c>
      <c r="ID37" s="8">
        <v>7.7849441417824403</v>
      </c>
      <c r="IE37" s="8">
        <v>5.8220626939602802</v>
      </c>
      <c r="IF37" s="8">
        <v>-4.4972880655630698</v>
      </c>
      <c r="IG37" s="8">
        <v>2.1614159194034501</v>
      </c>
      <c r="IH37" s="8">
        <v>5.8714743275710797</v>
      </c>
      <c r="II37" s="8">
        <v>7.0110736255313997</v>
      </c>
      <c r="IJ37" s="8">
        <v>10.4466405942824</v>
      </c>
      <c r="IK37" s="8">
        <v>-0.79624778844837496</v>
      </c>
      <c r="IL37" s="8">
        <v>-3.2218321904619298</v>
      </c>
      <c r="IM37" s="8">
        <v>10.9739747988876</v>
      </c>
      <c r="IN37" s="8">
        <v>-2.0908517503852599</v>
      </c>
      <c r="IO37" s="8">
        <v>-5.7525325062764203</v>
      </c>
      <c r="IP37" s="8">
        <v>6.9497132128543404</v>
      </c>
      <c r="IQ37" s="8">
        <v>-0.96056542454627503</v>
      </c>
      <c r="IR37" s="8">
        <v>17.5469775015975</v>
      </c>
      <c r="IS37" s="8">
        <v>12.223732533606301</v>
      </c>
      <c r="IT37" s="8">
        <v>-0.39122162669059202</v>
      </c>
      <c r="IU37" s="8">
        <v>13.219612321298399</v>
      </c>
      <c r="IV37" s="8">
        <v>7.8921204405479202</v>
      </c>
      <c r="IW37" s="8">
        <v>17.0524022136653</v>
      </c>
      <c r="IX37" s="8">
        <v>16.920141446158201</v>
      </c>
      <c r="IY37" s="8">
        <v>16.143719115543199</v>
      </c>
      <c r="IZ37" s="8">
        <v>20.751082577662501</v>
      </c>
      <c r="JA37" s="8">
        <v>29.960620867716901</v>
      </c>
      <c r="JB37" s="8">
        <v>18.0497826994478</v>
      </c>
      <c r="JC37" s="8">
        <v>33.603024584747303</v>
      </c>
      <c r="JD37" s="8">
        <v>29.568158135099701</v>
      </c>
      <c r="JE37" s="8">
        <v>30.215042083038799</v>
      </c>
      <c r="JF37" s="8">
        <v>32.211376259071599</v>
      </c>
      <c r="JG37" s="8">
        <v>25.208336219310802</v>
      </c>
      <c r="JH37" s="8">
        <v>23.9314763824094</v>
      </c>
      <c r="JI37" s="8">
        <v>21.430710325351502</v>
      </c>
      <c r="JJ37" s="8">
        <v>37.8100821657737</v>
      </c>
      <c r="JK37" s="8">
        <v>11.735154500958799</v>
      </c>
      <c r="JL37" s="8">
        <v>35.101003148026997</v>
      </c>
      <c r="JM37" s="8">
        <v>10.0580872099451</v>
      </c>
      <c r="JN37" s="8">
        <v>23.391346399100701</v>
      </c>
      <c r="JO37" s="8">
        <v>16.878922884008901</v>
      </c>
      <c r="JP37" s="8">
        <v>17.743442119416699</v>
      </c>
      <c r="JQ37" s="8">
        <v>16.809579885620899</v>
      </c>
      <c r="JR37" s="8">
        <v>29.328865925903301</v>
      </c>
      <c r="JS37" s="8">
        <v>23.756046816279699</v>
      </c>
      <c r="JT37" s="8">
        <v>18.538218026485801</v>
      </c>
      <c r="JU37" s="8">
        <v>13.1769790854391</v>
      </c>
      <c r="JV37" s="8">
        <v>-14.1087713908829</v>
      </c>
      <c r="JW37" s="8">
        <v>22.079191508153102</v>
      </c>
      <c r="JX37" s="8">
        <v>26.288194996843298</v>
      </c>
      <c r="JY37" s="8">
        <v>39.231536779971002</v>
      </c>
      <c r="JZ37" s="8">
        <v>33.125939759970798</v>
      </c>
      <c r="KA37" s="8">
        <v>41.227096597500399</v>
      </c>
      <c r="KB37" s="8">
        <v>36.109347238686297</v>
      </c>
      <c r="KC37" s="8">
        <v>28.5217807172194</v>
      </c>
      <c r="KD37" s="8">
        <v>24.097343308872201</v>
      </c>
      <c r="KE37" s="8">
        <v>30.791621487943399</v>
      </c>
      <c r="KF37" s="8">
        <v>35.979641070832798</v>
      </c>
      <c r="KG37" s="8">
        <v>58.484810279231503</v>
      </c>
      <c r="KH37" s="8">
        <v>83.143232428053906</v>
      </c>
      <c r="KI37" s="8">
        <v>35.5793122766216</v>
      </c>
      <c r="KJ37" s="8">
        <v>15.3516466269452</v>
      </c>
      <c r="KK37" s="8">
        <v>25.428239074686498</v>
      </c>
      <c r="KL37" s="8">
        <v>25.413863053621899</v>
      </c>
      <c r="KM37" s="8">
        <v>21.550969368577501</v>
      </c>
      <c r="KN37" s="8">
        <v>14.347501567302899</v>
      </c>
      <c r="KO37" s="8">
        <v>23.229306639645401</v>
      </c>
      <c r="KP37" s="8">
        <v>21.8764853684544</v>
      </c>
      <c r="KQ37" s="8">
        <v>14.8162822818871</v>
      </c>
      <c r="KR37" s="8">
        <v>13.8103202374408</v>
      </c>
      <c r="KS37" s="8">
        <v>4.9920377349136702</v>
      </c>
      <c r="KT37" s="8">
        <v>-4.4461054122588504</v>
      </c>
      <c r="KU37" s="8">
        <v>3.14159100888534</v>
      </c>
      <c r="KV37" s="8">
        <v>3.1045358567161698</v>
      </c>
      <c r="KW37" s="8">
        <v>-7.9383439518411798</v>
      </c>
      <c r="KX37" s="8">
        <v>-12.5509317733997</v>
      </c>
      <c r="KY37" s="8">
        <v>-16.681263022084998</v>
      </c>
      <c r="KZ37" s="8">
        <v>-12.6353289230125</v>
      </c>
      <c r="LA37" s="8">
        <v>-13.439258115834299</v>
      </c>
      <c r="LB37" s="8">
        <v>-10.236148945403601</v>
      </c>
      <c r="LC37" s="8">
        <v>-5.7901636679881801</v>
      </c>
      <c r="LD37" s="8">
        <v>-7.1171840240522899</v>
      </c>
      <c r="LE37" s="8">
        <v>-17.0615506266236</v>
      </c>
      <c r="LF37" s="8">
        <v>-6.4332726876438802</v>
      </c>
      <c r="LG37" s="8">
        <v>-5.8456763228905402</v>
      </c>
      <c r="LH37" s="8">
        <v>-6.9432786903485697</v>
      </c>
      <c r="LI37" s="8">
        <v>0.657313180533181</v>
      </c>
      <c r="LJ37" s="8">
        <v>-0.98374437720473595</v>
      </c>
      <c r="LK37" s="8">
        <v>0.84924723361707599</v>
      </c>
      <c r="LL37" s="8">
        <v>0.29942856965160097</v>
      </c>
      <c r="LM37" s="8">
        <v>3.0894257703460402</v>
      </c>
      <c r="LN37" s="8">
        <v>-6.9764385704546203</v>
      </c>
      <c r="LO37" s="8">
        <v>-7.6786942413025798</v>
      </c>
      <c r="LP37" s="8">
        <v>-9.9732056296216491</v>
      </c>
      <c r="LQ37" s="8">
        <v>-8.3107067333471303</v>
      </c>
      <c r="LR37" s="8">
        <v>-10.5424060322269</v>
      </c>
      <c r="LS37" s="8">
        <v>-7.3339053997002797</v>
      </c>
      <c r="LT37" s="8">
        <v>-11.697884711292399</v>
      </c>
      <c r="LU37" s="8">
        <v>-7.6266275108678601</v>
      </c>
      <c r="LV37" s="8">
        <v>0.19741401492396701</v>
      </c>
      <c r="LW37" s="8">
        <v>-6.61647811712883</v>
      </c>
      <c r="LX37" s="8">
        <v>0.31951427298637303</v>
      </c>
      <c r="LY37" s="8">
        <v>-3.5775939459186499</v>
      </c>
      <c r="LZ37" s="8">
        <v>-0.98178899852134305</v>
      </c>
      <c r="MA37" s="8">
        <v>-2.0568231242462902</v>
      </c>
      <c r="MB37" s="8">
        <v>2.3614021835926899</v>
      </c>
      <c r="MC37" s="8">
        <v>-0.43141729072116902</v>
      </c>
      <c r="MD37" s="8">
        <v>13.870470044549601</v>
      </c>
      <c r="ME37" s="8">
        <v>6.3092323948038196</v>
      </c>
      <c r="MF37" s="8">
        <v>4.7987916562077704</v>
      </c>
      <c r="MG37" s="8">
        <v>4.2987099969438702</v>
      </c>
      <c r="MH37" s="8">
        <v>1.23983848478317</v>
      </c>
      <c r="MI37" s="8">
        <v>1.6546774670317E-2</v>
      </c>
      <c r="MJ37" s="8">
        <v>3.6628877755170701</v>
      </c>
      <c r="MK37" s="8">
        <v>-7.2686732359380697</v>
      </c>
      <c r="ML37" s="8">
        <v>-0.294590021671848</v>
      </c>
      <c r="MM37" s="8">
        <v>1.89097934016289</v>
      </c>
      <c r="MN37" s="8">
        <v>-5.0859418298883501</v>
      </c>
      <c r="MO37" s="8">
        <v>2.0199555300263898</v>
      </c>
      <c r="MP37" s="8">
        <v>-12.2532892783116</v>
      </c>
      <c r="MQ37" s="8">
        <v>-7.7461118840841197</v>
      </c>
      <c r="MR37" s="8">
        <v>12.5034760587398</v>
      </c>
      <c r="MS37" s="8">
        <v>8.4374215010700393</v>
      </c>
      <c r="MT37" s="8">
        <v>3.6749988164061498</v>
      </c>
      <c r="MU37" s="8">
        <v>21.6814527934777</v>
      </c>
      <c r="MV37" s="8">
        <v>4.6612242132316499</v>
      </c>
      <c r="MW37" s="8">
        <v>15.186408183396599</v>
      </c>
      <c r="MX37" s="8">
        <v>17.586486409786399</v>
      </c>
      <c r="MY37" s="8">
        <v>12.671756858757499</v>
      </c>
      <c r="MZ37" s="8">
        <v>21.022246727414</v>
      </c>
      <c r="NA37" s="8">
        <v>18.085075918948</v>
      </c>
      <c r="NB37" s="8">
        <v>20.862739508107602</v>
      </c>
      <c r="NC37" s="8">
        <v>3.7332939563330898</v>
      </c>
      <c r="ND37" s="8">
        <v>13.4650345685869</v>
      </c>
      <c r="NE37" s="8">
        <v>5.1762035044909398</v>
      </c>
      <c r="NF37" s="8">
        <v>8.5152557632432107</v>
      </c>
      <c r="NG37" s="8">
        <v>1.2828768624439399</v>
      </c>
      <c r="NH37" s="8">
        <v>-5.6444619429969496</v>
      </c>
      <c r="NI37" s="8">
        <v>4.2633925284598702</v>
      </c>
      <c r="NJ37" s="8">
        <v>-2.0639648721878698</v>
      </c>
      <c r="NK37" s="8">
        <v>0.76236187609319594</v>
      </c>
      <c r="NL37" s="8">
        <v>1.42115025655503</v>
      </c>
      <c r="NM37" s="8">
        <v>3.27537404442845</v>
      </c>
      <c r="NN37" s="8">
        <v>20.032075092435299</v>
      </c>
      <c r="NO37" s="8">
        <v>33.761388226315198</v>
      </c>
      <c r="NP37" s="8">
        <v>10.752427209917601</v>
      </c>
      <c r="NQ37" s="8">
        <v>15.061444721699401</v>
      </c>
      <c r="NR37" s="8">
        <v>16.295511884709899</v>
      </c>
      <c r="NS37" s="8">
        <v>18.9457662708882</v>
      </c>
      <c r="NT37" s="8">
        <v>32.422391618114297</v>
      </c>
      <c r="NU37" s="8">
        <v>26.507019637826701</v>
      </c>
      <c r="NV37" s="8">
        <v>28.3114608351468</v>
      </c>
      <c r="NW37" s="8">
        <v>35.435534276981798</v>
      </c>
      <c r="NX37" s="8">
        <v>34.138272769199403</v>
      </c>
      <c r="NY37" s="8">
        <v>17.4395591567419</v>
      </c>
      <c r="NZ37" s="8">
        <v>8.5365254374198898</v>
      </c>
      <c r="OA37" s="8">
        <v>17.874276964801599</v>
      </c>
      <c r="OB37" s="8">
        <v>17.731211010114102</v>
      </c>
      <c r="OC37" s="8">
        <v>20.197221110392601</v>
      </c>
      <c r="OD37" s="8">
        <v>20.741504871478099</v>
      </c>
      <c r="OE37" s="8">
        <v>6.5113545065902203</v>
      </c>
      <c r="OF37" s="8">
        <v>12.823374708946</v>
      </c>
      <c r="OG37" s="8">
        <v>11.2704426948807</v>
      </c>
      <c r="OH37" s="8">
        <v>2.8794816473250102</v>
      </c>
      <c r="OI37" s="8">
        <v>2.0551841719794299</v>
      </c>
      <c r="OJ37" s="8">
        <v>4.6195628808281599</v>
      </c>
      <c r="OK37" s="8">
        <v>19.064551942975498</v>
      </c>
      <c r="OL37" s="8">
        <v>9.2947012468773096</v>
      </c>
      <c r="OM37" s="8">
        <v>3.2563356238778298</v>
      </c>
      <c r="ON37" s="8">
        <v>0.36315282685747002</v>
      </c>
      <c r="OO37" s="8">
        <v>0.38083293299645199</v>
      </c>
      <c r="OP37" s="8">
        <v>-4.1707551002796004</v>
      </c>
      <c r="OQ37" s="8">
        <v>10.339887462820499</v>
      </c>
      <c r="OR37" s="8">
        <v>-0.50811587422274695</v>
      </c>
      <c r="OS37" s="8">
        <v>4.1180690214560496</v>
      </c>
      <c r="OT37" s="8">
        <v>11.382486702736999</v>
      </c>
      <c r="OU37" s="8">
        <v>6.2558740934233903</v>
      </c>
      <c r="OV37" s="8">
        <v>6.9278926649563104</v>
      </c>
      <c r="OW37" s="8">
        <v>9.6567113225557293</v>
      </c>
      <c r="OX37" s="8">
        <v>15.2128859518306</v>
      </c>
      <c r="OY37" s="8">
        <v>9.0998985109864101</v>
      </c>
      <c r="OZ37" s="8">
        <v>11.7355468745733</v>
      </c>
      <c r="PA37" s="8">
        <v>17.950731082061498</v>
      </c>
      <c r="PB37" s="8">
        <v>20.523062688452601</v>
      </c>
      <c r="PC37" s="8">
        <v>17.430949554427499</v>
      </c>
      <c r="PD37" s="8">
        <v>35.216870549586503</v>
      </c>
      <c r="PE37" s="8">
        <v>26.898060272569602</v>
      </c>
      <c r="PF37" s="8">
        <v>31.757247090009798</v>
      </c>
      <c r="PG37" s="8">
        <v>34.356757242430199</v>
      </c>
      <c r="PH37" s="8">
        <v>20.086062285817899</v>
      </c>
      <c r="PI37" s="8">
        <v>14.766806233398199</v>
      </c>
      <c r="PJ37" s="8">
        <v>12.747792135988201</v>
      </c>
      <c r="PK37" s="8">
        <v>5.4988982072652304</v>
      </c>
      <c r="PL37" s="8">
        <v>12.7152694124992</v>
      </c>
      <c r="PM37" s="8">
        <v>-0.64961204781527904</v>
      </c>
      <c r="PN37" s="8">
        <v>-1.47195155110061</v>
      </c>
      <c r="PO37" s="8">
        <v>-0.60708949481662799</v>
      </c>
      <c r="PP37" s="8">
        <v>-7.0932442244032101</v>
      </c>
      <c r="PQ37" s="8">
        <v>-8.8748723500463598</v>
      </c>
      <c r="PR37" s="8">
        <v>-11.6410288586259</v>
      </c>
      <c r="PS37" s="8">
        <v>-12.248011318069899</v>
      </c>
      <c r="PT37" s="8">
        <v>4.1865331861969102</v>
      </c>
      <c r="PU37" s="8">
        <v>-9.0733572179777706</v>
      </c>
      <c r="PV37" s="8">
        <v>-4.6159251432368</v>
      </c>
      <c r="PW37" s="8">
        <v>4.4352051686105698</v>
      </c>
      <c r="PX37" s="8">
        <v>-0.361808035124776</v>
      </c>
      <c r="PY37" s="8">
        <v>12.799174129238599</v>
      </c>
      <c r="PZ37" s="8">
        <v>14.0307035383206</v>
      </c>
      <c r="QA37" s="8">
        <v>16.325778675470499</v>
      </c>
      <c r="QB37" s="8">
        <v>7.7430265069415301</v>
      </c>
      <c r="QC37" s="8">
        <v>10.133682192839</v>
      </c>
      <c r="QD37" s="8">
        <v>1.07326672319858</v>
      </c>
      <c r="QE37" s="8">
        <v>-5.9468902157191099</v>
      </c>
      <c r="QF37" s="8">
        <v>-10.814186332221499</v>
      </c>
      <c r="QG37" s="8">
        <v>0.30104327580149798</v>
      </c>
      <c r="QH37" s="8">
        <v>-8.3892439606022293</v>
      </c>
      <c r="QI37" s="8">
        <v>-4.1204631435896504</v>
      </c>
      <c r="QJ37" s="8">
        <v>-7.0496070323654498</v>
      </c>
      <c r="QK37" s="8">
        <v>-7.6665354183485803</v>
      </c>
      <c r="QL37" s="8">
        <v>-9.5028585173842206</v>
      </c>
      <c r="QM37" s="8">
        <v>-16.340344560986701</v>
      </c>
      <c r="QN37" s="8">
        <v>-8.0665641209679109</v>
      </c>
      <c r="QO37" s="8">
        <v>-6.1915872773088401</v>
      </c>
      <c r="QP37" s="8">
        <v>-4.8831347423399001E-2</v>
      </c>
      <c r="QQ37" s="8">
        <v>-8.4480854000987995E-2</v>
      </c>
      <c r="QR37" s="8">
        <v>-1.0603973145046901</v>
      </c>
      <c r="QS37" s="8">
        <v>9.1131843466096996</v>
      </c>
      <c r="QT37" s="8">
        <v>9.1182412163314801</v>
      </c>
      <c r="QU37" s="8">
        <v>8.5614879397992993</v>
      </c>
      <c r="QV37" s="8">
        <v>11.949396461090499</v>
      </c>
      <c r="QW37" s="8">
        <v>6.0231037133570497</v>
      </c>
      <c r="QX37" s="8">
        <v>16.973441439441299</v>
      </c>
      <c r="QY37" s="8">
        <v>18.7320244778508</v>
      </c>
      <c r="QZ37" s="8">
        <v>20.850235148921001</v>
      </c>
      <c r="RA37" s="8">
        <v>16.9468829482899</v>
      </c>
      <c r="RB37" s="8">
        <v>23.2118248583457</v>
      </c>
      <c r="RC37" s="8">
        <v>31.210127114566198</v>
      </c>
      <c r="RD37" s="8">
        <v>21.415983797310801</v>
      </c>
      <c r="RE37" s="8">
        <v>21.027963881381702</v>
      </c>
      <c r="RF37" s="8">
        <v>26.409538241099298</v>
      </c>
      <c r="RG37" s="8">
        <v>27.983348504846699</v>
      </c>
      <c r="RH37" s="8">
        <v>21.7194500558962</v>
      </c>
      <c r="RI37" s="8">
        <v>23.902196631427699</v>
      </c>
      <c r="RJ37" s="8">
        <v>17.197917982851799</v>
      </c>
      <c r="RK37" s="8">
        <v>19.206183935756901</v>
      </c>
      <c r="RL37" s="8">
        <v>10.9436643879214</v>
      </c>
      <c r="RM37" s="8">
        <v>16.476293865315601</v>
      </c>
      <c r="RN37" s="8">
        <v>7.1146979041424299</v>
      </c>
      <c r="RO37" s="8">
        <v>12.612228386762199</v>
      </c>
      <c r="RP37" s="8">
        <v>14.265491632477101</v>
      </c>
      <c r="RQ37" s="8">
        <v>7.8729382164527903</v>
      </c>
      <c r="RR37" s="8">
        <v>6.7410219824340203</v>
      </c>
      <c r="RS37" s="8">
        <v>5.6891883453257002</v>
      </c>
      <c r="RT37" s="8">
        <v>6.3913372764352596</v>
      </c>
      <c r="RU37" s="8">
        <v>6.4284506461177804</v>
      </c>
      <c r="RV37" s="8">
        <v>5.9894645680346299</v>
      </c>
      <c r="RW37" s="8">
        <v>5.79692339705612</v>
      </c>
      <c r="RX37" s="8">
        <v>8.7180194107161206</v>
      </c>
      <c r="RY37" s="8">
        <v>5.4572087355294796</v>
      </c>
      <c r="RZ37" s="8">
        <v>12.649405217074699</v>
      </c>
      <c r="SA37" s="8">
        <v>9.2700440939542297</v>
      </c>
      <c r="SB37" s="8">
        <v>11.5813963543089</v>
      </c>
      <c r="SC37" s="8">
        <v>15.307700111396599</v>
      </c>
      <c r="SD37" s="8">
        <v>11.417070602480999</v>
      </c>
      <c r="SE37" s="8">
        <v>2.4696903282679199</v>
      </c>
      <c r="SF37" s="8">
        <v>14.429453622494201</v>
      </c>
      <c r="SG37" s="8">
        <v>9.0209447247045595</v>
      </c>
      <c r="SH37" s="8">
        <v>9.6167733532231807</v>
      </c>
      <c r="SI37" s="8">
        <v>11.6911323031948</v>
      </c>
      <c r="SJ37" s="8">
        <v>4.7599916877285304</v>
      </c>
      <c r="SK37" s="8">
        <v>2.6859558792473099</v>
      </c>
      <c r="SL37" s="8">
        <v>2.3146597377138698</v>
      </c>
      <c r="SM37" s="8">
        <v>0.64593304544476504</v>
      </c>
      <c r="SN37" s="8">
        <v>6.89723041265127</v>
      </c>
      <c r="SO37" s="8">
        <v>-7.0124276737132298</v>
      </c>
      <c r="SP37" s="8">
        <v>-2.7817163209959999</v>
      </c>
      <c r="SQ37" s="8">
        <v>4.4509312172086997</v>
      </c>
      <c r="SR37" s="8">
        <v>-6.2409948347792401</v>
      </c>
      <c r="SS37" s="8">
        <v>-4.5090050133805999</v>
      </c>
      <c r="ST37" s="8">
        <v>-3.8998635045074699</v>
      </c>
      <c r="SU37" s="8">
        <v>-9.3026127917553705</v>
      </c>
      <c r="SV37" s="8">
        <v>-3.2367446804062201</v>
      </c>
      <c r="SW37" s="8">
        <v>-3.5196757917053398</v>
      </c>
      <c r="SX37" s="8">
        <v>-4.3127077446157003</v>
      </c>
      <c r="SY37" s="8">
        <v>-6.7838805453386399</v>
      </c>
      <c r="SZ37" s="8">
        <v>-11.350071693796099</v>
      </c>
      <c r="TA37" s="8">
        <v>-6.8558298919782299</v>
      </c>
      <c r="TB37" s="8">
        <v>-7.7560537632848296</v>
      </c>
      <c r="TC37" s="8">
        <v>-5.9457021856292904</v>
      </c>
      <c r="TD37" s="8">
        <v>-8.7690604135185097</v>
      </c>
      <c r="TE37" s="8">
        <v>-1.3889823763942499</v>
      </c>
      <c r="TF37" s="8">
        <v>-7.33967427450433</v>
      </c>
      <c r="TG37" s="8">
        <v>-1.96954020819446</v>
      </c>
      <c r="TH37" s="8">
        <v>6.3394476524075802</v>
      </c>
      <c r="TI37" s="8">
        <v>6.8134859245627801</v>
      </c>
      <c r="TJ37" s="8">
        <v>5.6120581631762603</v>
      </c>
      <c r="TK37" s="8">
        <v>6.1748374177904797</v>
      </c>
      <c r="TL37" s="8">
        <v>3.89615497048305</v>
      </c>
      <c r="TM37" s="8">
        <v>14.7341685174527</v>
      </c>
      <c r="TN37" s="8">
        <v>9.6827539662813393</v>
      </c>
      <c r="TO37" s="8">
        <v>10.554248012661301</v>
      </c>
      <c r="TP37" s="8">
        <v>12.7685426808999</v>
      </c>
      <c r="TQ37" s="8">
        <v>3.6542867765182998</v>
      </c>
      <c r="TR37" s="8">
        <v>12.338829502938699</v>
      </c>
      <c r="TS37" s="8">
        <v>4.8521416977710503</v>
      </c>
      <c r="TT37" s="8">
        <v>1.69294919632041</v>
      </c>
      <c r="TU37" s="8">
        <v>-4.3711083578463299</v>
      </c>
      <c r="TV37" s="8">
        <v>-1.33428673756644</v>
      </c>
      <c r="TW37" s="8">
        <v>1.8843131879546899</v>
      </c>
      <c r="TX37" s="8">
        <v>5.5467718640872796</v>
      </c>
      <c r="TY37" s="8">
        <v>1.7170216772345299</v>
      </c>
      <c r="TZ37" s="8">
        <v>6.4724063648935202</v>
      </c>
      <c r="UA37" s="8">
        <v>-2.5397223423705202</v>
      </c>
      <c r="UB37" s="8">
        <v>-4.59630084861928</v>
      </c>
      <c r="UC37" s="8">
        <v>-2.3160713787691898</v>
      </c>
      <c r="UD37" s="8">
        <v>-5.5620568914627597</v>
      </c>
      <c r="UE37" s="8">
        <v>-4.9683932478591704</v>
      </c>
      <c r="UF37" s="8">
        <v>-7.9823810975039002</v>
      </c>
      <c r="UG37" s="8">
        <v>-0.71625244025169399</v>
      </c>
      <c r="UH37" s="8">
        <v>-2.1983000362578702</v>
      </c>
      <c r="UI37" s="8">
        <v>-9.2912545654700907</v>
      </c>
      <c r="UJ37" s="8">
        <v>-13.322013330438701</v>
      </c>
      <c r="UK37" s="8">
        <v>-10.235214136031701</v>
      </c>
      <c r="UL37" s="8">
        <v>-9.9482308346810093</v>
      </c>
      <c r="UM37" s="8">
        <v>-6.31369623072277</v>
      </c>
      <c r="UN37" s="8">
        <v>2.1225226499318799</v>
      </c>
      <c r="UO37" s="8">
        <v>11.984781737842299</v>
      </c>
      <c r="UP37" s="8">
        <v>2.6667096447463301</v>
      </c>
      <c r="UQ37" s="8">
        <v>15.5335618294787</v>
      </c>
      <c r="UR37" s="8">
        <v>3.7641614515715802</v>
      </c>
      <c r="US37" s="8">
        <v>8.0550604470540392</v>
      </c>
      <c r="UT37" s="8">
        <v>1.5606569571854401</v>
      </c>
      <c r="UU37" s="8">
        <v>6.3005280748124903</v>
      </c>
      <c r="UV37" s="8">
        <v>10.1607066138184</v>
      </c>
      <c r="UW37" s="8">
        <v>17.057870162501199</v>
      </c>
      <c r="UX37" s="8">
        <v>9.1273202599514605</v>
      </c>
      <c r="UY37" s="8">
        <v>11.9922002806727</v>
      </c>
      <c r="UZ37" s="8">
        <v>14.210693389968799</v>
      </c>
      <c r="VA37" s="8">
        <v>-0.27216824710992998</v>
      </c>
      <c r="VB37" s="8">
        <v>-1.88043362983573</v>
      </c>
      <c r="VC37" s="8">
        <v>2.5340682385297102</v>
      </c>
      <c r="VD37" s="8">
        <v>14.160706549342301</v>
      </c>
      <c r="VE37" s="8">
        <v>1.3399466012568799</v>
      </c>
      <c r="VF37" s="8">
        <v>14.730794497554401</v>
      </c>
      <c r="VG37" s="8">
        <v>15.120506564803099</v>
      </c>
      <c r="VH37" s="8">
        <v>19.366138232056802</v>
      </c>
      <c r="VI37" s="8">
        <v>4.7620957125525996</v>
      </c>
      <c r="VJ37" s="8">
        <v>16.537404568242</v>
      </c>
      <c r="VK37" s="8">
        <v>13.848556994826399</v>
      </c>
      <c r="VL37" s="8">
        <v>1.73508395120505</v>
      </c>
      <c r="VM37" s="8">
        <v>10.4416550707417</v>
      </c>
      <c r="VN37" s="8">
        <v>20.151694072847299</v>
      </c>
      <c r="VO37" s="8">
        <v>11.3841473857791</v>
      </c>
      <c r="VP37" s="8">
        <v>10.3186552442947</v>
      </c>
      <c r="VQ37" s="8">
        <v>19.994455616548699</v>
      </c>
      <c r="VR37" s="8">
        <v>10.7162216981745</v>
      </c>
      <c r="VS37" s="8">
        <v>17.202461025991202</v>
      </c>
      <c r="VT37" s="8">
        <v>18.1233145048908</v>
      </c>
      <c r="VU37" s="8">
        <v>14.7903906838718</v>
      </c>
      <c r="VV37" s="8">
        <v>8.1683428558224591</v>
      </c>
      <c r="VW37" s="8">
        <v>7.7347406103684504</v>
      </c>
      <c r="VX37" s="8">
        <v>17.341492217796201</v>
      </c>
      <c r="VY37" s="8">
        <v>11.2097425212812</v>
      </c>
      <c r="VZ37" s="8">
        <v>16.631052938950202</v>
      </c>
      <c r="WA37" s="8">
        <v>5.8077953599248602</v>
      </c>
      <c r="WB37" s="8">
        <v>12.155702122049499</v>
      </c>
      <c r="WC37" s="8">
        <v>14.3474081976305</v>
      </c>
      <c r="WD37" s="8">
        <v>15.9015519692966</v>
      </c>
      <c r="WE37" s="8">
        <v>4.8209020314533504</v>
      </c>
      <c r="WF37" s="8">
        <v>3.8430098772733001</v>
      </c>
      <c r="WG37" s="8">
        <v>16.270804161772102</v>
      </c>
      <c r="WH37" s="8">
        <v>25.271184796930399</v>
      </c>
      <c r="WI37" s="8">
        <v>36.799858364843502</v>
      </c>
      <c r="WJ37" s="8">
        <v>29.2970669845297</v>
      </c>
      <c r="WK37" s="8">
        <v>44.495068356422998</v>
      </c>
      <c r="WL37" s="8">
        <v>27.422627969222798</v>
      </c>
      <c r="WM37" s="8">
        <v>14.886969216634601</v>
      </c>
      <c r="WN37" s="8">
        <v>10.267942222619</v>
      </c>
      <c r="WO37" s="8">
        <v>3.80952216795361</v>
      </c>
      <c r="WP37" s="8">
        <v>0.23141993287951801</v>
      </c>
      <c r="WQ37" s="8">
        <v>9.1665235502153593</v>
      </c>
      <c r="WR37" s="8">
        <v>5.1238141665603703</v>
      </c>
      <c r="WS37" s="8">
        <v>-2.1373181969128998</v>
      </c>
      <c r="WT37" s="8">
        <v>-9.1790304800353297</v>
      </c>
      <c r="WU37" s="8">
        <v>-13.5365594411863</v>
      </c>
      <c r="WV37" s="8">
        <v>-13.088629819081101</v>
      </c>
      <c r="WW37" s="8">
        <v>-19.691128290848201</v>
      </c>
      <c r="WX37" s="8">
        <v>-10.5440008844354</v>
      </c>
      <c r="WY37" s="8">
        <v>6.27895740023886</v>
      </c>
      <c r="WZ37" s="8">
        <v>5.9116011330916196</v>
      </c>
      <c r="XA37" s="8">
        <v>8.8264025480002708</v>
      </c>
      <c r="XB37" s="8">
        <v>12.6469194878125</v>
      </c>
      <c r="XC37" s="8">
        <v>14.305728594663099</v>
      </c>
      <c r="XD37" s="8">
        <v>8.7155400462375905</v>
      </c>
      <c r="XE37" s="8">
        <v>10.6339427977504</v>
      </c>
      <c r="XF37" s="8">
        <v>12.749628289914</v>
      </c>
      <c r="XG37" s="8">
        <v>11.8425714868587</v>
      </c>
      <c r="XH37" s="8">
        <v>15.9651282135555</v>
      </c>
      <c r="XI37" s="8">
        <v>17.621436685992499</v>
      </c>
      <c r="XJ37" s="8">
        <v>18.370759555035299</v>
      </c>
      <c r="XK37" s="8">
        <v>17.779015816743701</v>
      </c>
      <c r="XL37" s="8">
        <v>8.2258198815744397</v>
      </c>
      <c r="XM37" s="8">
        <v>2.5614888697331399</v>
      </c>
      <c r="XN37" s="8">
        <v>-8.8194593661705092</v>
      </c>
      <c r="XO37" s="8">
        <v>-24.947376746918199</v>
      </c>
      <c r="XP37" s="8">
        <v>-25.998169467738499</v>
      </c>
      <c r="XQ37" s="8">
        <v>-31.298148558893299</v>
      </c>
      <c r="XR37" s="8">
        <v>-31.921287578643</v>
      </c>
      <c r="XS37" s="8">
        <v>-34.950480069091398</v>
      </c>
      <c r="XT37" s="8">
        <v>-34.803803261530398</v>
      </c>
      <c r="XU37" s="8">
        <v>-34.760275204354599</v>
      </c>
      <c r="XV37" s="8">
        <v>-32.423655398340401</v>
      </c>
      <c r="XW37" s="8">
        <v>-30.70507231657</v>
      </c>
      <c r="XX37" s="8">
        <v>-23.733716437590399</v>
      </c>
      <c r="XY37" s="8">
        <v>-19.377722746768999</v>
      </c>
      <c r="XZ37" s="8">
        <v>-6.9593059604858203</v>
      </c>
      <c r="YA37" s="8">
        <v>9.7444135845164599</v>
      </c>
      <c r="YB37" s="8">
        <v>14.6640987579064</v>
      </c>
      <c r="YC37" s="8">
        <v>17.984105741858102</v>
      </c>
      <c r="YD37" s="8">
        <v>24.191779843461099</v>
      </c>
      <c r="YE37" s="8">
        <v>23.041347284897402</v>
      </c>
      <c r="YF37" s="8">
        <v>21.241011985497501</v>
      </c>
      <c r="YG37" s="8">
        <v>16.2995474375683</v>
      </c>
      <c r="YH37" s="8">
        <v>14.4788530773118</v>
      </c>
      <c r="YI37" s="8">
        <v>10.3755187163034</v>
      </c>
      <c r="YJ37" s="8">
        <v>11.081042533798801</v>
      </c>
      <c r="YK37" s="8">
        <v>10.9564028090299</v>
      </c>
      <c r="YL37" s="8">
        <v>11.777858454531801</v>
      </c>
      <c r="YM37" s="8">
        <v>10.8451460186027</v>
      </c>
      <c r="YN37" s="8">
        <v>8.5810895958245705</v>
      </c>
      <c r="YO37" s="8">
        <v>25.444773487929101</v>
      </c>
      <c r="YP37" s="8">
        <v>20.9345202869148</v>
      </c>
      <c r="YQ37" s="8">
        <v>21.095330004193301</v>
      </c>
      <c r="YR37" s="8">
        <v>23.129423237452698</v>
      </c>
      <c r="YS37" s="8">
        <v>26.618510832836201</v>
      </c>
      <c r="YT37" s="8">
        <v>17.161912533013101</v>
      </c>
      <c r="YU37" s="8">
        <v>19.5451359053604</v>
      </c>
      <c r="YV37" s="8">
        <v>16.7348680934731</v>
      </c>
      <c r="YW37" s="8">
        <v>10.0311458282041</v>
      </c>
      <c r="YX37" s="8">
        <v>14.770324233239901</v>
      </c>
      <c r="YY37" s="8">
        <v>6.7892172139064897</v>
      </c>
      <c r="YZ37" s="8">
        <v>9.0868567453288094</v>
      </c>
      <c r="ZA37" s="8">
        <v>-0.33444867441914</v>
      </c>
      <c r="ZB37" s="8">
        <v>-3.1435548302149199</v>
      </c>
      <c r="ZC37" s="8">
        <v>5.9564995884863796</v>
      </c>
      <c r="ZD37" s="8">
        <v>-4.9355589715922399</v>
      </c>
      <c r="ZE37" s="8">
        <v>-1.2433805250025001</v>
      </c>
      <c r="ZF37" s="8">
        <v>-6.2405419344649697</v>
      </c>
      <c r="ZG37" s="8">
        <v>-0.86883508582204305</v>
      </c>
      <c r="ZH37" s="8">
        <v>-3.1902470696900802</v>
      </c>
      <c r="ZI37" s="8">
        <v>5.5157011103589904</v>
      </c>
      <c r="ZJ37" s="8">
        <v>-6.66878193904261</v>
      </c>
      <c r="ZK37" s="8">
        <v>-3.0885833445234399</v>
      </c>
      <c r="ZL37" s="8">
        <v>2.0706205517678802</v>
      </c>
      <c r="ZM37" s="8">
        <v>-0.71911847092745396</v>
      </c>
      <c r="ZN37" s="8">
        <v>-0.83312158572341599</v>
      </c>
      <c r="ZO37" s="8">
        <v>-6.9441389895400603</v>
      </c>
      <c r="ZP37" s="8">
        <v>2.6994358496490301</v>
      </c>
      <c r="ZQ37" s="8">
        <v>-4.0655010262879401</v>
      </c>
      <c r="ZR37" s="8">
        <v>14.0368375797991</v>
      </c>
      <c r="ZS37" s="8">
        <v>-4.5035494757652197</v>
      </c>
      <c r="ZT37" s="8">
        <v>1.6963002560093801</v>
      </c>
      <c r="ZU37" s="8">
        <v>-2.46904884053634</v>
      </c>
      <c r="ZV37" s="8">
        <v>0.85621991952949805</v>
      </c>
      <c r="ZW37" s="8">
        <v>3.5315703164277799</v>
      </c>
      <c r="ZX37" s="8">
        <v>1.1301472236986201</v>
      </c>
      <c r="ZY37" s="8">
        <v>-0.67254129323395995</v>
      </c>
      <c r="ZZ37" s="8">
        <v>4.5986871558618496</v>
      </c>
      <c r="AAA37" s="8">
        <v>11.4090739195619</v>
      </c>
      <c r="AAB37" s="8">
        <v>1.5452048295216601</v>
      </c>
      <c r="AAC37" s="8">
        <v>6.8788125703223901</v>
      </c>
      <c r="AAD37" s="8">
        <v>-3.7188381612735402</v>
      </c>
      <c r="AAE37" s="8">
        <v>6.63699598744493</v>
      </c>
      <c r="AAF37" s="8">
        <v>-2.7614582026858199</v>
      </c>
      <c r="AAG37" s="8">
        <v>-1.37207082626901</v>
      </c>
      <c r="AAH37" s="8">
        <v>-1.02684834477786</v>
      </c>
      <c r="AAI37" s="8">
        <v>-1.37089104929996</v>
      </c>
      <c r="AAJ37" s="8">
        <v>-8.4541993035253107</v>
      </c>
      <c r="AAK37" s="8">
        <v>-7.6153092901014903</v>
      </c>
      <c r="AAL37" s="8">
        <v>-11.3438407182235</v>
      </c>
      <c r="AAM37" s="8">
        <v>-17.077594241624201</v>
      </c>
      <c r="AAN37" s="8">
        <v>-8.6975483675911107</v>
      </c>
      <c r="AAO37" s="8">
        <v>-8.1361262063277309</v>
      </c>
      <c r="AAP37" s="8">
        <v>-4.5514653868761004</v>
      </c>
      <c r="AAQ37" s="8">
        <v>-16.045222091538399</v>
      </c>
      <c r="AAR37" s="8">
        <v>-4.9102280348934304</v>
      </c>
      <c r="AAS37" s="8">
        <v>-8.5571838397051305</v>
      </c>
      <c r="AAT37" s="8">
        <v>-7.8205707341756598</v>
      </c>
      <c r="AAU37" s="8">
        <v>-10.032514704356901</v>
      </c>
      <c r="AAV37" s="8">
        <v>-10.9324050407789</v>
      </c>
      <c r="AAW37" s="8">
        <v>-11.0347688528012</v>
      </c>
      <c r="AAX37" s="8">
        <v>-7.5898526650419704</v>
      </c>
      <c r="AAY37" s="8">
        <v>-10.1849063975792</v>
      </c>
      <c r="AAZ37" s="8">
        <v>0.73145907246732</v>
      </c>
    </row>
    <row r="38" spans="1:728" ht="14" x14ac:dyDescent="0.2">
      <c r="A38" s="14" t="s">
        <v>769</v>
      </c>
      <c r="B38" s="15"/>
      <c r="C38" s="6" t="s">
        <v>737</v>
      </c>
      <c r="D38" s="5" t="s">
        <v>738</v>
      </c>
      <c r="E38" s="7">
        <v>10.3631380609798</v>
      </c>
      <c r="F38" s="7">
        <v>7.6955179033469703</v>
      </c>
      <c r="G38" s="7">
        <v>16.279872314726902</v>
      </c>
      <c r="H38" s="7">
        <v>25.256064690026999</v>
      </c>
      <c r="I38" s="7">
        <v>24.825576260708299</v>
      </c>
      <c r="J38" s="7">
        <v>23.315663474692201</v>
      </c>
      <c r="K38" s="7">
        <v>15.4078796795815</v>
      </c>
      <c r="L38" s="7">
        <v>19.634628044766298</v>
      </c>
      <c r="M38" s="7">
        <v>28.4349445389037</v>
      </c>
      <c r="N38" s="7">
        <v>19.7318311647096</v>
      </c>
      <c r="O38" s="7">
        <v>11.9114257490945</v>
      </c>
      <c r="P38" s="7">
        <v>49.686047459838498</v>
      </c>
      <c r="Q38" s="7">
        <v>28.247710693776199</v>
      </c>
      <c r="R38" s="7">
        <v>22.242889250561898</v>
      </c>
      <c r="S38" s="7">
        <v>39.560765692239201</v>
      </c>
      <c r="T38" s="7">
        <v>24.732802524926502</v>
      </c>
      <c r="U38" s="7">
        <v>10.379227394934199</v>
      </c>
      <c r="V38" s="7">
        <v>16.043818900367501</v>
      </c>
      <c r="W38" s="7">
        <v>14.5194418868192</v>
      </c>
      <c r="X38" s="7">
        <v>11.198239097537501</v>
      </c>
      <c r="Y38" s="7">
        <v>1.1788438504696499</v>
      </c>
      <c r="Z38" s="7">
        <v>2.4716718573984502</v>
      </c>
      <c r="AA38" s="7">
        <v>12.806178742184599</v>
      </c>
      <c r="AB38" s="7">
        <v>-18.647853562867699</v>
      </c>
      <c r="AC38" s="7">
        <v>-13.8811569647828</v>
      </c>
      <c r="AD38" s="7">
        <v>-16.217587015786499</v>
      </c>
      <c r="AE38" s="7">
        <v>-26.3583200425306</v>
      </c>
      <c r="AF38" s="7">
        <v>-21.565357409856801</v>
      </c>
      <c r="AG38" s="7">
        <v>-11.627459778219301</v>
      </c>
      <c r="AH38" s="7">
        <v>-20.111131027065799</v>
      </c>
      <c r="AI38" s="7">
        <v>-15.820397056095</v>
      </c>
      <c r="AJ38" s="7">
        <v>-15.5820858592107</v>
      </c>
      <c r="AK38" s="7">
        <v>-15.6448598130841</v>
      </c>
      <c r="AL38" s="7">
        <v>-12.7586652871185</v>
      </c>
      <c r="AM38" s="7">
        <v>-8.6528429838289007</v>
      </c>
      <c r="AN38" s="7">
        <v>-10.319426772919</v>
      </c>
      <c r="AO38" s="7">
        <v>-7.7079820123665002</v>
      </c>
      <c r="AP38" s="7">
        <v>-4.9186530457813102</v>
      </c>
      <c r="AQ38" s="7">
        <v>-4.3098469535085204</v>
      </c>
      <c r="AR38" s="7">
        <v>-4.2891707603196698</v>
      </c>
      <c r="AS38" s="7">
        <v>-4.2213679553202299</v>
      </c>
      <c r="AT38" s="7">
        <v>1.4733378206566501</v>
      </c>
      <c r="AU38" s="7">
        <v>2.6522665491146902</v>
      </c>
      <c r="AV38" s="7">
        <v>4.9534696270242504</v>
      </c>
      <c r="AW38" s="7">
        <v>12.896077996897899</v>
      </c>
      <c r="AX38" s="7">
        <v>-1.58624268030539</v>
      </c>
      <c r="AY38" s="7">
        <v>-1.7560139910057799</v>
      </c>
      <c r="AZ38" s="7">
        <v>11.506869772998799</v>
      </c>
      <c r="BA38" s="7">
        <v>16.8252759802056</v>
      </c>
      <c r="BB38" s="7">
        <v>23.708714683644999</v>
      </c>
      <c r="BC38" s="7">
        <v>16.250471520181101</v>
      </c>
      <c r="BD38" s="7">
        <v>24.666768806496101</v>
      </c>
      <c r="BE38" s="7">
        <v>24.528587656190801</v>
      </c>
      <c r="BF38" s="7">
        <v>21.1232311320755</v>
      </c>
      <c r="BG38" s="7">
        <v>22.437732608073301</v>
      </c>
      <c r="BH38" s="7">
        <v>15.883543950289701</v>
      </c>
      <c r="BI38" s="7">
        <v>8.6817140987896604</v>
      </c>
      <c r="BJ38" s="7">
        <v>26.888604353393099</v>
      </c>
      <c r="BK38" s="7">
        <v>21.572331613747</v>
      </c>
      <c r="BL38" s="7">
        <v>9.2479742851402893</v>
      </c>
      <c r="BM38" s="7">
        <v>5.7347670250896101</v>
      </c>
      <c r="BN38" s="7">
        <v>9.8623262995368002</v>
      </c>
      <c r="BO38" s="7">
        <v>13.9009669673567</v>
      </c>
      <c r="BP38" s="7">
        <v>0.57760845520462101</v>
      </c>
      <c r="BQ38" s="7">
        <v>-4.0683531987350996</v>
      </c>
      <c r="BR38" s="7">
        <v>-1.3386880856760399</v>
      </c>
      <c r="BS38" s="7">
        <v>-0.74823171801017097</v>
      </c>
      <c r="BT38" s="7">
        <v>2.1026629714423399</v>
      </c>
      <c r="BU38" s="7">
        <v>0.47555983626294202</v>
      </c>
      <c r="BV38" s="7">
        <v>7.3662966700302697</v>
      </c>
      <c r="BW38" s="7">
        <v>3.88477169495577</v>
      </c>
      <c r="BX38" s="7">
        <v>4.2356258428343798</v>
      </c>
      <c r="BY38" s="7">
        <v>2.7488443759630199</v>
      </c>
      <c r="BZ38" s="7">
        <v>6.5233940387655904</v>
      </c>
      <c r="CA38" s="7">
        <v>-5.2133781550908802</v>
      </c>
      <c r="CB38" s="7">
        <v>10.2394916911046</v>
      </c>
      <c r="CC38" s="7">
        <v>11.8098256735341</v>
      </c>
      <c r="CD38" s="7">
        <v>15.782656963118299</v>
      </c>
      <c r="CE38" s="7">
        <v>3.05671712114966</v>
      </c>
      <c r="CF38" s="7">
        <v>0.84380716350976603</v>
      </c>
      <c r="CG38" s="7">
        <v>13.713977592714601</v>
      </c>
      <c r="CH38" s="7">
        <v>-14.7666961521451</v>
      </c>
      <c r="CI38" s="7">
        <v>-1.2138994361983699</v>
      </c>
      <c r="CJ38" s="7">
        <v>6.5216112907968196</v>
      </c>
      <c r="CK38" s="7">
        <v>-40.777397876552101</v>
      </c>
      <c r="CL38" s="7">
        <v>17.794513770545901</v>
      </c>
      <c r="CM38" s="7">
        <v>17.450108199086301</v>
      </c>
      <c r="CN38" s="7">
        <v>6.7723342939481297</v>
      </c>
      <c r="CO38" s="7">
        <v>7.6482594398457904</v>
      </c>
      <c r="CP38" s="7">
        <v>-2.1253928514355702</v>
      </c>
      <c r="CQ38" s="7">
        <v>5.1034403931877899</v>
      </c>
      <c r="CR38" s="7">
        <v>11.854885898186099</v>
      </c>
      <c r="CS38" s="7">
        <v>2.9715489989462598</v>
      </c>
      <c r="CT38" s="7">
        <v>26.010248427061001</v>
      </c>
      <c r="CU38" s="7">
        <v>13.353910663327699</v>
      </c>
      <c r="CV38" s="7">
        <v>13.6800264988407</v>
      </c>
      <c r="CW38" s="7">
        <v>107.880076977616</v>
      </c>
      <c r="CX38" s="7">
        <v>-3.1174164644390499</v>
      </c>
      <c r="CY38" s="7">
        <v>5.7986590920722696</v>
      </c>
      <c r="CZ38" s="7">
        <v>8.0037371535347202</v>
      </c>
      <c r="DA38" s="7">
        <v>9.3643018907673703</v>
      </c>
      <c r="DB38" s="7">
        <v>13.2143245890933</v>
      </c>
      <c r="DC38" s="7">
        <v>15.1867761405035</v>
      </c>
      <c r="DD38" s="7">
        <v>9.5992885540908102</v>
      </c>
      <c r="DE38" s="7">
        <v>14.4596807204257</v>
      </c>
      <c r="DF38" s="7">
        <v>10.6810109641221</v>
      </c>
      <c r="DG38" s="7">
        <v>12.155774763666299</v>
      </c>
      <c r="DH38" s="7">
        <v>16.2490287490287</v>
      </c>
      <c r="DI38" s="7">
        <v>-40.191970376145001</v>
      </c>
      <c r="DJ38" s="7">
        <v>-21.840077071290899</v>
      </c>
      <c r="DK38" s="7">
        <v>32.498065015479902</v>
      </c>
      <c r="DL38" s="7">
        <v>15.6430219146482</v>
      </c>
      <c r="DM38" s="7">
        <v>10.7247772694438</v>
      </c>
      <c r="DN38" s="7">
        <v>7.4271704643784204</v>
      </c>
      <c r="DO38" s="7">
        <v>8.5489048338368594</v>
      </c>
      <c r="DP38" s="7">
        <v>11.1593718676913</v>
      </c>
      <c r="DQ38" s="7">
        <v>2.4273580688421998</v>
      </c>
      <c r="DR38" s="7">
        <v>9.2596037577899697</v>
      </c>
      <c r="DS38" s="7">
        <v>8.9372423270728394</v>
      </c>
      <c r="DT38" s="7">
        <v>-1.3158994068009</v>
      </c>
      <c r="DU38" s="7">
        <v>87.234215885947094</v>
      </c>
      <c r="DV38" s="7">
        <v>44.9895229877974</v>
      </c>
      <c r="DW38" s="7">
        <v>-7.6268711208470199</v>
      </c>
      <c r="DX38" s="7">
        <v>-3.7318705065868798</v>
      </c>
      <c r="DY38" s="7">
        <v>5.0582811412665301</v>
      </c>
      <c r="DZ38" s="7">
        <v>11.1782342148834</v>
      </c>
      <c r="EA38" s="7">
        <v>7.3624701021961299</v>
      </c>
      <c r="EB38" s="7">
        <v>5.61209154536476</v>
      </c>
      <c r="EC38" s="7">
        <v>9.2174747959673606</v>
      </c>
      <c r="ED38" s="7">
        <v>11.3693440599327</v>
      </c>
      <c r="EE38" s="7">
        <v>4.74328245237795</v>
      </c>
      <c r="EF38" s="7">
        <v>2.3324725902721899</v>
      </c>
      <c r="EG38" s="7">
        <v>14.8240003480834</v>
      </c>
      <c r="EH38" s="7">
        <v>9.7381620334948593</v>
      </c>
      <c r="EI38" s="7">
        <v>-0.22133512509386999</v>
      </c>
      <c r="EJ38" s="7">
        <v>12.5836391107274</v>
      </c>
      <c r="EK38" s="7">
        <v>5.52680604429725</v>
      </c>
      <c r="EL38" s="7">
        <v>3.9323807607164398</v>
      </c>
      <c r="EM38" s="7">
        <v>5.3710304601425802</v>
      </c>
      <c r="EN38" s="7">
        <v>4.31777524800781</v>
      </c>
      <c r="EO38" s="7">
        <v>3.7722277722277702</v>
      </c>
      <c r="EP38" s="7">
        <v>-7.6899556642715199</v>
      </c>
      <c r="EQ38" s="7">
        <v>7.2222891324420901</v>
      </c>
      <c r="ER38" s="7">
        <v>10.7305369405146</v>
      </c>
      <c r="ES38" s="7">
        <v>6.6502463054187197</v>
      </c>
      <c r="ET38" s="7">
        <v>7.4873145601735303</v>
      </c>
      <c r="EU38" s="7">
        <v>-3.4026539908892901</v>
      </c>
      <c r="EV38" s="7">
        <v>9.4823619631901792</v>
      </c>
      <c r="EW38" s="7">
        <v>7.4892114554727298</v>
      </c>
      <c r="EX38" s="7">
        <v>11.1339168151189</v>
      </c>
      <c r="EY38" s="7">
        <v>9.86391942800031</v>
      </c>
      <c r="EZ38" s="7">
        <v>14.9544001870762</v>
      </c>
      <c r="FA38" s="7">
        <v>23.651276522006999</v>
      </c>
      <c r="FB38" s="7">
        <v>8.93921828420007</v>
      </c>
      <c r="FC38" s="7">
        <v>11.2887524337277</v>
      </c>
      <c r="FD38" s="7">
        <v>11.229826658697</v>
      </c>
      <c r="FE38" s="7">
        <v>-23.229703322082099</v>
      </c>
      <c r="FF38" s="7">
        <v>-18.338738738738702</v>
      </c>
      <c r="FG38" s="7">
        <v>30.738948577052401</v>
      </c>
      <c r="FH38" s="7">
        <v>16.215458971036298</v>
      </c>
      <c r="FI38" s="7">
        <v>19.2634767692252</v>
      </c>
      <c r="FJ38" s="7">
        <v>10.7850994877513</v>
      </c>
      <c r="FK38" s="7">
        <v>11.3365990202939</v>
      </c>
      <c r="FL38" s="7">
        <v>14.1244278691304</v>
      </c>
      <c r="FM38" s="7">
        <v>4.0422285198218697</v>
      </c>
      <c r="FN38" s="7">
        <v>27.022918171107101</v>
      </c>
      <c r="FO38" s="7">
        <v>14.3087844430239</v>
      </c>
      <c r="FP38" s="7">
        <v>10.1565123933633</v>
      </c>
      <c r="FQ38" s="7">
        <v>57.615587541074703</v>
      </c>
      <c r="FR38" s="7">
        <v>56.5023608843387</v>
      </c>
      <c r="FS38" s="7">
        <v>5.8591054513518603</v>
      </c>
      <c r="FT38" s="7">
        <v>2.7634632191182198</v>
      </c>
      <c r="FU38" s="7">
        <v>12.0329283593965</v>
      </c>
      <c r="FV38" s="7">
        <v>17.2276044287871</v>
      </c>
      <c r="FW38" s="7">
        <v>16.392206159648001</v>
      </c>
      <c r="FX38" s="7">
        <v>6.6932057871126798</v>
      </c>
      <c r="FY38" s="7">
        <v>6.3396090873716702</v>
      </c>
      <c r="FZ38" s="7">
        <v>10.349780078393801</v>
      </c>
      <c r="GA38" s="7">
        <v>2.9962326348010402</v>
      </c>
      <c r="GB38" s="7">
        <v>8.8237087627294404</v>
      </c>
      <c r="GC38" s="7">
        <v>5.74641766502232</v>
      </c>
      <c r="GD38" s="7">
        <v>4.1731284364866799</v>
      </c>
      <c r="GE38" s="7">
        <v>12.281481481481499</v>
      </c>
      <c r="GF38" s="7">
        <v>6.47214076246334</v>
      </c>
      <c r="GG38" s="7">
        <v>2.33275970389795</v>
      </c>
      <c r="GH38" s="7">
        <v>-1.4650245512356099</v>
      </c>
      <c r="GI38" s="7">
        <v>-3.53169888756885</v>
      </c>
      <c r="GJ38" s="7">
        <v>2.0911065322715401</v>
      </c>
      <c r="GK38" s="7">
        <v>26.2926788076674</v>
      </c>
      <c r="GL38" s="7">
        <v>-27.635574837310202</v>
      </c>
      <c r="GM38" s="7">
        <v>-8.6786306223924097</v>
      </c>
      <c r="GN38" s="7">
        <v>8.7330494228398496</v>
      </c>
      <c r="GO38" s="7">
        <v>13.134146002832299</v>
      </c>
      <c r="GP38" s="7">
        <v>3.5025037217485502</v>
      </c>
      <c r="GQ38" s="7">
        <v>2.0847077450851002</v>
      </c>
      <c r="GR38" s="7">
        <v>5.2248877626903898</v>
      </c>
      <c r="GS38" s="7">
        <v>3.6115634092304401</v>
      </c>
      <c r="GT38" s="7">
        <v>8.1338670587914894</v>
      </c>
      <c r="GU38" s="7">
        <v>14.031012091356899</v>
      </c>
      <c r="GV38" s="7">
        <v>14.3133778808128</v>
      </c>
      <c r="GW38" s="7">
        <v>-6.9180707854149999</v>
      </c>
      <c r="GX38" s="7">
        <v>61.552008393285398</v>
      </c>
      <c r="GY38" s="7">
        <v>39.816002753700303</v>
      </c>
      <c r="GZ38" s="7">
        <v>17.323301296091099</v>
      </c>
      <c r="HA38" s="7">
        <v>21.6208919323565</v>
      </c>
      <c r="HB38" s="7">
        <v>32.594994638981099</v>
      </c>
      <c r="HC38" s="7">
        <v>37.288354659428698</v>
      </c>
      <c r="HD38" s="7">
        <v>43.799078630509896</v>
      </c>
      <c r="HE38" s="7">
        <v>43.275968672712303</v>
      </c>
      <c r="HF38" s="7">
        <v>44.235708889448503</v>
      </c>
      <c r="HG38" s="7">
        <v>43.965538401119296</v>
      </c>
      <c r="HH38" s="7">
        <v>44.155751198912</v>
      </c>
      <c r="HI38" s="7">
        <v>53.716119145675698</v>
      </c>
      <c r="HJ38" s="7">
        <v>52.740345587382599</v>
      </c>
      <c r="HK38" s="7">
        <v>53.953582059488397</v>
      </c>
      <c r="HL38" s="7">
        <v>52.615742774312601</v>
      </c>
      <c r="HM38" s="7">
        <v>44.296900226025201</v>
      </c>
      <c r="HN38" s="7">
        <v>48.8846813798</v>
      </c>
      <c r="HO38" s="7">
        <v>43.5774807004331</v>
      </c>
      <c r="HP38" s="7">
        <v>47.583595755137701</v>
      </c>
      <c r="HQ38" s="7">
        <v>37.598446434351096</v>
      </c>
      <c r="HR38" s="7">
        <v>45.207416719044602</v>
      </c>
      <c r="HS38" s="7">
        <v>41.627879221864198</v>
      </c>
      <c r="HT38" s="7">
        <v>38.684210526315802</v>
      </c>
      <c r="HU38" s="7">
        <v>30.834293903236901</v>
      </c>
      <c r="HV38" s="7">
        <v>31.6973911987123</v>
      </c>
      <c r="HW38" s="7">
        <v>30.442809792405701</v>
      </c>
      <c r="HX38" s="7">
        <v>27.532415202406099</v>
      </c>
      <c r="HY38" s="7">
        <v>32.825655226427202</v>
      </c>
      <c r="HZ38" s="7">
        <v>16.626263429108899</v>
      </c>
      <c r="IA38" s="7">
        <v>14.286463660922699</v>
      </c>
      <c r="IB38" s="7">
        <v>7.4644169811786201</v>
      </c>
      <c r="IC38" s="7">
        <v>7.6864774449845799</v>
      </c>
      <c r="ID38" s="7">
        <v>5.2615758275318898</v>
      </c>
      <c r="IE38" s="7">
        <v>6.95325572716657</v>
      </c>
      <c r="IF38" s="7">
        <v>7.8610385115701797</v>
      </c>
      <c r="IG38" s="7">
        <v>8.5340445037086408</v>
      </c>
      <c r="IH38" s="7">
        <v>6.5549764781846704</v>
      </c>
      <c r="II38" s="7">
        <v>4.9928116885287901</v>
      </c>
      <c r="IJ38" s="7">
        <v>4.62644294241771</v>
      </c>
      <c r="IK38" s="7">
        <v>-4.1043243869310198</v>
      </c>
      <c r="IL38" s="7">
        <v>1.4561562925942799</v>
      </c>
      <c r="IM38" s="7">
        <v>3.5674943773810099</v>
      </c>
      <c r="IN38" s="7">
        <v>7.6207965109606297</v>
      </c>
      <c r="IO38" s="7">
        <v>16.137174477586601</v>
      </c>
      <c r="IP38" s="7">
        <v>11.182820263864301</v>
      </c>
      <c r="IQ38" s="7">
        <v>12.430637627328499</v>
      </c>
      <c r="IR38" s="7">
        <v>8.7209559637087892</v>
      </c>
      <c r="IS38" s="7">
        <v>7.9332170555391004</v>
      </c>
      <c r="IT38" s="7">
        <v>5.7243028578230302</v>
      </c>
      <c r="IU38" s="7">
        <v>1.92232164655182</v>
      </c>
      <c r="IV38" s="7">
        <v>12.683210923091901</v>
      </c>
      <c r="IW38" s="7">
        <v>6.1377985177051899</v>
      </c>
      <c r="IX38" s="7">
        <v>10.806968048185199</v>
      </c>
      <c r="IY38" s="7">
        <v>12.613980079107399</v>
      </c>
      <c r="IZ38" s="7">
        <v>6.0040524688066501</v>
      </c>
      <c r="JA38" s="7">
        <v>10.0121207055087</v>
      </c>
      <c r="JB38" s="7">
        <v>3.6687727949863902</v>
      </c>
      <c r="JC38" s="7">
        <v>3.8382604691207201</v>
      </c>
      <c r="JD38" s="7">
        <v>-1.4552929922045099</v>
      </c>
      <c r="JE38" s="7">
        <v>12.188875224863599</v>
      </c>
      <c r="JF38" s="7">
        <v>-4.226072894384</v>
      </c>
      <c r="JG38" s="7">
        <v>-1.29243907519267</v>
      </c>
      <c r="JH38" s="7">
        <v>5.2727290129305802</v>
      </c>
      <c r="JI38" s="7">
        <v>2.0307246676666799</v>
      </c>
      <c r="JJ38" s="7">
        <v>0.41424602172265701</v>
      </c>
      <c r="JK38" s="7">
        <v>9.62594203183723</v>
      </c>
      <c r="JL38" s="7">
        <v>16.985915492957702</v>
      </c>
      <c r="JM38" s="7">
        <v>11.849628630587199</v>
      </c>
      <c r="JN38" s="7">
        <v>21.534893861613799</v>
      </c>
      <c r="JO38" s="7">
        <v>12.372376425672201</v>
      </c>
      <c r="JP38" s="7">
        <v>26.8805766688698</v>
      </c>
      <c r="JQ38" s="7">
        <v>20.258909644338999</v>
      </c>
      <c r="JR38" s="7">
        <v>37.871631008613498</v>
      </c>
      <c r="JS38" s="7">
        <v>41.8837506198631</v>
      </c>
      <c r="JT38" s="7">
        <v>20.759159923629401</v>
      </c>
      <c r="JU38" s="7">
        <v>34.4942612645496</v>
      </c>
      <c r="JV38" s="7">
        <v>36.997534839261498</v>
      </c>
      <c r="JW38" s="7">
        <v>28.321038177804098</v>
      </c>
      <c r="JX38" s="7">
        <v>20.214302913556502</v>
      </c>
      <c r="JY38" s="7">
        <v>19.593756899509199</v>
      </c>
      <c r="JZ38" s="7">
        <v>20.8340128510388</v>
      </c>
      <c r="KA38" s="7">
        <v>34.633137719207902</v>
      </c>
      <c r="KB38" s="7">
        <v>27.9258674436965</v>
      </c>
      <c r="KC38" s="7">
        <v>19.208430948632401</v>
      </c>
      <c r="KD38" s="7">
        <v>29.301925402288202</v>
      </c>
      <c r="KE38" s="7">
        <v>25.886403521818</v>
      </c>
      <c r="KF38" s="7">
        <v>26.045187956905099</v>
      </c>
      <c r="KG38" s="7">
        <v>31.319497319994898</v>
      </c>
      <c r="KH38" s="7">
        <v>24.743123645844801</v>
      </c>
      <c r="KI38" s="7">
        <v>27.743158277557502</v>
      </c>
      <c r="KJ38" s="7">
        <v>32.8213749195221</v>
      </c>
      <c r="KK38" s="7">
        <v>25.3003493424977</v>
      </c>
      <c r="KL38" s="7">
        <v>24.440230521101899</v>
      </c>
      <c r="KM38" s="7">
        <v>16.405498237989299</v>
      </c>
      <c r="KN38" s="7">
        <v>21.4377970490739</v>
      </c>
      <c r="KO38" s="7">
        <v>18.9803346645771</v>
      </c>
      <c r="KP38" s="7">
        <v>15.179090609357701</v>
      </c>
      <c r="KQ38" s="7">
        <v>10.552493694140701</v>
      </c>
      <c r="KR38" s="7">
        <v>14.9877252608755</v>
      </c>
      <c r="KS38" s="7">
        <v>8.5112001561477406</v>
      </c>
      <c r="KT38" s="7">
        <v>16.5080897765008</v>
      </c>
      <c r="KU38" s="7">
        <v>16.494297868612801</v>
      </c>
      <c r="KV38" s="7">
        <v>6.5653763915743397</v>
      </c>
      <c r="KW38" s="7">
        <v>7.0959040732597396</v>
      </c>
      <c r="KX38" s="7">
        <v>7.1012944474872999</v>
      </c>
      <c r="KY38" s="7">
        <v>5.5987124111087399</v>
      </c>
      <c r="KZ38" s="7">
        <v>-0.29182930343436497</v>
      </c>
      <c r="LA38" s="7">
        <v>3.8362261264897701</v>
      </c>
      <c r="LB38" s="7">
        <v>-0.26231419411250401</v>
      </c>
      <c r="LC38" s="7">
        <v>2.33928752718393</v>
      </c>
      <c r="LD38" s="7">
        <v>-1.8986125324010801</v>
      </c>
      <c r="LE38" s="7">
        <v>-1.6844778330335399</v>
      </c>
      <c r="LF38" s="7">
        <v>-5.9358607655067201</v>
      </c>
      <c r="LG38" s="7">
        <v>-13.2353908768764</v>
      </c>
      <c r="LH38" s="7">
        <v>-9.0007631620177797</v>
      </c>
      <c r="LI38" s="7">
        <v>-4.0991586856447402</v>
      </c>
      <c r="LJ38" s="7">
        <v>-4.6932120831603399</v>
      </c>
      <c r="LK38" s="7">
        <v>-6.3755223075886196</v>
      </c>
      <c r="LL38" s="7">
        <v>-8.2366479601488098</v>
      </c>
      <c r="LM38" s="7">
        <v>-11.4082871713033</v>
      </c>
      <c r="LN38" s="7">
        <v>-13.0030475077231</v>
      </c>
      <c r="LO38" s="7">
        <v>-17.234987913057601</v>
      </c>
      <c r="LP38" s="7">
        <v>-13.4431889184238</v>
      </c>
      <c r="LQ38" s="7">
        <v>-7.2730794894423001</v>
      </c>
      <c r="LR38" s="7">
        <v>-12.365152361713999</v>
      </c>
      <c r="LS38" s="7">
        <v>-9.5961346795510707</v>
      </c>
      <c r="LT38" s="7">
        <v>-10.609157354542001</v>
      </c>
      <c r="LU38" s="7">
        <v>-13.624250315874299</v>
      </c>
      <c r="LV38" s="7">
        <v>-9.90229985815151</v>
      </c>
      <c r="LW38" s="7">
        <v>-8.7133712817559594</v>
      </c>
      <c r="LX38" s="7">
        <v>-5.0465834063435899</v>
      </c>
      <c r="LY38" s="7">
        <v>-0.36546711084680999</v>
      </c>
      <c r="LZ38" s="7">
        <v>2.1689840085415701</v>
      </c>
      <c r="MA38" s="7">
        <v>7.6400936165380804</v>
      </c>
      <c r="MB38" s="7">
        <v>5.8201705553448404</v>
      </c>
      <c r="MC38" s="7">
        <v>3.8126740947075199</v>
      </c>
      <c r="MD38" s="7">
        <v>5.4928886709171199</v>
      </c>
      <c r="ME38" s="7">
        <v>7.2857998801677697</v>
      </c>
      <c r="MF38" s="7">
        <v>8.8536812674743697</v>
      </c>
      <c r="MG38" s="7">
        <v>14.8387096774194</v>
      </c>
      <c r="MH38" s="7">
        <v>4.3988442714782696</v>
      </c>
      <c r="MI38" s="7">
        <v>16.1834283634599</v>
      </c>
      <c r="MJ38" s="7">
        <v>9.2932095042817497</v>
      </c>
      <c r="MK38" s="7">
        <v>5.5223967085820203</v>
      </c>
      <c r="ML38" s="7">
        <v>8.0901778899782801</v>
      </c>
      <c r="MM38" s="7">
        <v>7.8063646486549798</v>
      </c>
      <c r="MN38" s="7">
        <v>10.660191929702901</v>
      </c>
      <c r="MO38" s="7">
        <v>8.4521214153949398</v>
      </c>
      <c r="MP38" s="7">
        <v>3.7482566248256601</v>
      </c>
      <c r="MQ38" s="7">
        <v>3.0157489109795601</v>
      </c>
      <c r="MR38" s="7">
        <v>1.47831050228311</v>
      </c>
      <c r="MS38" s="7">
        <v>-3.1371676493492</v>
      </c>
      <c r="MT38" s="7">
        <v>-1.5080485738492</v>
      </c>
      <c r="MU38" s="7">
        <v>-9.09470606661794</v>
      </c>
      <c r="MV38" s="7">
        <v>-3.8624951718810401</v>
      </c>
      <c r="MW38" s="7">
        <v>-2.62493135639758</v>
      </c>
      <c r="MX38" s="7">
        <v>-5.6650915213730899</v>
      </c>
      <c r="MY38" s="7">
        <v>-2.2777928784995898</v>
      </c>
      <c r="MZ38" s="7">
        <v>-11.064674537665899</v>
      </c>
      <c r="NA38" s="7">
        <v>-4.3497757847533602</v>
      </c>
      <c r="NB38" s="7">
        <v>3.7366268974402099</v>
      </c>
      <c r="NC38" s="7">
        <v>-2.4243738479887198</v>
      </c>
      <c r="ND38" s="7">
        <v>5.5267450362787596</v>
      </c>
      <c r="NE38" s="7">
        <v>9.2391179510738493</v>
      </c>
      <c r="NF38" s="7">
        <v>14.9082463585274</v>
      </c>
      <c r="NG38" s="7">
        <v>13.3172524695612</v>
      </c>
      <c r="NH38" s="7">
        <v>3.1383803018997898</v>
      </c>
      <c r="NI38" s="7">
        <v>3.1006090683509999</v>
      </c>
      <c r="NJ38" s="7">
        <v>13.588783970520501</v>
      </c>
      <c r="NK38" s="7">
        <v>7.3370048954161096</v>
      </c>
      <c r="NL38" s="7">
        <v>13.103853383458601</v>
      </c>
      <c r="NM38" s="7">
        <v>-0.96189598590296999</v>
      </c>
      <c r="NN38" s="7">
        <v>4.6025669407832597</v>
      </c>
      <c r="NO38" s="7">
        <v>11.018512345267499</v>
      </c>
      <c r="NP38" s="7">
        <v>7.9348243220194403</v>
      </c>
      <c r="NQ38" s="7">
        <v>5.7336157999043298</v>
      </c>
      <c r="NR38" s="7">
        <v>6.7063585142007298</v>
      </c>
      <c r="NS38" s="7">
        <v>13.910231718936901</v>
      </c>
      <c r="NT38" s="7">
        <v>16.008525414862699</v>
      </c>
      <c r="NU38" s="7">
        <v>18.529904057587299</v>
      </c>
      <c r="NV38" s="7">
        <v>12.2094879892134</v>
      </c>
      <c r="NW38" s="7">
        <v>20.902932899367201</v>
      </c>
      <c r="NX38" s="7">
        <v>25.616469659513498</v>
      </c>
      <c r="NY38" s="7">
        <v>28.872710652606798</v>
      </c>
      <c r="NZ38" s="7">
        <v>26.690927861659599</v>
      </c>
      <c r="OA38" s="7">
        <v>37.225502952657401</v>
      </c>
      <c r="OB38" s="7">
        <v>29.718572070537199</v>
      </c>
      <c r="OC38" s="7">
        <v>37.259366796595302</v>
      </c>
      <c r="OD38" s="7">
        <v>24.6671187709001</v>
      </c>
      <c r="OE38" s="7">
        <v>16.615054682007901</v>
      </c>
      <c r="OF38" s="7">
        <v>31.398076415705301</v>
      </c>
      <c r="OG38" s="7">
        <v>26.917219673825802</v>
      </c>
      <c r="OH38" s="7">
        <v>27.441183910953701</v>
      </c>
      <c r="OI38" s="7">
        <v>18.860515858556798</v>
      </c>
      <c r="OJ38" s="7">
        <v>20.737001389164501</v>
      </c>
      <c r="OK38" s="7">
        <v>19.8260502427697</v>
      </c>
      <c r="OL38" s="7">
        <v>16.097330421460899</v>
      </c>
      <c r="OM38" s="7">
        <v>11.8120085775554</v>
      </c>
      <c r="ON38" s="7">
        <v>16.372523640571899</v>
      </c>
      <c r="OO38" s="7">
        <v>11.162425111743801</v>
      </c>
      <c r="OP38" s="7">
        <v>17.405658076884102</v>
      </c>
      <c r="OQ38" s="7">
        <v>14.208098528407399</v>
      </c>
      <c r="OR38" s="7">
        <v>10.1329225062884</v>
      </c>
      <c r="OS38" s="7">
        <v>10.589698278683199</v>
      </c>
      <c r="OT38" s="7">
        <v>10.450385305231199</v>
      </c>
      <c r="OU38" s="7">
        <v>10.091279902192399</v>
      </c>
      <c r="OV38" s="7">
        <v>7.94133459348215</v>
      </c>
      <c r="OW38" s="7">
        <v>11.3893900101477</v>
      </c>
      <c r="OX38" s="7">
        <v>11.285182845511301</v>
      </c>
      <c r="OY38" s="7">
        <v>8.2457851288189907</v>
      </c>
      <c r="OZ38" s="7">
        <v>4.8257723460214903</v>
      </c>
      <c r="PA38" s="7">
        <v>5.9359064175043601</v>
      </c>
      <c r="PB38" s="7">
        <v>7.6708004077289598</v>
      </c>
      <c r="PC38" s="7">
        <v>7.9312211027073296</v>
      </c>
      <c r="PD38" s="7">
        <v>7.9214386342918699</v>
      </c>
      <c r="PE38" s="7">
        <v>6.2371361122618696</v>
      </c>
      <c r="PF38" s="7">
        <v>10.6965429594732</v>
      </c>
      <c r="PG38" s="7">
        <v>10.008189739893901</v>
      </c>
      <c r="PH38" s="7">
        <v>7.2276505297887299</v>
      </c>
      <c r="PI38" s="7">
        <v>8.4673490820290294</v>
      </c>
      <c r="PJ38" s="7">
        <v>6.0789161641900096</v>
      </c>
      <c r="PK38" s="7">
        <v>3.6890506638061402</v>
      </c>
      <c r="PL38" s="7">
        <v>10.1677672229781</v>
      </c>
      <c r="PM38" s="7">
        <v>7.9926302320431102</v>
      </c>
      <c r="PN38" s="7">
        <v>3.6511860493413102</v>
      </c>
      <c r="PO38" s="7">
        <v>7.9324743017918298</v>
      </c>
      <c r="PP38" s="7">
        <v>7.0617252097846297</v>
      </c>
      <c r="PQ38" s="7">
        <v>8.8110771363844602</v>
      </c>
      <c r="PR38" s="7">
        <v>6.27062036494784</v>
      </c>
      <c r="PS38" s="7">
        <v>10.4350363746274</v>
      </c>
      <c r="PT38" s="7">
        <v>5.3816090389730196</v>
      </c>
      <c r="PU38" s="7">
        <v>3.2478856809565499</v>
      </c>
      <c r="PV38" s="7">
        <v>12.0845373574495</v>
      </c>
      <c r="PW38" s="7">
        <v>8.1263058785238709</v>
      </c>
      <c r="PX38" s="7">
        <v>3.5572450754335398</v>
      </c>
      <c r="PY38" s="7">
        <v>2.5699450579184702</v>
      </c>
      <c r="PZ38" s="7">
        <v>9.8204213455801099</v>
      </c>
      <c r="QA38" s="7">
        <v>7.5462066789980096</v>
      </c>
      <c r="QB38" s="7">
        <v>4.5572823277284202</v>
      </c>
      <c r="QC38" s="7">
        <v>6.5727873123503198</v>
      </c>
      <c r="QD38" s="7">
        <v>6.2097093205658096</v>
      </c>
      <c r="QE38" s="7">
        <v>1.7769844116132301</v>
      </c>
      <c r="QF38" s="7">
        <v>9.0164601774880495</v>
      </c>
      <c r="QG38" s="7">
        <v>6.2487819069758199</v>
      </c>
      <c r="QH38" s="7">
        <v>-1.6924786682969899</v>
      </c>
      <c r="QI38" s="7">
        <v>4.8884517080958201</v>
      </c>
      <c r="QJ38" s="7">
        <v>5.9045253621602702</v>
      </c>
      <c r="QK38" s="7">
        <v>9.9411307341997102</v>
      </c>
      <c r="QL38" s="7">
        <v>-1.1056911416958499</v>
      </c>
      <c r="QM38" s="7">
        <v>-0.213055871835827</v>
      </c>
      <c r="QN38" s="7">
        <v>3.8090482044077598</v>
      </c>
      <c r="QO38" s="7">
        <v>2.5180480123834101</v>
      </c>
      <c r="QP38" s="7">
        <v>2.7594479562926901</v>
      </c>
      <c r="QQ38" s="7">
        <v>6.1060875416950404</v>
      </c>
      <c r="QR38" s="7">
        <v>6.6676281003015596</v>
      </c>
      <c r="QS38" s="7">
        <v>5.9203530412590402</v>
      </c>
      <c r="QT38" s="7">
        <v>3.3158860349665402</v>
      </c>
      <c r="QU38" s="7">
        <v>8.8656571091808196</v>
      </c>
      <c r="QV38" s="7">
        <v>6.5449285843427996</v>
      </c>
      <c r="QW38" s="7">
        <v>4.5135380885027301</v>
      </c>
      <c r="QX38" s="7">
        <v>12.9653063376569</v>
      </c>
      <c r="QY38" s="7">
        <v>12.113195446528801</v>
      </c>
      <c r="QZ38" s="7">
        <v>17.297068696640501</v>
      </c>
      <c r="RA38" s="7">
        <v>14.549761799390801</v>
      </c>
      <c r="RB38" s="7">
        <v>10.490926361045799</v>
      </c>
      <c r="RC38" s="7">
        <v>12.4672276461335</v>
      </c>
      <c r="RD38" s="7">
        <v>13.338966682762001</v>
      </c>
      <c r="RE38" s="7">
        <v>16.095675526441301</v>
      </c>
      <c r="RF38" s="7">
        <v>21.685425534693</v>
      </c>
      <c r="RG38" s="7">
        <v>13.585331983901</v>
      </c>
      <c r="RH38" s="7">
        <v>15.594773460037301</v>
      </c>
      <c r="RI38" s="7">
        <v>16.979627347205099</v>
      </c>
      <c r="RJ38" s="7">
        <v>12.6511085180863</v>
      </c>
      <c r="RK38" s="7">
        <v>14.639494696698801</v>
      </c>
      <c r="RL38" s="7">
        <v>11.1138652905785</v>
      </c>
      <c r="RM38" s="7">
        <v>15.085677923730699</v>
      </c>
      <c r="RN38" s="7">
        <v>13.415379046670999</v>
      </c>
      <c r="RO38" s="7">
        <v>11.5825229785533</v>
      </c>
      <c r="RP38" s="7">
        <v>8.2799020129939294</v>
      </c>
      <c r="RQ38" s="7">
        <v>8.6886025596679293</v>
      </c>
      <c r="RR38" s="7">
        <v>10.7903942313883</v>
      </c>
      <c r="RS38" s="7">
        <v>5.4746264945398799</v>
      </c>
      <c r="RT38" s="7">
        <v>7.6902105528059703</v>
      </c>
      <c r="RU38" s="7">
        <v>7.4517095341390398</v>
      </c>
      <c r="RV38" s="7">
        <v>7.9613018168258396</v>
      </c>
      <c r="RW38" s="7">
        <v>6.7218329625548403</v>
      </c>
      <c r="RX38" s="7">
        <v>6.5140238090409497</v>
      </c>
      <c r="RY38" s="7">
        <v>3.20695102685624</v>
      </c>
      <c r="RZ38" s="7">
        <v>6.6642730337302796</v>
      </c>
      <c r="SA38" s="7">
        <v>7.6881752521936404</v>
      </c>
      <c r="SB38" s="7">
        <v>4.43618193264086</v>
      </c>
      <c r="SC38" s="7">
        <v>5.2292391844853299</v>
      </c>
      <c r="SD38" s="7">
        <v>6.6866828087167098</v>
      </c>
      <c r="SE38" s="7">
        <v>11.846525608534201</v>
      </c>
      <c r="SF38" s="7">
        <v>11.711553815894501</v>
      </c>
      <c r="SG38" s="7">
        <v>10.551411212796999</v>
      </c>
      <c r="SH38" s="7">
        <v>11.849023295083899</v>
      </c>
      <c r="SI38" s="7">
        <v>16.091954022988499</v>
      </c>
      <c r="SJ38" s="7">
        <v>10.9099217455875</v>
      </c>
      <c r="SK38" s="7">
        <v>12.1326343180775</v>
      </c>
      <c r="SL38" s="7">
        <v>9.8945281819201796</v>
      </c>
      <c r="SM38" s="7">
        <v>6.5295715315115599</v>
      </c>
      <c r="SN38" s="7">
        <v>9.7198937593007706</v>
      </c>
      <c r="SO38" s="7">
        <v>10.192045970059</v>
      </c>
      <c r="SP38" s="7">
        <v>4.3194073751293596</v>
      </c>
      <c r="SQ38" s="7">
        <v>1.5510003337373299</v>
      </c>
      <c r="SR38" s="7">
        <v>-2.3550945698596699</v>
      </c>
      <c r="SS38" s="7">
        <v>-2.6330434782608698</v>
      </c>
      <c r="ST38" s="7">
        <v>-3.6782240216850499</v>
      </c>
      <c r="SU38" s="7">
        <v>-6.9021647927504599</v>
      </c>
      <c r="SV38" s="7">
        <v>-5.4419666615165401</v>
      </c>
      <c r="SW38" s="7">
        <v>-3.8921593720672298</v>
      </c>
      <c r="SX38" s="7">
        <v>-1.07887347911172</v>
      </c>
      <c r="SY38" s="7">
        <v>1.33028079851536</v>
      </c>
      <c r="SZ38" s="7">
        <v>-2.15976788504129</v>
      </c>
      <c r="TA38" s="7">
        <v>-3.4719363249622601</v>
      </c>
      <c r="TB38" s="7">
        <v>-3.36605402394876</v>
      </c>
      <c r="TC38" s="7">
        <v>-3.5717992181824498</v>
      </c>
      <c r="TD38" s="7">
        <v>0.94976255936015996</v>
      </c>
      <c r="TE38" s="7">
        <v>0.92165898617511499</v>
      </c>
      <c r="TF38" s="7">
        <v>0.48980318817347901</v>
      </c>
      <c r="TG38" s="7">
        <v>3.2301674567838901</v>
      </c>
      <c r="TH38" s="7">
        <v>6.5939253099980002</v>
      </c>
      <c r="TI38" s="7">
        <v>6.6206235352602798</v>
      </c>
      <c r="TJ38" s="7">
        <v>3.2788013280349602</v>
      </c>
      <c r="TK38" s="7">
        <v>3.0501163905244399</v>
      </c>
      <c r="TL38" s="7">
        <v>9.6860797697801306</v>
      </c>
      <c r="TM38" s="7">
        <v>11.144085868637999</v>
      </c>
      <c r="TN38" s="7">
        <v>12.4040920716113</v>
      </c>
      <c r="TO38" s="7">
        <v>13.248668137545099</v>
      </c>
      <c r="TP38" s="7">
        <v>12.853252219431999</v>
      </c>
      <c r="TQ38" s="7">
        <v>12.619022335492501</v>
      </c>
      <c r="TR38" s="7">
        <v>16.974477135767501</v>
      </c>
      <c r="TS38" s="7">
        <v>14.740959332274</v>
      </c>
      <c r="TT38" s="7">
        <v>15.413962836169199</v>
      </c>
      <c r="TU38" s="7">
        <v>12.503954839891399</v>
      </c>
      <c r="TV38" s="7">
        <v>11.339673867781499</v>
      </c>
      <c r="TW38" s="7">
        <v>10.7713516925223</v>
      </c>
      <c r="TX38" s="7">
        <v>5.2904381769025299</v>
      </c>
      <c r="TY38" s="7">
        <v>5.3179412564155903</v>
      </c>
      <c r="TZ38" s="7">
        <v>5.9366437533048098</v>
      </c>
      <c r="UA38" s="7">
        <v>1.9244476122594401</v>
      </c>
      <c r="UB38" s="7">
        <v>-1.58115773968095</v>
      </c>
      <c r="UC38" s="7">
        <v>0.22001508674880599</v>
      </c>
      <c r="UD38" s="7">
        <v>-7.4170038032031798</v>
      </c>
      <c r="UE38" s="7">
        <v>-9.7594010135289402</v>
      </c>
      <c r="UF38" s="7">
        <v>-11.975561884804399</v>
      </c>
      <c r="UG38" s="7">
        <v>-16.558124389449699</v>
      </c>
      <c r="UH38" s="7">
        <v>-14.747550302939599</v>
      </c>
      <c r="UI38" s="7">
        <v>-14.964537943650599</v>
      </c>
      <c r="UJ38" s="7">
        <v>-14.809468822170899</v>
      </c>
      <c r="UK38" s="7">
        <v>-15.0753768844221</v>
      </c>
      <c r="UL38" s="7">
        <v>-15.725867441086599</v>
      </c>
      <c r="UM38" s="7">
        <v>-13.092463092463101</v>
      </c>
      <c r="UN38" s="7">
        <v>-7.7175384125467703</v>
      </c>
      <c r="UO38" s="7">
        <v>-8.7656024587593304</v>
      </c>
      <c r="UP38" s="7">
        <v>-3.8132958004647999</v>
      </c>
      <c r="UQ38" s="7">
        <v>-0.28500118047826201</v>
      </c>
      <c r="UR38" s="7">
        <v>-0.79633851931330502</v>
      </c>
      <c r="US38" s="7">
        <v>4.0159645232815997</v>
      </c>
      <c r="UT38" s="7">
        <v>1.89341428746907</v>
      </c>
      <c r="UU38" s="7">
        <v>3.7100386168468198</v>
      </c>
      <c r="UV38" s="7">
        <v>1.2841320515793</v>
      </c>
      <c r="UW38" s="7">
        <v>3.8059314610557902</v>
      </c>
      <c r="UX38" s="7">
        <v>5.6158802519877202</v>
      </c>
      <c r="UY38" s="7">
        <v>5.6361198033080004</v>
      </c>
      <c r="UZ38" s="7">
        <v>1.0611132199178701</v>
      </c>
      <c r="VA38" s="7">
        <v>0.22687429101784101</v>
      </c>
      <c r="VB38" s="7">
        <v>3.07969781528619</v>
      </c>
      <c r="VC38" s="7">
        <v>2.65013783422686</v>
      </c>
      <c r="VD38" s="7">
        <v>-5.0698798438480004E-3</v>
      </c>
      <c r="VE38" s="7">
        <v>4.0962499360493903</v>
      </c>
      <c r="VF38" s="7">
        <v>7.1246512589122704</v>
      </c>
      <c r="VG38" s="7">
        <v>9.9464422341239498</v>
      </c>
      <c r="VH38" s="7">
        <v>11.8808219901742</v>
      </c>
      <c r="VI38" s="7">
        <v>7.9647998897843904</v>
      </c>
      <c r="VJ38" s="7">
        <v>11.906501716344399</v>
      </c>
      <c r="VK38" s="7">
        <v>14.885657700966499</v>
      </c>
      <c r="VL38" s="7">
        <v>14.506513239888699</v>
      </c>
      <c r="VM38" s="7">
        <v>17.771718626744899</v>
      </c>
      <c r="VN38" s="7">
        <v>9.5678584398005899</v>
      </c>
      <c r="VO38" s="7">
        <v>11.450177935943101</v>
      </c>
      <c r="VP38" s="7">
        <v>15.145681933412201</v>
      </c>
      <c r="VQ38" s="7">
        <v>14.0091086319031</v>
      </c>
      <c r="VR38" s="7">
        <v>12.8042055849396</v>
      </c>
      <c r="VS38" s="7">
        <v>7.1421943864532604</v>
      </c>
      <c r="VT38" s="7">
        <v>12.552568622513199</v>
      </c>
      <c r="VU38" s="7">
        <v>14.3173879061458</v>
      </c>
      <c r="VV38" s="7">
        <v>9.6158839831441494</v>
      </c>
      <c r="VW38" s="7">
        <v>7.2524347659530601</v>
      </c>
      <c r="VX38" s="7">
        <v>12.554514021938299</v>
      </c>
      <c r="VY38" s="7">
        <v>9.31383541019318</v>
      </c>
      <c r="VZ38" s="7">
        <v>12.9133874874959</v>
      </c>
      <c r="WA38" s="7">
        <v>10.4109937350139</v>
      </c>
      <c r="WB38" s="7">
        <v>11.8637873412817</v>
      </c>
      <c r="WC38" s="7">
        <v>6.6605069813758098</v>
      </c>
      <c r="WD38" s="7">
        <v>8.6487210621426396</v>
      </c>
      <c r="WE38" s="7">
        <v>12.2121428622977</v>
      </c>
      <c r="WF38" s="7">
        <v>11.6034646224238</v>
      </c>
      <c r="WG38" s="7">
        <v>12.398666089941299</v>
      </c>
      <c r="WH38" s="7">
        <v>12.9531424898317</v>
      </c>
      <c r="WI38" s="7">
        <v>14.432234834799401</v>
      </c>
      <c r="WJ38" s="7">
        <v>10.197085184566999</v>
      </c>
      <c r="WK38" s="7">
        <v>12.67963966172</v>
      </c>
      <c r="WL38" s="7">
        <v>15.3193925024783</v>
      </c>
      <c r="WM38" s="7">
        <v>12.906421880773999</v>
      </c>
      <c r="WN38" s="7">
        <v>13.7772634413046</v>
      </c>
      <c r="WO38" s="7">
        <v>17.894311407497199</v>
      </c>
      <c r="WP38" s="7">
        <v>15.7770193162828</v>
      </c>
      <c r="WQ38" s="7">
        <v>15.205577243406299</v>
      </c>
      <c r="WR38" s="7">
        <v>12.7489061411466</v>
      </c>
      <c r="WS38" s="7">
        <v>12.776363974923999</v>
      </c>
      <c r="WT38" s="7">
        <v>9.0709511252836208</v>
      </c>
      <c r="WU38" s="7">
        <v>11.498337314973799</v>
      </c>
      <c r="WV38" s="7">
        <v>11.2816752416214</v>
      </c>
      <c r="WW38" s="7">
        <v>11.510408662655299</v>
      </c>
      <c r="WX38" s="7">
        <v>10.3109959274343</v>
      </c>
      <c r="WY38" s="7">
        <v>13.5720045536477</v>
      </c>
      <c r="WZ38" s="7">
        <v>12.4972611428242</v>
      </c>
      <c r="XA38" s="7">
        <v>12.061478688149901</v>
      </c>
      <c r="XB38" s="7">
        <v>12.7401885253331</v>
      </c>
      <c r="XC38" s="7">
        <v>12.540472947323799</v>
      </c>
      <c r="XD38" s="7">
        <v>12.9067389758179</v>
      </c>
      <c r="XE38" s="7">
        <v>14.9636201525642</v>
      </c>
      <c r="XF38" s="7">
        <v>20.893726597024699</v>
      </c>
      <c r="XG38" s="7">
        <v>14.1035993841317</v>
      </c>
      <c r="XH38" s="7">
        <v>19.238870945092</v>
      </c>
      <c r="XI38" s="7">
        <v>17.489663945722501</v>
      </c>
      <c r="XJ38" s="7">
        <v>21.4381607652291</v>
      </c>
      <c r="XK38" s="7">
        <v>23.5306401595439</v>
      </c>
      <c r="XL38" s="7">
        <v>19.1354354600623</v>
      </c>
      <c r="XM38" s="7">
        <v>9.2866975985315907</v>
      </c>
      <c r="XN38" s="7">
        <v>5.5241234461204503</v>
      </c>
      <c r="XO38" s="7">
        <v>-2.9554157820591702</v>
      </c>
      <c r="XP38" s="7">
        <v>-13.3919959054312</v>
      </c>
      <c r="XQ38" s="7">
        <v>-21.089418906368198</v>
      </c>
      <c r="XR38" s="7">
        <v>-21.0292804524146</v>
      </c>
      <c r="XS38" s="7">
        <v>-21.2085755265343</v>
      </c>
      <c r="XT38" s="7">
        <v>-26.539412771894199</v>
      </c>
      <c r="XU38" s="7">
        <v>-24.7762298336161</v>
      </c>
      <c r="XV38" s="7">
        <v>-25.950908588406001</v>
      </c>
      <c r="XW38" s="7">
        <v>-25.759663254697401</v>
      </c>
      <c r="XX38" s="7">
        <v>-24.481367074230501</v>
      </c>
      <c r="XY38" s="7">
        <v>-14.4617997238085</v>
      </c>
      <c r="XZ38" s="7">
        <v>-9.6918271336875996</v>
      </c>
      <c r="YA38" s="7">
        <v>-3.2549913615964199</v>
      </c>
      <c r="YB38" s="7">
        <v>11.7067460678243</v>
      </c>
      <c r="YC38" s="7">
        <v>19.276830674027799</v>
      </c>
      <c r="YD38" s="7">
        <v>17.257340730009499</v>
      </c>
      <c r="YE38" s="7">
        <v>23.988023952095801</v>
      </c>
      <c r="YF38" s="7">
        <v>26.278857537490101</v>
      </c>
      <c r="YG38" s="7">
        <v>26.566229653708199</v>
      </c>
      <c r="YH38" s="7">
        <v>21.8773691638382</v>
      </c>
      <c r="YI38" s="7">
        <v>22.102171165735001</v>
      </c>
      <c r="YJ38" s="7">
        <v>22.401358141442699</v>
      </c>
      <c r="YK38" s="7">
        <v>17.519880444623801</v>
      </c>
      <c r="YL38" s="7">
        <v>18.877136740870402</v>
      </c>
      <c r="YM38" s="7">
        <v>19.956675648544401</v>
      </c>
      <c r="YN38" s="7">
        <v>18.054184936872399</v>
      </c>
      <c r="YO38" s="7">
        <v>19.363797277776602</v>
      </c>
      <c r="YP38" s="7">
        <v>16.222188739892498</v>
      </c>
      <c r="YQ38" s="7">
        <v>18.436202067033701</v>
      </c>
      <c r="YR38" s="7">
        <v>21.481098079045299</v>
      </c>
      <c r="YS38" s="7">
        <v>17.126150288579101</v>
      </c>
      <c r="YT38" s="7">
        <v>16.098531973127599</v>
      </c>
      <c r="YU38" s="7">
        <v>16.6514368834269</v>
      </c>
      <c r="YV38" s="7">
        <v>16.468704620769302</v>
      </c>
      <c r="YW38" s="7">
        <v>18.262572632595099</v>
      </c>
      <c r="YX38" s="7">
        <v>12.8963008959461</v>
      </c>
      <c r="YY38" s="7">
        <v>10.739863109028301</v>
      </c>
      <c r="YZ38" s="7">
        <v>9.3916700419686503</v>
      </c>
      <c r="ZA38" s="7">
        <v>7.1580149483964997</v>
      </c>
      <c r="ZB38" s="7">
        <v>9.5648416230932103</v>
      </c>
      <c r="ZC38" s="7">
        <v>6.7649673373186401</v>
      </c>
      <c r="ZD38" s="7">
        <v>3.7140353556872201</v>
      </c>
      <c r="ZE38" s="7">
        <v>4.3709745282713497</v>
      </c>
      <c r="ZF38" s="7">
        <v>7.0147383692175804</v>
      </c>
      <c r="ZG38" s="7">
        <v>2.7153408364241001</v>
      </c>
      <c r="ZH38" s="7">
        <v>1.43142583120205</v>
      </c>
      <c r="ZI38" s="7">
        <v>3.8584401415912501</v>
      </c>
      <c r="ZJ38" s="7">
        <v>-0.60266524185184001</v>
      </c>
      <c r="ZK38" s="7">
        <v>2.1978633872391899</v>
      </c>
      <c r="ZL38" s="7">
        <v>3.7829789580658102</v>
      </c>
      <c r="ZM38" s="7">
        <v>3.1335496596042498</v>
      </c>
      <c r="ZN38" s="7">
        <v>3.4124254567254599</v>
      </c>
      <c r="ZO38" s="7">
        <v>-1.5674651674407201</v>
      </c>
      <c r="ZP38" s="7">
        <v>1.1022145055149499</v>
      </c>
      <c r="ZQ38" s="7">
        <v>0.44499573610357401</v>
      </c>
      <c r="ZR38" s="7">
        <v>1.54976661069431</v>
      </c>
      <c r="ZS38" s="7">
        <v>2.1081548003517501</v>
      </c>
      <c r="ZT38" s="7">
        <v>3.3322564631907401</v>
      </c>
      <c r="ZU38" s="7">
        <v>-0.85924806348006799</v>
      </c>
      <c r="ZV38" s="7">
        <v>6.5509363562343399</v>
      </c>
      <c r="ZW38" s="7">
        <v>5.3916684828294796</v>
      </c>
      <c r="ZX38" s="7">
        <v>1.13937406538686</v>
      </c>
      <c r="ZY38" s="7">
        <v>1.8762145655325599</v>
      </c>
      <c r="ZZ38" s="7">
        <v>8.3906695754320006E-3</v>
      </c>
      <c r="AAA38" s="7">
        <v>4.5017848828185603</v>
      </c>
      <c r="AAB38" s="7">
        <v>3.05132824778625</v>
      </c>
      <c r="AAC38" s="7">
        <v>4.9921274428081901</v>
      </c>
      <c r="AAD38" s="7">
        <v>2.4985209120284</v>
      </c>
      <c r="AAE38" s="7">
        <v>4.5514823565276998</v>
      </c>
      <c r="AAF38" s="7">
        <v>4.7986884245844097</v>
      </c>
      <c r="AAG38" s="7">
        <v>3.4240936671036999</v>
      </c>
      <c r="AAH38" s="7">
        <v>1.79467014867792</v>
      </c>
      <c r="AAI38" s="7">
        <v>5.9082885903561998E-2</v>
      </c>
      <c r="AAJ38" s="7">
        <v>0.63794656259381599</v>
      </c>
      <c r="AAK38" s="7">
        <v>-2.76135615287376</v>
      </c>
      <c r="AAL38" s="7">
        <v>-4.2102372834816801</v>
      </c>
      <c r="AAM38" s="7">
        <v>-6.3470492570231896</v>
      </c>
      <c r="AAN38" s="7">
        <v>-4.4451884090317302</v>
      </c>
      <c r="AAO38" s="7">
        <v>-6.5984474241355002</v>
      </c>
      <c r="AAP38" s="7">
        <v>-6.31974661812154</v>
      </c>
      <c r="AAQ38" s="7">
        <v>-6.8427344695368202</v>
      </c>
      <c r="AAR38" s="7">
        <v>-9.9488478022018008</v>
      </c>
      <c r="AAS38" s="7">
        <v>-6.8307783018867898</v>
      </c>
      <c r="AAT38" s="7">
        <v>-10.164204450210301</v>
      </c>
      <c r="AAU38" s="7">
        <v>-10.5651631570012</v>
      </c>
      <c r="AAV38" s="7">
        <v>-10.3117309269893</v>
      </c>
      <c r="AAW38" s="7">
        <v>-9.5398603467200207</v>
      </c>
      <c r="AAX38" s="7">
        <v>-5.9065682504041002</v>
      </c>
      <c r="AAY38" s="7">
        <v>-7.6518070951678601</v>
      </c>
      <c r="AAZ38" s="7" t="s">
        <v>739</v>
      </c>
    </row>
    <row r="39" spans="1:728" ht="14" x14ac:dyDescent="0.2">
      <c r="A39" s="14" t="s">
        <v>770</v>
      </c>
      <c r="B39" s="15"/>
      <c r="C39" s="6" t="s">
        <v>737</v>
      </c>
      <c r="D39" s="5" t="s">
        <v>738</v>
      </c>
      <c r="E39" s="8" t="s">
        <v>739</v>
      </c>
      <c r="F39" s="8" t="s">
        <v>739</v>
      </c>
      <c r="G39" s="8" t="s">
        <v>739</v>
      </c>
      <c r="H39" s="8" t="s">
        <v>739</v>
      </c>
      <c r="I39" s="8" t="s">
        <v>739</v>
      </c>
      <c r="J39" s="8" t="s">
        <v>739</v>
      </c>
      <c r="K39" s="8" t="s">
        <v>739</v>
      </c>
      <c r="L39" s="8" t="s">
        <v>739</v>
      </c>
      <c r="M39" s="8" t="s">
        <v>739</v>
      </c>
      <c r="N39" s="8" t="s">
        <v>739</v>
      </c>
      <c r="O39" s="8" t="s">
        <v>739</v>
      </c>
      <c r="P39" s="8" t="s">
        <v>739</v>
      </c>
      <c r="Q39" s="8" t="s">
        <v>739</v>
      </c>
      <c r="R39" s="8" t="s">
        <v>739</v>
      </c>
      <c r="S39" s="8" t="s">
        <v>739</v>
      </c>
      <c r="T39" s="8" t="s">
        <v>739</v>
      </c>
      <c r="U39" s="8" t="s">
        <v>739</v>
      </c>
      <c r="V39" s="8" t="s">
        <v>739</v>
      </c>
      <c r="W39" s="8" t="s">
        <v>739</v>
      </c>
      <c r="X39" s="8" t="s">
        <v>739</v>
      </c>
      <c r="Y39" s="8" t="s">
        <v>739</v>
      </c>
      <c r="Z39" s="8" t="s">
        <v>739</v>
      </c>
      <c r="AA39" s="8" t="s">
        <v>739</v>
      </c>
      <c r="AB39" s="8" t="s">
        <v>739</v>
      </c>
      <c r="AC39" s="8" t="s">
        <v>739</v>
      </c>
      <c r="AD39" s="8" t="s">
        <v>739</v>
      </c>
      <c r="AE39" s="8" t="s">
        <v>739</v>
      </c>
      <c r="AF39" s="8" t="s">
        <v>739</v>
      </c>
      <c r="AG39" s="8" t="s">
        <v>739</v>
      </c>
      <c r="AH39" s="8" t="s">
        <v>739</v>
      </c>
      <c r="AI39" s="8" t="s">
        <v>739</v>
      </c>
      <c r="AJ39" s="8" t="s">
        <v>739</v>
      </c>
      <c r="AK39" s="8" t="s">
        <v>739</v>
      </c>
      <c r="AL39" s="8" t="s">
        <v>739</v>
      </c>
      <c r="AM39" s="8" t="s">
        <v>739</v>
      </c>
      <c r="AN39" s="8" t="s">
        <v>739</v>
      </c>
      <c r="AO39" s="8" t="s">
        <v>739</v>
      </c>
      <c r="AP39" s="8" t="s">
        <v>739</v>
      </c>
      <c r="AQ39" s="8" t="s">
        <v>739</v>
      </c>
      <c r="AR39" s="8" t="s">
        <v>739</v>
      </c>
      <c r="AS39" s="8" t="s">
        <v>739</v>
      </c>
      <c r="AT39" s="8" t="s">
        <v>739</v>
      </c>
      <c r="AU39" s="8" t="s">
        <v>739</v>
      </c>
      <c r="AV39" s="8" t="s">
        <v>739</v>
      </c>
      <c r="AW39" s="8" t="s">
        <v>739</v>
      </c>
      <c r="AX39" s="8" t="s">
        <v>739</v>
      </c>
      <c r="AY39" s="8" t="s">
        <v>739</v>
      </c>
      <c r="AZ39" s="8" t="s">
        <v>739</v>
      </c>
      <c r="BA39" s="8" t="s">
        <v>739</v>
      </c>
      <c r="BB39" s="8" t="s">
        <v>739</v>
      </c>
      <c r="BC39" s="8" t="s">
        <v>739</v>
      </c>
      <c r="BD39" s="8" t="s">
        <v>739</v>
      </c>
      <c r="BE39" s="8" t="s">
        <v>739</v>
      </c>
      <c r="BF39" s="8" t="s">
        <v>739</v>
      </c>
      <c r="BG39" s="8" t="s">
        <v>739</v>
      </c>
      <c r="BH39" s="8" t="s">
        <v>739</v>
      </c>
      <c r="BI39" s="8" t="s">
        <v>739</v>
      </c>
      <c r="BJ39" s="8" t="s">
        <v>739</v>
      </c>
      <c r="BK39" s="8" t="s">
        <v>739</v>
      </c>
      <c r="BL39" s="8" t="s">
        <v>739</v>
      </c>
      <c r="BM39" s="8" t="s">
        <v>739</v>
      </c>
      <c r="BN39" s="8" t="s">
        <v>739</v>
      </c>
      <c r="BO39" s="8" t="s">
        <v>739</v>
      </c>
      <c r="BP39" s="8" t="s">
        <v>739</v>
      </c>
      <c r="BQ39" s="8" t="s">
        <v>739</v>
      </c>
      <c r="BR39" s="8" t="s">
        <v>739</v>
      </c>
      <c r="BS39" s="8" t="s">
        <v>739</v>
      </c>
      <c r="BT39" s="8" t="s">
        <v>739</v>
      </c>
      <c r="BU39" s="8" t="s">
        <v>739</v>
      </c>
      <c r="BV39" s="8" t="s">
        <v>739</v>
      </c>
      <c r="BW39" s="8" t="s">
        <v>739</v>
      </c>
      <c r="BX39" s="8" t="s">
        <v>739</v>
      </c>
      <c r="BY39" s="8" t="s">
        <v>739</v>
      </c>
      <c r="BZ39" s="8" t="s">
        <v>739</v>
      </c>
      <c r="CA39" s="8" t="s">
        <v>739</v>
      </c>
      <c r="CB39" s="8" t="s">
        <v>739</v>
      </c>
      <c r="CC39" s="8" t="s">
        <v>739</v>
      </c>
      <c r="CD39" s="8" t="s">
        <v>739</v>
      </c>
      <c r="CE39" s="8" t="s">
        <v>739</v>
      </c>
      <c r="CF39" s="8" t="s">
        <v>739</v>
      </c>
      <c r="CG39" s="8" t="s">
        <v>739</v>
      </c>
      <c r="CH39" s="8" t="s">
        <v>739</v>
      </c>
      <c r="CI39" s="8" t="s">
        <v>739</v>
      </c>
      <c r="CJ39" s="8" t="s">
        <v>739</v>
      </c>
      <c r="CK39" s="8" t="s">
        <v>739</v>
      </c>
      <c r="CL39" s="8" t="s">
        <v>739</v>
      </c>
      <c r="CM39" s="8" t="s">
        <v>739</v>
      </c>
      <c r="CN39" s="8" t="s">
        <v>739</v>
      </c>
      <c r="CO39" s="8" t="s">
        <v>739</v>
      </c>
      <c r="CP39" s="8" t="s">
        <v>739</v>
      </c>
      <c r="CQ39" s="8" t="s">
        <v>739</v>
      </c>
      <c r="CR39" s="8" t="s">
        <v>739</v>
      </c>
      <c r="CS39" s="8" t="s">
        <v>739</v>
      </c>
      <c r="CT39" s="8" t="s">
        <v>739</v>
      </c>
      <c r="CU39" s="8" t="s">
        <v>739</v>
      </c>
      <c r="CV39" s="8" t="s">
        <v>739</v>
      </c>
      <c r="CW39" s="8" t="s">
        <v>739</v>
      </c>
      <c r="CX39" s="8" t="s">
        <v>739</v>
      </c>
      <c r="CY39" s="8" t="s">
        <v>739</v>
      </c>
      <c r="CZ39" s="8" t="s">
        <v>739</v>
      </c>
      <c r="DA39" s="8" t="s">
        <v>739</v>
      </c>
      <c r="DB39" s="8" t="s">
        <v>739</v>
      </c>
      <c r="DC39" s="8" t="s">
        <v>739</v>
      </c>
      <c r="DD39" s="8" t="s">
        <v>739</v>
      </c>
      <c r="DE39" s="8" t="s">
        <v>739</v>
      </c>
      <c r="DF39" s="8" t="s">
        <v>739</v>
      </c>
      <c r="DG39" s="8" t="s">
        <v>739</v>
      </c>
      <c r="DH39" s="8" t="s">
        <v>739</v>
      </c>
      <c r="DI39" s="8" t="s">
        <v>739</v>
      </c>
      <c r="DJ39" s="8" t="s">
        <v>739</v>
      </c>
      <c r="DK39" s="8" t="s">
        <v>739</v>
      </c>
      <c r="DL39" s="8" t="s">
        <v>739</v>
      </c>
      <c r="DM39" s="8" t="s">
        <v>739</v>
      </c>
      <c r="DN39" s="8" t="s">
        <v>739</v>
      </c>
      <c r="DO39" s="8" t="s">
        <v>739</v>
      </c>
      <c r="DP39" s="8" t="s">
        <v>739</v>
      </c>
      <c r="DQ39" s="8" t="s">
        <v>739</v>
      </c>
      <c r="DR39" s="8" t="s">
        <v>739</v>
      </c>
      <c r="DS39" s="8" t="s">
        <v>739</v>
      </c>
      <c r="DT39" s="8" t="s">
        <v>739</v>
      </c>
      <c r="DU39" s="8" t="s">
        <v>739</v>
      </c>
      <c r="DV39" s="8" t="s">
        <v>739</v>
      </c>
      <c r="DW39" s="8" t="s">
        <v>739</v>
      </c>
      <c r="DX39" s="8" t="s">
        <v>739</v>
      </c>
      <c r="DY39" s="8" t="s">
        <v>739</v>
      </c>
      <c r="DZ39" s="8" t="s">
        <v>739</v>
      </c>
      <c r="EA39" s="8" t="s">
        <v>739</v>
      </c>
      <c r="EB39" s="8" t="s">
        <v>739</v>
      </c>
      <c r="EC39" s="8" t="s">
        <v>739</v>
      </c>
      <c r="ED39" s="8" t="s">
        <v>739</v>
      </c>
      <c r="EE39" s="8" t="s">
        <v>739</v>
      </c>
      <c r="EF39" s="8" t="s">
        <v>739</v>
      </c>
      <c r="EG39" s="8" t="s">
        <v>739</v>
      </c>
      <c r="EH39" s="8" t="s">
        <v>739</v>
      </c>
      <c r="EI39" s="8" t="s">
        <v>739</v>
      </c>
      <c r="EJ39" s="8" t="s">
        <v>739</v>
      </c>
      <c r="EK39" s="8" t="s">
        <v>739</v>
      </c>
      <c r="EL39" s="8" t="s">
        <v>739</v>
      </c>
      <c r="EM39" s="8" t="s">
        <v>739</v>
      </c>
      <c r="EN39" s="8" t="s">
        <v>739</v>
      </c>
      <c r="EO39" s="8" t="s">
        <v>739</v>
      </c>
      <c r="EP39" s="8" t="s">
        <v>739</v>
      </c>
      <c r="EQ39" s="8" t="s">
        <v>739</v>
      </c>
      <c r="ER39" s="8" t="s">
        <v>739</v>
      </c>
      <c r="ES39" s="8" t="s">
        <v>739</v>
      </c>
      <c r="ET39" s="8" t="s">
        <v>739</v>
      </c>
      <c r="EU39" s="8" t="s">
        <v>739</v>
      </c>
      <c r="EV39" s="8" t="s">
        <v>739</v>
      </c>
      <c r="EW39" s="8" t="s">
        <v>739</v>
      </c>
      <c r="EX39" s="8" t="s">
        <v>739</v>
      </c>
      <c r="EY39" s="8" t="s">
        <v>739</v>
      </c>
      <c r="EZ39" s="8" t="s">
        <v>739</v>
      </c>
      <c r="FA39" s="8" t="s">
        <v>739</v>
      </c>
      <c r="FB39" s="8" t="s">
        <v>739</v>
      </c>
      <c r="FC39" s="8" t="s">
        <v>739</v>
      </c>
      <c r="FD39" s="8" t="s">
        <v>739</v>
      </c>
      <c r="FE39" s="8" t="s">
        <v>739</v>
      </c>
      <c r="FF39" s="8" t="s">
        <v>739</v>
      </c>
      <c r="FG39" s="8" t="s">
        <v>739</v>
      </c>
      <c r="FH39" s="8" t="s">
        <v>739</v>
      </c>
      <c r="FI39" s="8" t="s">
        <v>739</v>
      </c>
      <c r="FJ39" s="8" t="s">
        <v>739</v>
      </c>
      <c r="FK39" s="8" t="s">
        <v>739</v>
      </c>
      <c r="FL39" s="8" t="s">
        <v>739</v>
      </c>
      <c r="FM39" s="8" t="s">
        <v>739</v>
      </c>
      <c r="FN39" s="8" t="s">
        <v>739</v>
      </c>
      <c r="FO39" s="8" t="s">
        <v>739</v>
      </c>
      <c r="FP39" s="8" t="s">
        <v>739</v>
      </c>
      <c r="FQ39" s="8" t="s">
        <v>739</v>
      </c>
      <c r="FR39" s="8" t="s">
        <v>739</v>
      </c>
      <c r="FS39" s="8" t="s">
        <v>739</v>
      </c>
      <c r="FT39" s="8" t="s">
        <v>739</v>
      </c>
      <c r="FU39" s="8" t="s">
        <v>739</v>
      </c>
      <c r="FV39" s="8" t="s">
        <v>739</v>
      </c>
      <c r="FW39" s="8" t="s">
        <v>739</v>
      </c>
      <c r="FX39" s="8" t="s">
        <v>739</v>
      </c>
      <c r="FY39" s="8" t="s">
        <v>739</v>
      </c>
      <c r="FZ39" s="8" t="s">
        <v>739</v>
      </c>
      <c r="GA39" s="8" t="s">
        <v>739</v>
      </c>
      <c r="GB39" s="8" t="s">
        <v>739</v>
      </c>
      <c r="GC39" s="8" t="s">
        <v>739</v>
      </c>
      <c r="GD39" s="8" t="s">
        <v>739</v>
      </c>
      <c r="GE39" s="8" t="s">
        <v>739</v>
      </c>
      <c r="GF39" s="8" t="s">
        <v>739</v>
      </c>
      <c r="GG39" s="8" t="s">
        <v>739</v>
      </c>
      <c r="GH39" s="8" t="s">
        <v>739</v>
      </c>
      <c r="GI39" s="8" t="s">
        <v>739</v>
      </c>
      <c r="GJ39" s="8" t="s">
        <v>739</v>
      </c>
      <c r="GK39" s="8" t="s">
        <v>739</v>
      </c>
      <c r="GL39" s="8" t="s">
        <v>739</v>
      </c>
      <c r="GM39" s="8" t="s">
        <v>739</v>
      </c>
      <c r="GN39" s="8" t="s">
        <v>739</v>
      </c>
      <c r="GO39" s="8" t="s">
        <v>739</v>
      </c>
      <c r="GP39" s="8" t="s">
        <v>739</v>
      </c>
      <c r="GQ39" s="8" t="s">
        <v>739</v>
      </c>
      <c r="GR39" s="8" t="s">
        <v>739</v>
      </c>
      <c r="GS39" s="8" t="s">
        <v>739</v>
      </c>
      <c r="GT39" s="8" t="s">
        <v>739</v>
      </c>
      <c r="GU39" s="8" t="s">
        <v>739</v>
      </c>
      <c r="GV39" s="8" t="s">
        <v>739</v>
      </c>
      <c r="GW39" s="8" t="s">
        <v>739</v>
      </c>
      <c r="GX39" s="8" t="s">
        <v>739</v>
      </c>
      <c r="GY39" s="8" t="s">
        <v>739</v>
      </c>
      <c r="GZ39" s="8" t="s">
        <v>739</v>
      </c>
      <c r="HA39" s="8" t="s">
        <v>739</v>
      </c>
      <c r="HB39" s="8" t="s">
        <v>739</v>
      </c>
      <c r="HC39" s="8" t="s">
        <v>739</v>
      </c>
      <c r="HD39" s="8" t="s">
        <v>739</v>
      </c>
      <c r="HE39" s="8" t="s">
        <v>739</v>
      </c>
      <c r="HF39" s="8" t="s">
        <v>739</v>
      </c>
      <c r="HG39" s="8" t="s">
        <v>739</v>
      </c>
      <c r="HH39" s="8" t="s">
        <v>739</v>
      </c>
      <c r="HI39" s="8" t="s">
        <v>739</v>
      </c>
      <c r="HJ39" s="8" t="s">
        <v>739</v>
      </c>
      <c r="HK39" s="8" t="s">
        <v>739</v>
      </c>
      <c r="HL39" s="8" t="s">
        <v>739</v>
      </c>
      <c r="HM39" s="8" t="s">
        <v>739</v>
      </c>
      <c r="HN39" s="8" t="s">
        <v>739</v>
      </c>
      <c r="HO39" s="8" t="s">
        <v>739</v>
      </c>
      <c r="HP39" s="8" t="s">
        <v>739</v>
      </c>
      <c r="HQ39" s="8" t="s">
        <v>739</v>
      </c>
      <c r="HR39" s="8" t="s">
        <v>739</v>
      </c>
      <c r="HS39" s="8" t="s">
        <v>739</v>
      </c>
      <c r="HT39" s="8" t="s">
        <v>739</v>
      </c>
      <c r="HU39" s="8" t="s">
        <v>739</v>
      </c>
      <c r="HV39" s="8" t="s">
        <v>739</v>
      </c>
      <c r="HW39" s="8" t="s">
        <v>739</v>
      </c>
      <c r="HX39" s="8" t="s">
        <v>739</v>
      </c>
      <c r="HY39" s="8" t="s">
        <v>739</v>
      </c>
      <c r="HZ39" s="8" t="s">
        <v>739</v>
      </c>
      <c r="IA39" s="8" t="s">
        <v>739</v>
      </c>
      <c r="IB39" s="8" t="s">
        <v>739</v>
      </c>
      <c r="IC39" s="8" t="s">
        <v>739</v>
      </c>
      <c r="ID39" s="8" t="s">
        <v>739</v>
      </c>
      <c r="IE39" s="8" t="s">
        <v>739</v>
      </c>
      <c r="IF39" s="8" t="s">
        <v>739</v>
      </c>
      <c r="IG39" s="8" t="s">
        <v>739</v>
      </c>
      <c r="IH39" s="8" t="s">
        <v>739</v>
      </c>
      <c r="II39" s="8" t="s">
        <v>739</v>
      </c>
      <c r="IJ39" s="8" t="s">
        <v>739</v>
      </c>
      <c r="IK39" s="8" t="s">
        <v>739</v>
      </c>
      <c r="IL39" s="8" t="s">
        <v>739</v>
      </c>
      <c r="IM39" s="8" t="s">
        <v>739</v>
      </c>
      <c r="IN39" s="8" t="s">
        <v>739</v>
      </c>
      <c r="IO39" s="8" t="s">
        <v>739</v>
      </c>
      <c r="IP39" s="8" t="s">
        <v>739</v>
      </c>
      <c r="IQ39" s="8" t="s">
        <v>739</v>
      </c>
      <c r="IR39" s="8" t="s">
        <v>739</v>
      </c>
      <c r="IS39" s="8" t="s">
        <v>739</v>
      </c>
      <c r="IT39" s="8" t="s">
        <v>739</v>
      </c>
      <c r="IU39" s="8" t="s">
        <v>739</v>
      </c>
      <c r="IV39" s="8" t="s">
        <v>739</v>
      </c>
      <c r="IW39" s="8" t="s">
        <v>739</v>
      </c>
      <c r="IX39" s="8" t="s">
        <v>739</v>
      </c>
      <c r="IY39" s="8" t="s">
        <v>739</v>
      </c>
      <c r="IZ39" s="8" t="s">
        <v>739</v>
      </c>
      <c r="JA39" s="8" t="s">
        <v>739</v>
      </c>
      <c r="JB39" s="8" t="s">
        <v>739</v>
      </c>
      <c r="JC39" s="8" t="s">
        <v>739</v>
      </c>
      <c r="JD39" s="8" t="s">
        <v>739</v>
      </c>
      <c r="JE39" s="8" t="s">
        <v>739</v>
      </c>
      <c r="JF39" s="8" t="s">
        <v>739</v>
      </c>
      <c r="JG39" s="8" t="s">
        <v>739</v>
      </c>
      <c r="JH39" s="8" t="s">
        <v>739</v>
      </c>
      <c r="JI39" s="8" t="s">
        <v>739</v>
      </c>
      <c r="JJ39" s="8" t="s">
        <v>739</v>
      </c>
      <c r="JK39" s="8" t="s">
        <v>739</v>
      </c>
      <c r="JL39" s="8" t="s">
        <v>739</v>
      </c>
      <c r="JM39" s="8" t="s">
        <v>739</v>
      </c>
      <c r="JN39" s="8" t="s">
        <v>739</v>
      </c>
      <c r="JO39" s="8" t="s">
        <v>739</v>
      </c>
      <c r="JP39" s="8" t="s">
        <v>739</v>
      </c>
      <c r="JQ39" s="8" t="s">
        <v>739</v>
      </c>
      <c r="JR39" s="8" t="s">
        <v>739</v>
      </c>
      <c r="JS39" s="8" t="s">
        <v>739</v>
      </c>
      <c r="JT39" s="8" t="s">
        <v>739</v>
      </c>
      <c r="JU39" s="8" t="s">
        <v>739</v>
      </c>
      <c r="JV39" s="8" t="s">
        <v>739</v>
      </c>
      <c r="JW39" s="8" t="s">
        <v>739</v>
      </c>
      <c r="JX39" s="8" t="s">
        <v>739</v>
      </c>
      <c r="JY39" s="8" t="s">
        <v>739</v>
      </c>
      <c r="JZ39" s="8" t="s">
        <v>739</v>
      </c>
      <c r="KA39" s="8" t="s">
        <v>739</v>
      </c>
      <c r="KB39" s="8" t="s">
        <v>739</v>
      </c>
      <c r="KC39" s="8" t="s">
        <v>739</v>
      </c>
      <c r="KD39" s="8" t="s">
        <v>739</v>
      </c>
      <c r="KE39" s="8" t="s">
        <v>739</v>
      </c>
      <c r="KF39" s="8" t="s">
        <v>739</v>
      </c>
      <c r="KG39" s="8" t="s">
        <v>739</v>
      </c>
      <c r="KH39" s="8" t="s">
        <v>739</v>
      </c>
      <c r="KI39" s="8" t="s">
        <v>739</v>
      </c>
      <c r="KJ39" s="8" t="s">
        <v>739</v>
      </c>
      <c r="KK39" s="8" t="s">
        <v>739</v>
      </c>
      <c r="KL39" s="8" t="s">
        <v>739</v>
      </c>
      <c r="KM39" s="8" t="s">
        <v>739</v>
      </c>
      <c r="KN39" s="8" t="s">
        <v>739</v>
      </c>
      <c r="KO39" s="8" t="s">
        <v>739</v>
      </c>
      <c r="KP39" s="8" t="s">
        <v>739</v>
      </c>
      <c r="KQ39" s="8" t="s">
        <v>739</v>
      </c>
      <c r="KR39" s="8" t="s">
        <v>739</v>
      </c>
      <c r="KS39" s="8" t="s">
        <v>739</v>
      </c>
      <c r="KT39" s="8" t="s">
        <v>739</v>
      </c>
      <c r="KU39" s="8" t="s">
        <v>739</v>
      </c>
      <c r="KV39" s="8" t="s">
        <v>739</v>
      </c>
      <c r="KW39" s="8" t="s">
        <v>739</v>
      </c>
      <c r="KX39" s="8" t="s">
        <v>739</v>
      </c>
      <c r="KY39" s="8" t="s">
        <v>739</v>
      </c>
      <c r="KZ39" s="8" t="s">
        <v>739</v>
      </c>
      <c r="LA39" s="8" t="s">
        <v>739</v>
      </c>
      <c r="LB39" s="8" t="s">
        <v>739</v>
      </c>
      <c r="LC39" s="8" t="s">
        <v>739</v>
      </c>
      <c r="LD39" s="8" t="s">
        <v>739</v>
      </c>
      <c r="LE39" s="8" t="s">
        <v>739</v>
      </c>
      <c r="LF39" s="8" t="s">
        <v>739</v>
      </c>
      <c r="LG39" s="8" t="s">
        <v>739</v>
      </c>
      <c r="LH39" s="8" t="s">
        <v>739</v>
      </c>
      <c r="LI39" s="8" t="s">
        <v>739</v>
      </c>
      <c r="LJ39" s="8" t="s">
        <v>739</v>
      </c>
      <c r="LK39" s="8" t="s">
        <v>739</v>
      </c>
      <c r="LL39" s="8" t="s">
        <v>739</v>
      </c>
      <c r="LM39" s="8" t="s">
        <v>739</v>
      </c>
      <c r="LN39" s="8" t="s">
        <v>739</v>
      </c>
      <c r="LO39" s="8" t="s">
        <v>739</v>
      </c>
      <c r="LP39" s="8" t="s">
        <v>739</v>
      </c>
      <c r="LQ39" s="8" t="s">
        <v>739</v>
      </c>
      <c r="LR39" s="8" t="s">
        <v>739</v>
      </c>
      <c r="LS39" s="8" t="s">
        <v>739</v>
      </c>
      <c r="LT39" s="8" t="s">
        <v>739</v>
      </c>
      <c r="LU39" s="8" t="s">
        <v>739</v>
      </c>
      <c r="LV39" s="8" t="s">
        <v>739</v>
      </c>
      <c r="LW39" s="8" t="s">
        <v>739</v>
      </c>
      <c r="LX39" s="8" t="s">
        <v>739</v>
      </c>
      <c r="LY39" s="8" t="s">
        <v>739</v>
      </c>
      <c r="LZ39" s="8" t="s">
        <v>739</v>
      </c>
      <c r="MA39" s="8" t="s">
        <v>739</v>
      </c>
      <c r="MB39" s="8" t="s">
        <v>739</v>
      </c>
      <c r="MC39" s="8" t="s">
        <v>739</v>
      </c>
      <c r="MD39" s="8" t="s">
        <v>739</v>
      </c>
      <c r="ME39" s="8" t="s">
        <v>739</v>
      </c>
      <c r="MF39" s="8" t="s">
        <v>739</v>
      </c>
      <c r="MG39" s="8" t="s">
        <v>739</v>
      </c>
      <c r="MH39" s="8" t="s">
        <v>739</v>
      </c>
      <c r="MI39" s="8" t="s">
        <v>739</v>
      </c>
      <c r="MJ39" s="8" t="s">
        <v>739</v>
      </c>
      <c r="MK39" s="8" t="s">
        <v>739</v>
      </c>
      <c r="ML39" s="8" t="s">
        <v>739</v>
      </c>
      <c r="MM39" s="8" t="s">
        <v>739</v>
      </c>
      <c r="MN39" s="8" t="s">
        <v>739</v>
      </c>
      <c r="MO39" s="8" t="s">
        <v>739</v>
      </c>
      <c r="MP39" s="8" t="s">
        <v>739</v>
      </c>
      <c r="MQ39" s="8" t="s">
        <v>739</v>
      </c>
      <c r="MR39" s="8" t="s">
        <v>739</v>
      </c>
      <c r="MS39" s="8" t="s">
        <v>739</v>
      </c>
      <c r="MT39" s="8" t="s">
        <v>739</v>
      </c>
      <c r="MU39" s="8" t="s">
        <v>739</v>
      </c>
      <c r="MV39" s="8" t="s">
        <v>739</v>
      </c>
      <c r="MW39" s="8" t="s">
        <v>739</v>
      </c>
      <c r="MX39" s="8" t="s">
        <v>739</v>
      </c>
      <c r="MY39" s="8" t="s">
        <v>739</v>
      </c>
      <c r="MZ39" s="8" t="s">
        <v>739</v>
      </c>
      <c r="NA39" s="8" t="s">
        <v>739</v>
      </c>
      <c r="NB39" s="8" t="s">
        <v>739</v>
      </c>
      <c r="NC39" s="8" t="s">
        <v>739</v>
      </c>
      <c r="ND39" s="8" t="s">
        <v>739</v>
      </c>
      <c r="NE39" s="8" t="s">
        <v>739</v>
      </c>
      <c r="NF39" s="8" t="s">
        <v>739</v>
      </c>
      <c r="NG39" s="8" t="s">
        <v>739</v>
      </c>
      <c r="NH39" s="8" t="s">
        <v>739</v>
      </c>
      <c r="NI39" s="8" t="s">
        <v>739</v>
      </c>
      <c r="NJ39" s="8" t="s">
        <v>739</v>
      </c>
      <c r="NK39" s="8" t="s">
        <v>739</v>
      </c>
      <c r="NL39" s="8" t="s">
        <v>739</v>
      </c>
      <c r="NM39" s="8" t="s">
        <v>739</v>
      </c>
      <c r="NN39" s="8" t="s">
        <v>739</v>
      </c>
      <c r="NO39" s="8" t="s">
        <v>739</v>
      </c>
      <c r="NP39" s="8" t="s">
        <v>739</v>
      </c>
      <c r="NQ39" s="8" t="s">
        <v>739</v>
      </c>
      <c r="NR39" s="8" t="s">
        <v>739</v>
      </c>
      <c r="NS39" s="8" t="s">
        <v>739</v>
      </c>
      <c r="NT39" s="8" t="s">
        <v>739</v>
      </c>
      <c r="NU39" s="8" t="s">
        <v>739</v>
      </c>
      <c r="NV39" s="8" t="s">
        <v>739</v>
      </c>
      <c r="NW39" s="8" t="s">
        <v>739</v>
      </c>
      <c r="NX39" s="8" t="s">
        <v>739</v>
      </c>
      <c r="NY39" s="8" t="s">
        <v>739</v>
      </c>
      <c r="NZ39" s="8" t="s">
        <v>739</v>
      </c>
      <c r="OA39" s="8" t="s">
        <v>739</v>
      </c>
      <c r="OB39" s="8" t="s">
        <v>739</v>
      </c>
      <c r="OC39" s="8" t="s">
        <v>739</v>
      </c>
      <c r="OD39" s="8" t="s">
        <v>739</v>
      </c>
      <c r="OE39" s="8" t="s">
        <v>739</v>
      </c>
      <c r="OF39" s="8" t="s">
        <v>739</v>
      </c>
      <c r="OG39" s="8" t="s">
        <v>739</v>
      </c>
      <c r="OH39" s="8" t="s">
        <v>739</v>
      </c>
      <c r="OI39" s="8" t="s">
        <v>739</v>
      </c>
      <c r="OJ39" s="8" t="s">
        <v>739</v>
      </c>
      <c r="OK39" s="8" t="s">
        <v>739</v>
      </c>
      <c r="OL39" s="8" t="s">
        <v>739</v>
      </c>
      <c r="OM39" s="8" t="s">
        <v>739</v>
      </c>
      <c r="ON39" s="8" t="s">
        <v>739</v>
      </c>
      <c r="OO39" s="8" t="s">
        <v>739</v>
      </c>
      <c r="OP39" s="8" t="s">
        <v>739</v>
      </c>
      <c r="OQ39" s="8" t="s">
        <v>739</v>
      </c>
      <c r="OR39" s="8" t="s">
        <v>739</v>
      </c>
      <c r="OS39" s="8" t="s">
        <v>739</v>
      </c>
      <c r="OT39" s="8" t="s">
        <v>739</v>
      </c>
      <c r="OU39" s="8" t="s">
        <v>739</v>
      </c>
      <c r="OV39" s="8" t="s">
        <v>739</v>
      </c>
      <c r="OW39" s="8" t="s">
        <v>739</v>
      </c>
      <c r="OX39" s="8" t="s">
        <v>739</v>
      </c>
      <c r="OY39" s="8" t="s">
        <v>739</v>
      </c>
      <c r="OZ39" s="8" t="s">
        <v>739</v>
      </c>
      <c r="PA39" s="8" t="s">
        <v>739</v>
      </c>
      <c r="PB39" s="8" t="s">
        <v>739</v>
      </c>
      <c r="PC39" s="8" t="s">
        <v>739</v>
      </c>
      <c r="PD39" s="8" t="s">
        <v>739</v>
      </c>
      <c r="PE39" s="8" t="s">
        <v>739</v>
      </c>
      <c r="PF39" s="8" t="s">
        <v>739</v>
      </c>
      <c r="PG39" s="8" t="s">
        <v>739</v>
      </c>
      <c r="PH39" s="8" t="s">
        <v>739</v>
      </c>
      <c r="PI39" s="8" t="s">
        <v>739</v>
      </c>
      <c r="PJ39" s="8" t="s">
        <v>739</v>
      </c>
      <c r="PK39" s="8" t="s">
        <v>739</v>
      </c>
      <c r="PL39" s="8" t="s">
        <v>739</v>
      </c>
      <c r="PM39" s="8" t="s">
        <v>739</v>
      </c>
      <c r="PN39" s="8" t="s">
        <v>739</v>
      </c>
      <c r="PO39" s="8" t="s">
        <v>739</v>
      </c>
      <c r="PP39" s="8" t="s">
        <v>739</v>
      </c>
      <c r="PQ39" s="8" t="s">
        <v>739</v>
      </c>
      <c r="PR39" s="8" t="s">
        <v>739</v>
      </c>
      <c r="PS39" s="8" t="s">
        <v>739</v>
      </c>
      <c r="PT39" s="8" t="s">
        <v>739</v>
      </c>
      <c r="PU39" s="8" t="s">
        <v>739</v>
      </c>
      <c r="PV39" s="8" t="s">
        <v>739</v>
      </c>
      <c r="PW39" s="8" t="s">
        <v>739</v>
      </c>
      <c r="PX39" s="8" t="s">
        <v>739</v>
      </c>
      <c r="PY39" s="8" t="s">
        <v>739</v>
      </c>
      <c r="PZ39" s="8" t="s">
        <v>739</v>
      </c>
      <c r="QA39" s="8" t="s">
        <v>739</v>
      </c>
      <c r="QB39" s="8" t="s">
        <v>739</v>
      </c>
      <c r="QC39" s="8" t="s">
        <v>739</v>
      </c>
      <c r="QD39" s="8" t="s">
        <v>739</v>
      </c>
      <c r="QE39" s="8" t="s">
        <v>739</v>
      </c>
      <c r="QF39" s="8" t="s">
        <v>739</v>
      </c>
      <c r="QG39" s="8" t="s">
        <v>739</v>
      </c>
      <c r="QH39" s="8" t="s">
        <v>739</v>
      </c>
      <c r="QI39" s="8" t="s">
        <v>739</v>
      </c>
      <c r="QJ39" s="8" t="s">
        <v>739</v>
      </c>
      <c r="QK39" s="8" t="s">
        <v>739</v>
      </c>
      <c r="QL39" s="8" t="s">
        <v>739</v>
      </c>
      <c r="QM39" s="8" t="s">
        <v>739</v>
      </c>
      <c r="QN39" s="8" t="s">
        <v>739</v>
      </c>
      <c r="QO39" s="8" t="s">
        <v>739</v>
      </c>
      <c r="QP39" s="8" t="s">
        <v>739</v>
      </c>
      <c r="QQ39" s="8" t="s">
        <v>739</v>
      </c>
      <c r="QR39" s="8" t="s">
        <v>739</v>
      </c>
      <c r="QS39" s="8" t="s">
        <v>739</v>
      </c>
      <c r="QT39" s="8" t="s">
        <v>739</v>
      </c>
      <c r="QU39" s="8" t="s">
        <v>739</v>
      </c>
      <c r="QV39" s="8" t="s">
        <v>739</v>
      </c>
      <c r="QW39" s="8" t="s">
        <v>739</v>
      </c>
      <c r="QX39" s="8" t="s">
        <v>739</v>
      </c>
      <c r="QY39" s="8" t="s">
        <v>739</v>
      </c>
      <c r="QZ39" s="8" t="s">
        <v>739</v>
      </c>
      <c r="RA39" s="8" t="s">
        <v>739</v>
      </c>
      <c r="RB39" s="8" t="s">
        <v>739</v>
      </c>
      <c r="RC39" s="8" t="s">
        <v>739</v>
      </c>
      <c r="RD39" s="8" t="s">
        <v>739</v>
      </c>
      <c r="RE39" s="8" t="s">
        <v>739</v>
      </c>
      <c r="RF39" s="8" t="s">
        <v>739</v>
      </c>
      <c r="RG39" s="8" t="s">
        <v>739</v>
      </c>
      <c r="RH39" s="8" t="s">
        <v>739</v>
      </c>
      <c r="RI39" s="8" t="s">
        <v>739</v>
      </c>
      <c r="RJ39" s="8" t="s">
        <v>739</v>
      </c>
      <c r="RK39" s="8" t="s">
        <v>739</v>
      </c>
      <c r="RL39" s="8" t="s">
        <v>739</v>
      </c>
      <c r="RM39" s="8" t="s">
        <v>739</v>
      </c>
      <c r="RN39" s="8" t="s">
        <v>739</v>
      </c>
      <c r="RO39" s="8" t="s">
        <v>739</v>
      </c>
      <c r="RP39" s="8" t="s">
        <v>739</v>
      </c>
      <c r="RQ39" s="8" t="s">
        <v>739</v>
      </c>
      <c r="RR39" s="8" t="s">
        <v>739</v>
      </c>
      <c r="RS39" s="8" t="s">
        <v>739</v>
      </c>
      <c r="RT39" s="8" t="s">
        <v>739</v>
      </c>
      <c r="RU39" s="8" t="s">
        <v>739</v>
      </c>
      <c r="RV39" s="8" t="s">
        <v>739</v>
      </c>
      <c r="RW39" s="8" t="s">
        <v>739</v>
      </c>
      <c r="RX39" s="8" t="s">
        <v>739</v>
      </c>
      <c r="RY39" s="8" t="s">
        <v>739</v>
      </c>
      <c r="RZ39" s="8" t="s">
        <v>739</v>
      </c>
      <c r="SA39" s="8" t="s">
        <v>739</v>
      </c>
      <c r="SB39" s="8" t="s">
        <v>739</v>
      </c>
      <c r="SC39" s="8" t="s">
        <v>739</v>
      </c>
      <c r="SD39" s="8" t="s">
        <v>739</v>
      </c>
      <c r="SE39" s="8" t="s">
        <v>739</v>
      </c>
      <c r="SF39" s="8" t="s">
        <v>739</v>
      </c>
      <c r="SG39" s="8" t="s">
        <v>739</v>
      </c>
      <c r="SH39" s="8" t="s">
        <v>739</v>
      </c>
      <c r="SI39" s="8" t="s">
        <v>739</v>
      </c>
      <c r="SJ39" s="8" t="s">
        <v>739</v>
      </c>
      <c r="SK39" s="8" t="s">
        <v>739</v>
      </c>
      <c r="SL39" s="8" t="s">
        <v>739</v>
      </c>
      <c r="SM39" s="8" t="s">
        <v>739</v>
      </c>
      <c r="SN39" s="8" t="s">
        <v>739</v>
      </c>
      <c r="SO39" s="8" t="s">
        <v>739</v>
      </c>
      <c r="SP39" s="8" t="s">
        <v>739</v>
      </c>
      <c r="SQ39" s="8" t="s">
        <v>739</v>
      </c>
      <c r="SR39" s="8" t="s">
        <v>739</v>
      </c>
      <c r="SS39" s="8" t="s">
        <v>739</v>
      </c>
      <c r="ST39" s="8" t="s">
        <v>739</v>
      </c>
      <c r="SU39" s="8" t="s">
        <v>739</v>
      </c>
      <c r="SV39" s="8" t="s">
        <v>739</v>
      </c>
      <c r="SW39" s="8" t="s">
        <v>739</v>
      </c>
      <c r="SX39" s="8" t="s">
        <v>739</v>
      </c>
      <c r="SY39" s="8" t="s">
        <v>739</v>
      </c>
      <c r="SZ39" s="8" t="s">
        <v>739</v>
      </c>
      <c r="TA39" s="8" t="s">
        <v>739</v>
      </c>
      <c r="TB39" s="8" t="s">
        <v>739</v>
      </c>
      <c r="TC39" s="8" t="s">
        <v>739</v>
      </c>
      <c r="TD39" s="8" t="s">
        <v>739</v>
      </c>
      <c r="TE39" s="8" t="s">
        <v>739</v>
      </c>
      <c r="TF39" s="8" t="s">
        <v>739</v>
      </c>
      <c r="TG39" s="8" t="s">
        <v>739</v>
      </c>
      <c r="TH39" s="8" t="s">
        <v>739</v>
      </c>
      <c r="TI39" s="8" t="s">
        <v>739</v>
      </c>
      <c r="TJ39" s="8" t="s">
        <v>739</v>
      </c>
      <c r="TK39" s="8" t="s">
        <v>739</v>
      </c>
      <c r="TL39" s="8" t="s">
        <v>739</v>
      </c>
      <c r="TM39" s="8">
        <v>4.9440539490653501</v>
      </c>
      <c r="TN39" s="8">
        <v>7.1932621218497799</v>
      </c>
      <c r="TO39" s="8">
        <v>6.2348481846048003</v>
      </c>
      <c r="TP39" s="8">
        <v>7.3793388555907304</v>
      </c>
      <c r="TQ39" s="8">
        <v>7.1812062403338803</v>
      </c>
      <c r="TR39" s="8">
        <v>6.4971874654024404</v>
      </c>
      <c r="TS39" s="8">
        <v>6.9930919906758504</v>
      </c>
      <c r="TT39" s="8">
        <v>3.7689408969140099</v>
      </c>
      <c r="TU39" s="8">
        <v>0.298939779490205</v>
      </c>
      <c r="TV39" s="8">
        <v>-3.6301794100701699</v>
      </c>
      <c r="TW39" s="8">
        <v>0.60395249194763101</v>
      </c>
      <c r="TX39" s="8">
        <v>5.4209721121971697</v>
      </c>
      <c r="TY39" s="8">
        <v>6.9075346809844396</v>
      </c>
      <c r="TZ39" s="8">
        <v>4.8176167147088496</v>
      </c>
      <c r="UA39" s="8">
        <v>3.9967896114421402</v>
      </c>
      <c r="UB39" s="8">
        <v>2.5194472989652898</v>
      </c>
      <c r="UC39" s="8">
        <v>-0.71344216174805097</v>
      </c>
      <c r="UD39" s="8">
        <v>-1.1437100099554101</v>
      </c>
      <c r="UE39" s="8">
        <v>-4.2580149993805803</v>
      </c>
      <c r="UF39" s="8">
        <v>2.1565847599503298</v>
      </c>
      <c r="UG39" s="8">
        <v>3.37809253947202</v>
      </c>
      <c r="UH39" s="8">
        <v>3.03729757029426</v>
      </c>
      <c r="UI39" s="8">
        <v>-2.11555675154256</v>
      </c>
      <c r="UJ39" s="8">
        <v>-7.7823039018695201</v>
      </c>
      <c r="UK39" s="8">
        <v>-8.0737726883990106</v>
      </c>
      <c r="UL39" s="8">
        <v>-5.6312486542425502</v>
      </c>
      <c r="UM39" s="8">
        <v>-3.4839607593112998</v>
      </c>
      <c r="UN39" s="8">
        <v>0.47516819873696697</v>
      </c>
      <c r="UO39" s="8">
        <v>5.9326343705392599</v>
      </c>
      <c r="UP39" s="8">
        <v>11.7953321455088</v>
      </c>
      <c r="UQ39" s="8">
        <v>15.990256185078801</v>
      </c>
      <c r="UR39" s="8">
        <v>9.1657722586689303</v>
      </c>
      <c r="US39" s="8">
        <v>12.1704550774227</v>
      </c>
      <c r="UT39" s="8">
        <v>11.886421046534901</v>
      </c>
      <c r="UU39" s="8">
        <v>18.077812144753501</v>
      </c>
      <c r="UV39" s="8">
        <v>18.6674597505938</v>
      </c>
      <c r="UW39" s="8">
        <v>24.422987482962899</v>
      </c>
      <c r="UX39" s="8">
        <v>23.381730996804102</v>
      </c>
      <c r="UY39" s="8">
        <v>20.877216821982099</v>
      </c>
      <c r="UZ39" s="8">
        <v>22.066643362248001</v>
      </c>
      <c r="VA39" s="8">
        <v>25.3834327106829</v>
      </c>
      <c r="VB39" s="8">
        <v>15.179791667199501</v>
      </c>
      <c r="VC39" s="8">
        <v>13.771801111678601</v>
      </c>
      <c r="VD39" s="8">
        <v>12.0961586479806</v>
      </c>
      <c r="VE39" s="8">
        <v>14.634876462215299</v>
      </c>
      <c r="VF39" s="8">
        <v>20.8161887991225</v>
      </c>
      <c r="VG39" s="8">
        <v>17.211353646807801</v>
      </c>
      <c r="VH39" s="8">
        <v>26.033466563617001</v>
      </c>
      <c r="VI39" s="8">
        <v>18.920727357476999</v>
      </c>
      <c r="VJ39" s="8">
        <v>22.930894537227601</v>
      </c>
      <c r="VK39" s="8">
        <v>21.991892378100498</v>
      </c>
      <c r="VL39" s="8">
        <v>20.487777531650298</v>
      </c>
      <c r="VM39" s="8">
        <v>11.7332959359023</v>
      </c>
      <c r="VN39" s="8">
        <v>20.1243847851735</v>
      </c>
      <c r="VO39" s="8">
        <v>18.964403426268301</v>
      </c>
      <c r="VP39" s="8">
        <v>20.151623696311201</v>
      </c>
      <c r="VQ39" s="8">
        <v>18.190631935017201</v>
      </c>
      <c r="VR39" s="8">
        <v>15.597206048648101</v>
      </c>
      <c r="VS39" s="8">
        <v>22.511322591038201</v>
      </c>
      <c r="VT39" s="8">
        <v>16.208189644217502</v>
      </c>
      <c r="VU39" s="8">
        <v>12.6205228202243</v>
      </c>
      <c r="VV39" s="8">
        <v>8.2707744984762606</v>
      </c>
      <c r="VW39" s="8">
        <v>12.889014256886799</v>
      </c>
      <c r="VX39" s="8">
        <v>15.6676152800365</v>
      </c>
      <c r="VY39" s="8">
        <v>12.887829328328699</v>
      </c>
      <c r="VZ39" s="8">
        <v>7.5597489661771604</v>
      </c>
      <c r="WA39" s="8">
        <v>5.3095895613827198</v>
      </c>
      <c r="WB39" s="8">
        <v>11.758641882130799</v>
      </c>
      <c r="WC39" s="8">
        <v>10.604977071454799</v>
      </c>
      <c r="WD39" s="8">
        <v>5.0602070107634196</v>
      </c>
      <c r="WE39" s="8">
        <v>0.60316244668315899</v>
      </c>
      <c r="WF39" s="8">
        <v>0.55838280993107403</v>
      </c>
      <c r="WG39" s="8">
        <v>6.0328463415268097</v>
      </c>
      <c r="WH39" s="8">
        <v>6.6760624132850603</v>
      </c>
      <c r="WI39" s="8">
        <v>7.0772632488231304</v>
      </c>
      <c r="WJ39" s="8">
        <v>4.0335813574013901</v>
      </c>
      <c r="WK39" s="8">
        <v>17.1579746740966</v>
      </c>
      <c r="WL39" s="8">
        <v>17.426816644039899</v>
      </c>
      <c r="WM39" s="8">
        <v>15.389800569366599</v>
      </c>
      <c r="WN39" s="8">
        <v>14.7325762403726</v>
      </c>
      <c r="WO39" s="8">
        <v>13.921133190317599</v>
      </c>
      <c r="WP39" s="8">
        <v>17.1510804062213</v>
      </c>
      <c r="WQ39" s="8">
        <v>20.1769411024687</v>
      </c>
      <c r="WR39" s="8">
        <v>22.6189521759234</v>
      </c>
      <c r="WS39" s="8">
        <v>16.2730015378507</v>
      </c>
      <c r="WT39" s="8">
        <v>19.4203276394718</v>
      </c>
      <c r="WU39" s="8">
        <v>16.808348321018499</v>
      </c>
      <c r="WV39" s="8">
        <v>16.640668483871</v>
      </c>
      <c r="WW39" s="8">
        <v>9.5732975498956403</v>
      </c>
      <c r="WX39" s="8">
        <v>12.1090342999097</v>
      </c>
      <c r="WY39" s="8">
        <v>18.553815850736399</v>
      </c>
      <c r="WZ39" s="8">
        <v>15.7016320634667</v>
      </c>
      <c r="XA39" s="8">
        <v>16.4387510230845</v>
      </c>
      <c r="XB39" s="8">
        <v>20.3348094660914</v>
      </c>
      <c r="XC39" s="8">
        <v>21.171490775260999</v>
      </c>
      <c r="XD39" s="8">
        <v>12.593044453517701</v>
      </c>
      <c r="XE39" s="8">
        <v>24.0065617053666</v>
      </c>
      <c r="XF39" s="8">
        <v>22.457862260132401</v>
      </c>
      <c r="XG39" s="8">
        <v>22.601084570323899</v>
      </c>
      <c r="XH39" s="8">
        <v>31.4648928507414</v>
      </c>
      <c r="XI39" s="8">
        <v>21.968456835928301</v>
      </c>
      <c r="XJ39" s="8">
        <v>22.098530293165101</v>
      </c>
      <c r="XK39" s="8">
        <v>22.0673708379801</v>
      </c>
      <c r="XL39" s="8">
        <v>12.897757689793099</v>
      </c>
      <c r="XM39" s="8">
        <v>8.0969397374789605</v>
      </c>
      <c r="XN39" s="8">
        <v>-6.4874986387408997</v>
      </c>
      <c r="XO39" s="8">
        <v>-21.084326684619398</v>
      </c>
      <c r="XP39" s="8">
        <v>-18.642385784311301</v>
      </c>
      <c r="XQ39" s="8">
        <v>-30.572700013945202</v>
      </c>
      <c r="XR39" s="8">
        <v>-33.737525772301701</v>
      </c>
      <c r="XS39" s="8">
        <v>-32.168512531068998</v>
      </c>
      <c r="XT39" s="8">
        <v>-37.049926320995098</v>
      </c>
      <c r="XU39" s="8">
        <v>-31.755705914478199</v>
      </c>
      <c r="XV39" s="8">
        <v>-29.818660111070098</v>
      </c>
      <c r="XW39" s="8">
        <v>-28.479565356492898</v>
      </c>
      <c r="XX39" s="8">
        <v>-24.041699521843299</v>
      </c>
      <c r="XY39" s="8">
        <v>-17.0004068041459</v>
      </c>
      <c r="XZ39" s="8">
        <v>-5.6121686941277602</v>
      </c>
      <c r="YA39" s="8">
        <v>9.5094386605035499</v>
      </c>
      <c r="YB39" s="8">
        <v>7.7928898094729604</v>
      </c>
      <c r="YC39" s="8">
        <v>15.697944749283</v>
      </c>
      <c r="YD39" s="8">
        <v>17.944853039151099</v>
      </c>
      <c r="YE39" s="8">
        <v>20.2407925182907</v>
      </c>
      <c r="YF39" s="8">
        <v>19.723595831316</v>
      </c>
      <c r="YG39" s="8">
        <v>9.3930835004325104</v>
      </c>
      <c r="YH39" s="8">
        <v>8.5416224914284697</v>
      </c>
      <c r="YI39" s="8">
        <v>8.1120378372840598</v>
      </c>
      <c r="YJ39" s="8">
        <v>10.4803551799557</v>
      </c>
      <c r="YK39" s="8">
        <v>6.9380728054370202</v>
      </c>
      <c r="YL39" s="8">
        <v>12.5875120267384</v>
      </c>
      <c r="YM39" s="8">
        <v>9.7572724416357701</v>
      </c>
      <c r="YN39" s="8">
        <v>8.2387714813445392</v>
      </c>
      <c r="YO39" s="8">
        <v>15.736390001655</v>
      </c>
      <c r="YP39" s="8">
        <v>21.762325625126401</v>
      </c>
      <c r="YQ39" s="8">
        <v>19.667142110196401</v>
      </c>
      <c r="YR39" s="8">
        <v>23.831008495488401</v>
      </c>
      <c r="YS39" s="8">
        <v>34.242858932233403</v>
      </c>
      <c r="YT39" s="8">
        <v>25.122627538719101</v>
      </c>
      <c r="YU39" s="8">
        <v>21.667020863144099</v>
      </c>
      <c r="YV39" s="8">
        <v>22.9341765735136</v>
      </c>
      <c r="YW39" s="8">
        <v>14.9764171178665</v>
      </c>
      <c r="YX39" s="8">
        <v>6.5140225100608404</v>
      </c>
      <c r="YY39" s="8">
        <v>6.1157175438249203</v>
      </c>
      <c r="YZ39" s="8">
        <v>7.8289716530061</v>
      </c>
      <c r="ZA39" s="8">
        <v>0.82547244222598504</v>
      </c>
      <c r="ZB39" s="8">
        <v>2.2847927851302399</v>
      </c>
      <c r="ZC39" s="8">
        <v>-1.9176462026549299</v>
      </c>
      <c r="ZD39" s="8">
        <v>-6.80053578844083</v>
      </c>
      <c r="ZE39" s="8">
        <v>-8.5650775546566393</v>
      </c>
      <c r="ZF39" s="8">
        <v>-7.8233694906690596</v>
      </c>
      <c r="ZG39" s="8">
        <v>-9.9313412720464491</v>
      </c>
      <c r="ZH39" s="8">
        <v>-8.2880031213308296</v>
      </c>
      <c r="ZI39" s="8">
        <v>-4.4683082785125103</v>
      </c>
      <c r="ZJ39" s="8">
        <v>-2.34363359004056</v>
      </c>
      <c r="ZK39" s="8">
        <v>-2.82145901987229</v>
      </c>
      <c r="ZL39" s="8">
        <v>-1.1267289049945499</v>
      </c>
      <c r="ZM39" s="8">
        <v>5.6943361663185197</v>
      </c>
      <c r="ZN39" s="8">
        <v>-1.9186006283113599</v>
      </c>
      <c r="ZO39" s="8">
        <v>1.0432297389502201</v>
      </c>
      <c r="ZP39" s="8">
        <v>1.6711311406663201</v>
      </c>
      <c r="ZQ39" s="8">
        <v>3.0663532399721398</v>
      </c>
      <c r="ZR39" s="8">
        <v>6.1177055798987503</v>
      </c>
      <c r="ZS39" s="8">
        <v>7.2336127068278104</v>
      </c>
      <c r="ZT39" s="8">
        <v>5.3624457790998497</v>
      </c>
      <c r="ZU39" s="8">
        <v>5.3298219077378501</v>
      </c>
      <c r="ZV39" s="8">
        <v>5.9528753269570602</v>
      </c>
      <c r="ZW39" s="8">
        <v>6.0948395726225204</v>
      </c>
      <c r="ZX39" s="8">
        <v>7.7422755685931097</v>
      </c>
      <c r="ZY39" s="8">
        <v>3.7725494518735601</v>
      </c>
      <c r="ZZ39" s="8">
        <v>5.2984162362056804</v>
      </c>
      <c r="AAA39" s="8">
        <v>3.9768852516258599</v>
      </c>
      <c r="AAB39" s="8">
        <v>6.1207541461101904</v>
      </c>
      <c r="AAC39" s="8">
        <v>6.4477250056402902</v>
      </c>
      <c r="AAD39" s="8">
        <v>3.4446341449265501</v>
      </c>
      <c r="AAE39" s="8">
        <v>4.9916512856643704</v>
      </c>
      <c r="AAF39" s="8">
        <v>-0.71506743520473204</v>
      </c>
      <c r="AAG39" s="8">
        <v>-7.4147783161856995E-2</v>
      </c>
      <c r="AAH39" s="8">
        <v>-4.0426405112141701</v>
      </c>
      <c r="AAI39" s="8">
        <v>-4.6978238490350197</v>
      </c>
      <c r="AAJ39" s="8">
        <v>-7.2184360986221199</v>
      </c>
      <c r="AAK39" s="8">
        <v>-13.775845970440599</v>
      </c>
      <c r="AAL39" s="8">
        <v>-12.5962040448564</v>
      </c>
      <c r="AAM39" s="8">
        <v>-15.2309182863765</v>
      </c>
      <c r="AAN39" s="8">
        <v>-16.6851426330037</v>
      </c>
      <c r="AAO39" s="8">
        <v>-15.128474306879999</v>
      </c>
      <c r="AAP39" s="8">
        <v>-10.9685580970293</v>
      </c>
      <c r="AAQ39" s="8">
        <v>-13.9713668480683</v>
      </c>
      <c r="AAR39" s="8">
        <v>-12.384528094502199</v>
      </c>
      <c r="AAS39" s="8">
        <v>-11.2686404670984</v>
      </c>
      <c r="AAT39" s="8">
        <v>-9.6505440283621802</v>
      </c>
      <c r="AAU39" s="8">
        <v>-10.925867684678799</v>
      </c>
      <c r="AAV39" s="8">
        <v>-8.5996507176988892</v>
      </c>
      <c r="AAW39" s="8">
        <v>-5.4812539876983397</v>
      </c>
      <c r="AAX39" s="8">
        <v>-2.5777566377010199</v>
      </c>
      <c r="AAY39" s="8">
        <v>-1.6067157248778801</v>
      </c>
      <c r="AAZ39" s="8" t="s">
        <v>739</v>
      </c>
    </row>
    <row r="40" spans="1:728" ht="14" x14ac:dyDescent="0.2">
      <c r="A40" s="12" t="s">
        <v>771</v>
      </c>
      <c r="B40" s="13"/>
      <c r="C40" s="6" t="s">
        <v>737</v>
      </c>
      <c r="D40" s="5" t="s">
        <v>738</v>
      </c>
      <c r="E40" s="7" t="s">
        <v>739</v>
      </c>
      <c r="F40" s="7" t="s">
        <v>739</v>
      </c>
      <c r="G40" s="7" t="s">
        <v>739</v>
      </c>
      <c r="H40" s="7" t="s">
        <v>739</v>
      </c>
      <c r="I40" s="7" t="s">
        <v>739</v>
      </c>
      <c r="J40" s="7" t="s">
        <v>739</v>
      </c>
      <c r="K40" s="7" t="s">
        <v>739</v>
      </c>
      <c r="L40" s="7" t="s">
        <v>739</v>
      </c>
      <c r="M40" s="7" t="s">
        <v>739</v>
      </c>
      <c r="N40" s="7" t="s">
        <v>739</v>
      </c>
      <c r="O40" s="7" t="s">
        <v>739</v>
      </c>
      <c r="P40" s="7" t="s">
        <v>739</v>
      </c>
      <c r="Q40" s="7" t="s">
        <v>739</v>
      </c>
      <c r="R40" s="7" t="s">
        <v>739</v>
      </c>
      <c r="S40" s="7" t="s">
        <v>739</v>
      </c>
      <c r="T40" s="7" t="s">
        <v>739</v>
      </c>
      <c r="U40" s="7" t="s">
        <v>739</v>
      </c>
      <c r="V40" s="7" t="s">
        <v>739</v>
      </c>
      <c r="W40" s="7" t="s">
        <v>739</v>
      </c>
      <c r="X40" s="7" t="s">
        <v>739</v>
      </c>
      <c r="Y40" s="7" t="s">
        <v>739</v>
      </c>
      <c r="Z40" s="7" t="s">
        <v>739</v>
      </c>
      <c r="AA40" s="7" t="s">
        <v>739</v>
      </c>
      <c r="AB40" s="7" t="s">
        <v>739</v>
      </c>
      <c r="AC40" s="7" t="s">
        <v>739</v>
      </c>
      <c r="AD40" s="7" t="s">
        <v>739</v>
      </c>
      <c r="AE40" s="7" t="s">
        <v>739</v>
      </c>
      <c r="AF40" s="7" t="s">
        <v>739</v>
      </c>
      <c r="AG40" s="7" t="s">
        <v>739</v>
      </c>
      <c r="AH40" s="7" t="s">
        <v>739</v>
      </c>
      <c r="AI40" s="7" t="s">
        <v>739</v>
      </c>
      <c r="AJ40" s="7" t="s">
        <v>739</v>
      </c>
      <c r="AK40" s="7" t="s">
        <v>739</v>
      </c>
      <c r="AL40" s="7" t="s">
        <v>739</v>
      </c>
      <c r="AM40" s="7" t="s">
        <v>739</v>
      </c>
      <c r="AN40" s="7" t="s">
        <v>739</v>
      </c>
      <c r="AO40" s="7" t="s">
        <v>739</v>
      </c>
      <c r="AP40" s="7" t="s">
        <v>739</v>
      </c>
      <c r="AQ40" s="7" t="s">
        <v>739</v>
      </c>
      <c r="AR40" s="7" t="s">
        <v>739</v>
      </c>
      <c r="AS40" s="7" t="s">
        <v>739</v>
      </c>
      <c r="AT40" s="7" t="s">
        <v>739</v>
      </c>
      <c r="AU40" s="7" t="s">
        <v>739</v>
      </c>
      <c r="AV40" s="7" t="s">
        <v>739</v>
      </c>
      <c r="AW40" s="7" t="s">
        <v>739</v>
      </c>
      <c r="AX40" s="7" t="s">
        <v>739</v>
      </c>
      <c r="AY40" s="7" t="s">
        <v>739</v>
      </c>
      <c r="AZ40" s="7" t="s">
        <v>739</v>
      </c>
      <c r="BA40" s="7" t="s">
        <v>739</v>
      </c>
      <c r="BB40" s="7" t="s">
        <v>739</v>
      </c>
      <c r="BC40" s="7" t="s">
        <v>739</v>
      </c>
      <c r="BD40" s="7" t="s">
        <v>739</v>
      </c>
      <c r="BE40" s="7" t="s">
        <v>739</v>
      </c>
      <c r="BF40" s="7" t="s">
        <v>739</v>
      </c>
      <c r="BG40" s="7" t="s">
        <v>739</v>
      </c>
      <c r="BH40" s="7" t="s">
        <v>739</v>
      </c>
      <c r="BI40" s="7" t="s">
        <v>739</v>
      </c>
      <c r="BJ40" s="7" t="s">
        <v>739</v>
      </c>
      <c r="BK40" s="7" t="s">
        <v>739</v>
      </c>
      <c r="BL40" s="7" t="s">
        <v>739</v>
      </c>
      <c r="BM40" s="7" t="s">
        <v>739</v>
      </c>
      <c r="BN40" s="7" t="s">
        <v>739</v>
      </c>
      <c r="BO40" s="7" t="s">
        <v>739</v>
      </c>
      <c r="BP40" s="7" t="s">
        <v>739</v>
      </c>
      <c r="BQ40" s="7" t="s">
        <v>739</v>
      </c>
      <c r="BR40" s="7" t="s">
        <v>739</v>
      </c>
      <c r="BS40" s="7" t="s">
        <v>739</v>
      </c>
      <c r="BT40" s="7" t="s">
        <v>739</v>
      </c>
      <c r="BU40" s="7" t="s">
        <v>739</v>
      </c>
      <c r="BV40" s="7" t="s">
        <v>739</v>
      </c>
      <c r="BW40" s="7" t="s">
        <v>739</v>
      </c>
      <c r="BX40" s="7" t="s">
        <v>739</v>
      </c>
      <c r="BY40" s="7" t="s">
        <v>739</v>
      </c>
      <c r="BZ40" s="7" t="s">
        <v>739</v>
      </c>
      <c r="CA40" s="7" t="s">
        <v>739</v>
      </c>
      <c r="CB40" s="7" t="s">
        <v>739</v>
      </c>
      <c r="CC40" s="7" t="s">
        <v>739</v>
      </c>
      <c r="CD40" s="7" t="s">
        <v>739</v>
      </c>
      <c r="CE40" s="7" t="s">
        <v>739</v>
      </c>
      <c r="CF40" s="7" t="s">
        <v>739</v>
      </c>
      <c r="CG40" s="7" t="s">
        <v>739</v>
      </c>
      <c r="CH40" s="7" t="s">
        <v>739</v>
      </c>
      <c r="CI40" s="7" t="s">
        <v>739</v>
      </c>
      <c r="CJ40" s="7" t="s">
        <v>739</v>
      </c>
      <c r="CK40" s="7" t="s">
        <v>739</v>
      </c>
      <c r="CL40" s="7" t="s">
        <v>739</v>
      </c>
      <c r="CM40" s="7" t="s">
        <v>739</v>
      </c>
      <c r="CN40" s="7" t="s">
        <v>739</v>
      </c>
      <c r="CO40" s="7" t="s">
        <v>739</v>
      </c>
      <c r="CP40" s="7" t="s">
        <v>739</v>
      </c>
      <c r="CQ40" s="7" t="s">
        <v>739</v>
      </c>
      <c r="CR40" s="7" t="s">
        <v>739</v>
      </c>
      <c r="CS40" s="7" t="s">
        <v>739</v>
      </c>
      <c r="CT40" s="7" t="s">
        <v>739</v>
      </c>
      <c r="CU40" s="7" t="s">
        <v>739</v>
      </c>
      <c r="CV40" s="7" t="s">
        <v>739</v>
      </c>
      <c r="CW40" s="7" t="s">
        <v>739</v>
      </c>
      <c r="CX40" s="7" t="s">
        <v>739</v>
      </c>
      <c r="CY40" s="7" t="s">
        <v>739</v>
      </c>
      <c r="CZ40" s="7" t="s">
        <v>739</v>
      </c>
      <c r="DA40" s="7" t="s">
        <v>739</v>
      </c>
      <c r="DB40" s="7" t="s">
        <v>739</v>
      </c>
      <c r="DC40" s="7" t="s">
        <v>739</v>
      </c>
      <c r="DD40" s="7" t="s">
        <v>739</v>
      </c>
      <c r="DE40" s="7" t="s">
        <v>739</v>
      </c>
      <c r="DF40" s="7" t="s">
        <v>739</v>
      </c>
      <c r="DG40" s="7" t="s">
        <v>739</v>
      </c>
      <c r="DH40" s="7" t="s">
        <v>739</v>
      </c>
      <c r="DI40" s="7">
        <v>-1.9147802834798999</v>
      </c>
      <c r="DJ40" s="7">
        <v>-0.12894557697461301</v>
      </c>
      <c r="DK40" s="7">
        <v>-23.206002622278302</v>
      </c>
      <c r="DL40" s="7">
        <v>0.86246740980858605</v>
      </c>
      <c r="DM40" s="7">
        <v>21.503696085146998</v>
      </c>
      <c r="DN40" s="7">
        <v>13.606620001893701</v>
      </c>
      <c r="DO40" s="7">
        <v>35.2238470991485</v>
      </c>
      <c r="DP40" s="7">
        <v>30.4377036687969</v>
      </c>
      <c r="DQ40" s="7">
        <v>38.290281449043</v>
      </c>
      <c r="DR40" s="7">
        <v>14.710912533409401</v>
      </c>
      <c r="DS40" s="7">
        <v>-2.9221631942165298</v>
      </c>
      <c r="DT40" s="7">
        <v>24.472276614855499</v>
      </c>
      <c r="DU40" s="7">
        <v>60.342231036610997</v>
      </c>
      <c r="DV40" s="7">
        <v>-2.49785207572666</v>
      </c>
      <c r="DW40" s="7">
        <v>51.820660252806697</v>
      </c>
      <c r="DX40" s="7">
        <v>26.1919201293484</v>
      </c>
      <c r="DY40" s="7">
        <v>17.172261896263802</v>
      </c>
      <c r="DZ40" s="7">
        <v>8.7390221856220904</v>
      </c>
      <c r="EA40" s="7">
        <v>-9.4406923948042305</v>
      </c>
      <c r="EB40" s="7">
        <v>7.94320597835911</v>
      </c>
      <c r="EC40" s="7">
        <v>24.172169122698101</v>
      </c>
      <c r="ED40" s="7">
        <v>-22.687945593809999</v>
      </c>
      <c r="EE40" s="7">
        <v>-17.9351958808059</v>
      </c>
      <c r="EF40" s="7">
        <v>10.2162716167737</v>
      </c>
      <c r="EG40" s="7">
        <v>-22.153860904027098</v>
      </c>
      <c r="EH40" s="7">
        <v>7.0656702430913896</v>
      </c>
      <c r="EI40" s="7">
        <v>-20.491603015312801</v>
      </c>
      <c r="EJ40" s="7">
        <v>-19.008026878299098</v>
      </c>
      <c r="EK40" s="7">
        <v>-5.9211154502488297</v>
      </c>
      <c r="EL40" s="7">
        <v>12.7347104381858</v>
      </c>
      <c r="EM40" s="7">
        <v>12.8123737807152</v>
      </c>
      <c r="EN40" s="7">
        <v>-9.1892399481471596</v>
      </c>
      <c r="EO40" s="7">
        <v>2.3439974698519102</v>
      </c>
      <c r="EP40" s="7">
        <v>-10.1453379935513</v>
      </c>
      <c r="EQ40" s="7">
        <v>-3.4090336951155602</v>
      </c>
      <c r="ER40" s="7">
        <v>-3.3980536192144801</v>
      </c>
      <c r="ES40" s="7">
        <v>14.0381882748501</v>
      </c>
      <c r="ET40" s="7">
        <v>-9.3489964164393502</v>
      </c>
      <c r="EU40" s="7">
        <v>29.5231060712083</v>
      </c>
      <c r="EV40" s="7">
        <v>24.436263183025801</v>
      </c>
      <c r="EW40" s="7">
        <v>17.545886548357899</v>
      </c>
      <c r="EX40" s="7">
        <v>3.9924766766853801</v>
      </c>
      <c r="EY40" s="7">
        <v>6.0185254728221702</v>
      </c>
      <c r="EZ40" s="7">
        <v>22.862531324820601</v>
      </c>
      <c r="FA40" s="7">
        <v>-13.357711521394499</v>
      </c>
      <c r="FB40" s="7">
        <v>41.379700352856297</v>
      </c>
      <c r="FC40" s="7">
        <v>52.719153352423298</v>
      </c>
      <c r="FD40" s="7">
        <v>-2.3887528076700502</v>
      </c>
      <c r="FE40" s="7">
        <v>20.419008209929402</v>
      </c>
      <c r="FF40" s="7">
        <v>27.8378854211232</v>
      </c>
      <c r="FG40" s="7">
        <v>1.1078978294400399</v>
      </c>
      <c r="FH40" s="7">
        <v>32.997165679737797</v>
      </c>
      <c r="FI40" s="7">
        <v>0.88865630953199404</v>
      </c>
      <c r="FJ40" s="7">
        <v>20.205073715882499</v>
      </c>
      <c r="FK40" s="7">
        <v>24.3793095142635</v>
      </c>
      <c r="FL40" s="7">
        <v>23.785655065569401</v>
      </c>
      <c r="FM40" s="7">
        <v>31.2603961829921</v>
      </c>
      <c r="FN40" s="7">
        <v>28.623982543948902</v>
      </c>
      <c r="FO40" s="7">
        <v>30.467519894171801</v>
      </c>
      <c r="FP40" s="7">
        <v>37.700360830590803</v>
      </c>
      <c r="FQ40" s="7">
        <v>32.327784693658202</v>
      </c>
      <c r="FR40" s="7">
        <v>15.869566958860901</v>
      </c>
      <c r="FS40" s="7">
        <v>13.6993908835761</v>
      </c>
      <c r="FT40" s="7">
        <v>24.4842596135008</v>
      </c>
      <c r="FU40" s="7">
        <v>63.656336080857997</v>
      </c>
      <c r="FV40" s="7">
        <v>18.332183552832799</v>
      </c>
      <c r="FW40" s="7">
        <v>19.590800479825202</v>
      </c>
      <c r="FX40" s="7">
        <v>9.57448541950858</v>
      </c>
      <c r="FY40" s="7">
        <v>11.656074862819001</v>
      </c>
      <c r="FZ40" s="7">
        <v>8.0062414333037495</v>
      </c>
      <c r="GA40" s="7">
        <v>-12.313356388913</v>
      </c>
      <c r="GB40" s="7">
        <v>37.381464885358</v>
      </c>
      <c r="GC40" s="7">
        <v>-15.065066351222899</v>
      </c>
      <c r="GD40" s="7">
        <v>-9.1805357067980005</v>
      </c>
      <c r="GE40" s="7">
        <v>20.089371398650201</v>
      </c>
      <c r="GF40" s="7">
        <v>1.2345116462528301</v>
      </c>
      <c r="GG40" s="7">
        <v>-5.5744632178442997</v>
      </c>
      <c r="GH40" s="7">
        <v>2.5734235146289999</v>
      </c>
      <c r="GI40" s="7">
        <v>17.0051999350542</v>
      </c>
      <c r="GJ40" s="7">
        <v>15.0835712062403</v>
      </c>
      <c r="GK40" s="7">
        <v>-7.9401734762891598</v>
      </c>
      <c r="GL40" s="7">
        <v>6.8501584316709598</v>
      </c>
      <c r="GM40" s="7">
        <v>27.310846414855199</v>
      </c>
      <c r="GN40" s="7">
        <v>13.7030329062889</v>
      </c>
      <c r="GO40" s="7">
        <v>38.543067164822297</v>
      </c>
      <c r="GP40" s="7">
        <v>60.494979547346603</v>
      </c>
      <c r="GQ40" s="7">
        <v>22.064831123208201</v>
      </c>
      <c r="GR40" s="7">
        <v>47.964739846575</v>
      </c>
      <c r="GS40" s="7">
        <v>35.781088531901098</v>
      </c>
      <c r="GT40" s="7">
        <v>51.614758847127199</v>
      </c>
      <c r="GU40" s="7">
        <v>35.625141259623803</v>
      </c>
      <c r="GV40" s="7">
        <v>19.931872420211199</v>
      </c>
      <c r="GW40" s="7">
        <v>69.165564051729405</v>
      </c>
      <c r="GX40" s="7">
        <v>47.813246159784697</v>
      </c>
      <c r="GY40" s="7">
        <v>18.0738973321616</v>
      </c>
      <c r="GZ40" s="7">
        <v>24.477101062830702</v>
      </c>
      <c r="HA40" s="7">
        <v>43.670322669158203</v>
      </c>
      <c r="HB40" s="7">
        <v>72.580466883966196</v>
      </c>
      <c r="HC40" s="7">
        <v>57.941067690156501</v>
      </c>
      <c r="HD40" s="7">
        <v>20.777350030934802</v>
      </c>
      <c r="HE40" s="7">
        <v>56.423226073164599</v>
      </c>
      <c r="HF40" s="7">
        <v>53.416820791456402</v>
      </c>
      <c r="HG40" s="7">
        <v>44.315228389432797</v>
      </c>
      <c r="HH40" s="7">
        <v>92.051462103497101</v>
      </c>
      <c r="HI40" s="7">
        <v>81.879731672922105</v>
      </c>
      <c r="HJ40" s="7">
        <v>50.5510960401106</v>
      </c>
      <c r="HK40" s="7">
        <v>31.226489876206401</v>
      </c>
      <c r="HL40" s="7">
        <v>58.043513442741499</v>
      </c>
      <c r="HM40" s="7">
        <v>37.370605710921801</v>
      </c>
      <c r="HN40" s="7">
        <v>16.4875856926481</v>
      </c>
      <c r="HO40" s="7">
        <v>28.3112564052987</v>
      </c>
      <c r="HP40" s="7">
        <v>28.482431937398498</v>
      </c>
      <c r="HQ40" s="7">
        <v>-4.4599914055914303</v>
      </c>
      <c r="HR40" s="7">
        <v>5.8573994969848302</v>
      </c>
      <c r="HS40" s="7">
        <v>9.9055474565985708</v>
      </c>
      <c r="HT40" s="7">
        <v>18.280032026449199</v>
      </c>
      <c r="HU40" s="7">
        <v>18.2851956112731</v>
      </c>
      <c r="HV40" s="7">
        <v>43.669562854620303</v>
      </c>
      <c r="HW40" s="7">
        <v>120.252666705721</v>
      </c>
      <c r="HX40" s="7">
        <v>46.411307510438803</v>
      </c>
      <c r="HY40" s="7">
        <v>63.695351252566198</v>
      </c>
      <c r="HZ40" s="7">
        <v>22.592750014276</v>
      </c>
      <c r="IA40" s="7">
        <v>36.420408608117</v>
      </c>
      <c r="IB40" s="7">
        <v>34.968927421335799</v>
      </c>
      <c r="IC40" s="7">
        <v>43.537216053782899</v>
      </c>
      <c r="ID40" s="7">
        <v>17.4139603787197</v>
      </c>
      <c r="IE40" s="7">
        <v>19.324278099047099</v>
      </c>
      <c r="IF40" s="7">
        <v>11.5548650107744</v>
      </c>
      <c r="IG40" s="7">
        <v>-10.7486470705794</v>
      </c>
      <c r="IH40" s="7">
        <v>-14.9967913848192</v>
      </c>
      <c r="II40" s="7">
        <v>-23.797558390527399</v>
      </c>
      <c r="IJ40" s="7">
        <v>-17.776570087639499</v>
      </c>
      <c r="IK40" s="7">
        <v>-28.728462674460499</v>
      </c>
      <c r="IL40" s="7">
        <v>2.7668587753128699</v>
      </c>
      <c r="IM40" s="7">
        <v>-4.4622955174335699</v>
      </c>
      <c r="IN40" s="7">
        <v>-0.272366277263901</v>
      </c>
      <c r="IO40" s="7">
        <v>11.623689628224099</v>
      </c>
      <c r="IP40" s="7">
        <v>42.406943829802699</v>
      </c>
      <c r="IQ40" s="7">
        <v>20.867926370807002</v>
      </c>
      <c r="IR40" s="7">
        <v>3.3974006910401302</v>
      </c>
      <c r="IS40" s="7">
        <v>18.2394494382071</v>
      </c>
      <c r="IT40" s="7">
        <v>56.841326516582903</v>
      </c>
      <c r="IU40" s="7">
        <v>37.194942446247701</v>
      </c>
      <c r="IV40" s="7">
        <v>39.312059884332399</v>
      </c>
      <c r="IW40" s="7">
        <v>77.508681326455104</v>
      </c>
      <c r="IX40" s="7">
        <v>44.394283861898401</v>
      </c>
      <c r="IY40" s="7">
        <v>31.623771032482701</v>
      </c>
      <c r="IZ40" s="7">
        <v>48.5941451396248</v>
      </c>
      <c r="JA40" s="7">
        <v>49.2959331918372</v>
      </c>
      <c r="JB40" s="7">
        <v>18.940553197210001</v>
      </c>
      <c r="JC40" s="7">
        <v>15.9541568319785</v>
      </c>
      <c r="JD40" s="7">
        <v>15.936126641499699</v>
      </c>
      <c r="JE40" s="7">
        <v>7.3776832790867202</v>
      </c>
      <c r="JF40" s="7">
        <v>-5.02340699839979</v>
      </c>
      <c r="JG40" s="7">
        <v>-1.83174972762207</v>
      </c>
      <c r="JH40" s="7">
        <v>-4.3873601308635601</v>
      </c>
      <c r="JI40" s="7">
        <v>-12.235027697556699</v>
      </c>
      <c r="JJ40" s="7">
        <v>-4.0961141300360104</v>
      </c>
      <c r="JK40" s="7">
        <v>10.391165573853399</v>
      </c>
      <c r="JL40" s="7">
        <v>-3.1193062741431201</v>
      </c>
      <c r="JM40" s="7">
        <v>-14.921556217305501</v>
      </c>
      <c r="JN40" s="7">
        <v>-7.9877659396464402</v>
      </c>
      <c r="JO40" s="7">
        <v>-0.845977381490295</v>
      </c>
      <c r="JP40" s="7">
        <v>1.12160820816199</v>
      </c>
      <c r="JQ40" s="7">
        <v>23.638031311593501</v>
      </c>
      <c r="JR40" s="7">
        <v>29.204788667850099</v>
      </c>
      <c r="JS40" s="7">
        <v>22.781885125824701</v>
      </c>
      <c r="JT40" s="7">
        <v>19.566261961493399</v>
      </c>
      <c r="JU40" s="7">
        <v>22.169537612156201</v>
      </c>
      <c r="JV40" s="7">
        <v>16.3687574648105</v>
      </c>
      <c r="JW40" s="7">
        <v>13.1437495745223</v>
      </c>
      <c r="JX40" s="7">
        <v>15.109386053179801</v>
      </c>
      <c r="JY40" s="7">
        <v>21.345971150400899</v>
      </c>
      <c r="JZ40" s="7">
        <v>7.6370620787774497</v>
      </c>
      <c r="KA40" s="7">
        <v>37.397524449740402</v>
      </c>
      <c r="KB40" s="7">
        <v>27.941201433198799</v>
      </c>
      <c r="KC40" s="7">
        <v>22.250765861321302</v>
      </c>
      <c r="KD40" s="7">
        <v>17.1012083582877</v>
      </c>
      <c r="KE40" s="7">
        <v>15.236714589728299</v>
      </c>
      <c r="KF40" s="7">
        <v>27.010071963300401</v>
      </c>
      <c r="KG40" s="7">
        <v>29.688596186133001</v>
      </c>
      <c r="KH40" s="7">
        <v>30.744551423111499</v>
      </c>
      <c r="KI40" s="7">
        <v>27.306651479029899</v>
      </c>
      <c r="KJ40" s="7">
        <v>21.500496281035399</v>
      </c>
      <c r="KK40" s="7">
        <v>51.511557726123399</v>
      </c>
      <c r="KL40" s="7">
        <v>40.753234208156201</v>
      </c>
      <c r="KM40" s="7">
        <v>13.4687538265371</v>
      </c>
      <c r="KN40" s="7">
        <v>32.668660441553698</v>
      </c>
      <c r="KO40" s="7">
        <v>26.1072494478694</v>
      </c>
      <c r="KP40" s="7">
        <v>30.312609130145301</v>
      </c>
      <c r="KQ40" s="7">
        <v>54.462671716023799</v>
      </c>
      <c r="KR40" s="7">
        <v>21.491567837482101</v>
      </c>
      <c r="KS40" s="7">
        <v>30.800194907996399</v>
      </c>
      <c r="KT40" s="7">
        <v>39.809922230744498</v>
      </c>
      <c r="KU40" s="7">
        <v>18.811331644929499</v>
      </c>
      <c r="KV40" s="7">
        <v>26.2411068007269</v>
      </c>
      <c r="KW40" s="7">
        <v>-1.3598098016451601</v>
      </c>
      <c r="KX40" s="7">
        <v>13.7068623723031</v>
      </c>
      <c r="KY40" s="7">
        <v>23.78016345072</v>
      </c>
      <c r="KZ40" s="7">
        <v>14.6776569862919</v>
      </c>
      <c r="LA40" s="7">
        <v>15.907436800848</v>
      </c>
      <c r="LB40" s="7">
        <v>13.138405296256201</v>
      </c>
      <c r="LC40" s="7">
        <v>8.9832413437389995</v>
      </c>
      <c r="LD40" s="7">
        <v>7.4123956078718898</v>
      </c>
      <c r="LE40" s="7">
        <v>-0.86973256836421098</v>
      </c>
      <c r="LF40" s="7">
        <v>-16.714204478075601</v>
      </c>
      <c r="LG40" s="7">
        <v>-1.6722880920731</v>
      </c>
      <c r="LH40" s="7">
        <v>-16.619915252880801</v>
      </c>
      <c r="LI40" s="7">
        <v>-8.5617443937148998</v>
      </c>
      <c r="LJ40" s="7">
        <v>-12.429017795921</v>
      </c>
      <c r="LK40" s="7">
        <v>-12.540659691975099</v>
      </c>
      <c r="LL40" s="7">
        <v>-11.6028429516318</v>
      </c>
      <c r="LM40" s="7">
        <v>-18.109992868109899</v>
      </c>
      <c r="LN40" s="7">
        <v>-22.123676406192399</v>
      </c>
      <c r="LO40" s="7">
        <v>-21.161021420402399</v>
      </c>
      <c r="LP40" s="7">
        <v>-14.112187040085599</v>
      </c>
      <c r="LQ40" s="7">
        <v>-6.9512259172803201</v>
      </c>
      <c r="LR40" s="7">
        <v>-7.1560165562186704</v>
      </c>
      <c r="LS40" s="7">
        <v>-4.7521322116695499</v>
      </c>
      <c r="LT40" s="7">
        <v>17.6219632567114</v>
      </c>
      <c r="LU40" s="7">
        <v>10.8011894111208</v>
      </c>
      <c r="LV40" s="7">
        <v>15.7959731679969</v>
      </c>
      <c r="LW40" s="7">
        <v>10.6730162284153</v>
      </c>
      <c r="LX40" s="7">
        <v>10.493062944804</v>
      </c>
      <c r="LY40" s="7">
        <v>17.775948969500501</v>
      </c>
      <c r="LZ40" s="7">
        <v>12.5749955587477</v>
      </c>
      <c r="MA40" s="7">
        <v>6.9847956266457896</v>
      </c>
      <c r="MB40" s="7">
        <v>18.947107536726499</v>
      </c>
      <c r="MC40" s="7">
        <v>5.0526901505305899</v>
      </c>
      <c r="MD40" s="7">
        <v>27.504435053823499</v>
      </c>
      <c r="ME40" s="7">
        <v>25.1264868203913</v>
      </c>
      <c r="MF40" s="7">
        <v>17.5490084686625</v>
      </c>
      <c r="MG40" s="7">
        <v>19.516314841128999</v>
      </c>
      <c r="MH40" s="7">
        <v>29.0495233826326</v>
      </c>
      <c r="MI40" s="7">
        <v>29.9387621213471</v>
      </c>
      <c r="MJ40" s="7">
        <v>22.650181334637701</v>
      </c>
      <c r="MK40" s="7">
        <v>19.473259936259002</v>
      </c>
      <c r="ML40" s="7">
        <v>27.102838080959099</v>
      </c>
      <c r="MM40" s="7">
        <v>26.276241608329801</v>
      </c>
      <c r="MN40" s="7">
        <v>21.1426687358043</v>
      </c>
      <c r="MO40" s="7">
        <v>-6.8876978649695904</v>
      </c>
      <c r="MP40" s="7">
        <v>-12.7664924917213</v>
      </c>
      <c r="MQ40" s="7">
        <v>-2.26751276945991</v>
      </c>
      <c r="MR40" s="7">
        <v>-2.3221586613039999</v>
      </c>
      <c r="MS40" s="7">
        <v>-6.7269039587520103</v>
      </c>
      <c r="MT40" s="7">
        <v>-9.6574701850756401</v>
      </c>
      <c r="MU40" s="7">
        <v>-16.630645865900199</v>
      </c>
      <c r="MV40" s="7">
        <v>-12.6160016702178</v>
      </c>
      <c r="MW40" s="7">
        <v>3.6055157735307701</v>
      </c>
      <c r="MX40" s="7">
        <v>-2.0437404532010901</v>
      </c>
      <c r="MY40" s="7">
        <v>2.2664897037234302</v>
      </c>
      <c r="MZ40" s="7">
        <v>9.5506361803287696</v>
      </c>
      <c r="NA40" s="7">
        <v>20.975211038457299</v>
      </c>
      <c r="NB40" s="7">
        <v>19.076043715026699</v>
      </c>
      <c r="NC40" s="7">
        <v>10.3710361405674</v>
      </c>
      <c r="ND40" s="7">
        <v>2.2447456322403498</v>
      </c>
      <c r="NE40" s="7">
        <v>4.5092728490060399</v>
      </c>
      <c r="NF40" s="7">
        <v>-11.2859620802388</v>
      </c>
      <c r="NG40" s="7">
        <v>0.40665612939844198</v>
      </c>
      <c r="NH40" s="7">
        <v>-1.5410795178800101</v>
      </c>
      <c r="NI40" s="7">
        <v>-24.818912797294299</v>
      </c>
      <c r="NJ40" s="7">
        <v>-43.544878732000697</v>
      </c>
      <c r="NK40" s="7">
        <v>-43.018921079797202</v>
      </c>
      <c r="NL40" s="7">
        <v>-51.0275208130914</v>
      </c>
      <c r="NM40" s="7">
        <v>-32.352233479564703</v>
      </c>
      <c r="NN40" s="7">
        <v>-17.029868469944699</v>
      </c>
      <c r="NO40" s="7">
        <v>-34.819090861834802</v>
      </c>
      <c r="NP40" s="7">
        <v>-22.8519842241353</v>
      </c>
      <c r="NQ40" s="7">
        <v>-2.2317455949292402</v>
      </c>
      <c r="NR40" s="7">
        <v>28.654040719194299</v>
      </c>
      <c r="NS40" s="7">
        <v>32.034001551141102</v>
      </c>
      <c r="NT40" s="7">
        <v>31.067827661898399</v>
      </c>
      <c r="NU40" s="7">
        <v>45.927162898358802</v>
      </c>
      <c r="NV40" s="7">
        <v>92.315406943734402</v>
      </c>
      <c r="NW40" s="7">
        <v>73.324321610437593</v>
      </c>
      <c r="NX40" s="7">
        <v>85.588499592586601</v>
      </c>
      <c r="NY40" s="7">
        <v>73.8826564646631</v>
      </c>
      <c r="NZ40" s="7">
        <v>30.772896601150698</v>
      </c>
      <c r="OA40" s="7">
        <v>67.839125914644399</v>
      </c>
      <c r="OB40" s="7">
        <v>72.088364902099798</v>
      </c>
      <c r="OC40" s="7">
        <v>29.683488256036402</v>
      </c>
      <c r="OD40" s="7">
        <v>17.451226053975699</v>
      </c>
      <c r="OE40" s="7">
        <v>6.6441968844331303</v>
      </c>
      <c r="OF40" s="7">
        <v>19.6036111016635</v>
      </c>
      <c r="OG40" s="7">
        <v>23.362748381914798</v>
      </c>
      <c r="OH40" s="7">
        <v>9.8573268707718302</v>
      </c>
      <c r="OI40" s="7">
        <v>28.440850737024402</v>
      </c>
      <c r="OJ40" s="7">
        <v>21.762204933125599</v>
      </c>
      <c r="OK40" s="7">
        <v>23.718162892812799</v>
      </c>
      <c r="OL40" s="7">
        <v>19.064887679726699</v>
      </c>
      <c r="OM40" s="7">
        <v>14.840902053514</v>
      </c>
      <c r="ON40" s="7">
        <v>-12.716604697587201</v>
      </c>
      <c r="OO40" s="7">
        <v>-4.8196235607751499</v>
      </c>
      <c r="OP40" s="7">
        <v>18.971817032469499</v>
      </c>
      <c r="OQ40" s="7">
        <v>7.6838644511211598</v>
      </c>
      <c r="OR40" s="7">
        <v>-2.7594261523727601</v>
      </c>
      <c r="OS40" s="7">
        <v>-8.2981256184348808</v>
      </c>
      <c r="OT40" s="7">
        <v>6.6428857525326998E-2</v>
      </c>
      <c r="OU40" s="7">
        <v>-12.5438466658055</v>
      </c>
      <c r="OV40" s="7">
        <v>-2.0543864576136301</v>
      </c>
      <c r="OW40" s="7">
        <v>-19.479455288538201</v>
      </c>
      <c r="OX40" s="7">
        <v>-12.991948813413099</v>
      </c>
      <c r="OY40" s="7">
        <v>-19.928405181990801</v>
      </c>
      <c r="OZ40" s="7">
        <v>3.8195259145429601</v>
      </c>
      <c r="PA40" s="7">
        <v>13.952087909082399</v>
      </c>
      <c r="PB40" s="7">
        <v>-29.9074156046407</v>
      </c>
      <c r="PC40" s="7">
        <v>-5.8394302854783096</v>
      </c>
      <c r="PD40" s="7">
        <v>-8.8338511163146691</v>
      </c>
      <c r="PE40" s="7">
        <v>-9.4977175800809004</v>
      </c>
      <c r="PF40" s="7">
        <v>-17.053115647396599</v>
      </c>
      <c r="PG40" s="7">
        <v>3.60345853999869</v>
      </c>
      <c r="PH40" s="7">
        <v>4.6397920650577902</v>
      </c>
      <c r="PI40" s="7">
        <v>28.0165646601079</v>
      </c>
      <c r="PJ40" s="7">
        <v>14.440714558995801</v>
      </c>
      <c r="PK40" s="7">
        <v>19.231021797375</v>
      </c>
      <c r="PL40" s="7">
        <v>15.0416051425386</v>
      </c>
      <c r="PM40" s="7">
        <v>-9.8890723328023196</v>
      </c>
      <c r="PN40" s="7">
        <v>15.1669253308827</v>
      </c>
      <c r="PO40" s="7">
        <v>-18.739491595345399</v>
      </c>
      <c r="PP40" s="7">
        <v>-5.8956771100553702</v>
      </c>
      <c r="PQ40" s="7">
        <v>-21.788748962340801</v>
      </c>
      <c r="PR40" s="7">
        <v>13.433676224031201</v>
      </c>
      <c r="PS40" s="7">
        <v>-5.4350724084622097</v>
      </c>
      <c r="PT40" s="7">
        <v>-14.9044419833267</v>
      </c>
      <c r="PU40" s="7">
        <v>-12.250920114286799</v>
      </c>
      <c r="PV40" s="7">
        <v>-1.0590638989991199</v>
      </c>
      <c r="PW40" s="7">
        <v>7.3666516362718504</v>
      </c>
      <c r="PX40" s="7">
        <v>-11.3591026436644</v>
      </c>
      <c r="PY40" s="7">
        <v>5.2668835428031002</v>
      </c>
      <c r="PZ40" s="7">
        <v>0.470587584122028</v>
      </c>
      <c r="QA40" s="7">
        <v>34.390369291597402</v>
      </c>
      <c r="QB40" s="7">
        <v>10.6015320584428</v>
      </c>
      <c r="QC40" s="7">
        <v>42.020509496191004</v>
      </c>
      <c r="QD40" s="7">
        <v>23.580716109085099</v>
      </c>
      <c r="QE40" s="7">
        <v>33.405059669892999</v>
      </c>
      <c r="QF40" s="7">
        <v>33.113940244213197</v>
      </c>
      <c r="QG40" s="7">
        <v>15.342630707642099</v>
      </c>
      <c r="QH40" s="7">
        <v>27.9333053117204</v>
      </c>
      <c r="QI40" s="7">
        <v>18.3822365842389</v>
      </c>
      <c r="QJ40" s="7">
        <v>12.880232721542299</v>
      </c>
      <c r="QK40" s="7">
        <v>-1.0170380876093299</v>
      </c>
      <c r="QL40" s="7">
        <v>9.9184993556408401</v>
      </c>
      <c r="QM40" s="7">
        <v>1.93545276550448</v>
      </c>
      <c r="QN40" s="7">
        <v>13.0433253663823</v>
      </c>
      <c r="QO40" s="7">
        <v>13.7516305967881</v>
      </c>
      <c r="QP40" s="7">
        <v>2.6344454861603599</v>
      </c>
      <c r="QQ40" s="7">
        <v>-5.3021084087031003</v>
      </c>
      <c r="QR40" s="7">
        <v>5.1857629015018003E-2</v>
      </c>
      <c r="QS40" s="7">
        <v>-1.88293736370694</v>
      </c>
      <c r="QT40" s="7">
        <v>-3.8106556336052999</v>
      </c>
      <c r="QU40" s="7">
        <v>-4.4707320069975003</v>
      </c>
      <c r="QV40" s="7">
        <v>22.824453045215702</v>
      </c>
      <c r="QW40" s="7">
        <v>30.422639526529601</v>
      </c>
      <c r="QX40" s="7">
        <v>15.2385903459849</v>
      </c>
      <c r="QY40" s="7">
        <v>11.8226815743336</v>
      </c>
      <c r="QZ40" s="7">
        <v>19.222731815381302</v>
      </c>
      <c r="RA40" s="7">
        <v>20.345267560506102</v>
      </c>
      <c r="RB40" s="7">
        <v>18.036472762276102</v>
      </c>
      <c r="RC40" s="7">
        <v>17.122477065543801</v>
      </c>
      <c r="RD40" s="7">
        <v>11.9052561239931</v>
      </c>
      <c r="RE40" s="7">
        <v>6.3463051611618404</v>
      </c>
      <c r="RF40" s="7">
        <v>6.3261812914767397</v>
      </c>
      <c r="RG40" s="7">
        <v>13.475260811968401</v>
      </c>
      <c r="RH40" s="7">
        <v>-4.3823087058749097</v>
      </c>
      <c r="RI40" s="7">
        <v>6.0825982553738003</v>
      </c>
      <c r="RJ40" s="7">
        <v>10.549659997542699</v>
      </c>
      <c r="RK40" s="7">
        <v>7.0042679240701702</v>
      </c>
      <c r="RL40" s="7">
        <v>6.4478729744086198</v>
      </c>
      <c r="RM40" s="7">
        <v>2.3151752764304598</v>
      </c>
      <c r="RN40" s="7">
        <v>11.5042025219542</v>
      </c>
      <c r="RO40" s="7">
        <v>9.4913186357074206</v>
      </c>
      <c r="RP40" s="7">
        <v>7.20207386061184</v>
      </c>
      <c r="RQ40" s="7">
        <v>14.0295128475647</v>
      </c>
      <c r="RR40" s="7">
        <v>6.2343676449024796</v>
      </c>
      <c r="RS40" s="7">
        <v>-5.7865814641971003</v>
      </c>
      <c r="RT40" s="7">
        <v>19.7773824385465</v>
      </c>
      <c r="RU40" s="7">
        <v>6.99469711470267</v>
      </c>
      <c r="RV40" s="7">
        <v>-2.1828514153049601</v>
      </c>
      <c r="RW40" s="7">
        <v>5.9056853035851598</v>
      </c>
      <c r="RX40" s="7">
        <v>-1.47924495403298</v>
      </c>
      <c r="RY40" s="7">
        <v>-1.3893250885335</v>
      </c>
      <c r="RZ40" s="7">
        <v>-7.3844056452741604</v>
      </c>
      <c r="SA40" s="7">
        <v>-0.63816237647153695</v>
      </c>
      <c r="SB40" s="7">
        <v>-4.3327086091538796</v>
      </c>
      <c r="SC40" s="7">
        <v>6.3696639526050198</v>
      </c>
      <c r="SD40" s="7">
        <v>0.23013132619895299</v>
      </c>
      <c r="SE40" s="7">
        <v>12.0504588205281</v>
      </c>
      <c r="SF40" s="7">
        <v>8.3236773109984394</v>
      </c>
      <c r="SG40" s="7">
        <v>5.7996727201173899</v>
      </c>
      <c r="SH40" s="7">
        <v>23.014558179519899</v>
      </c>
      <c r="SI40" s="7">
        <v>17.263347154070399</v>
      </c>
      <c r="SJ40" s="7">
        <v>18.782642617946799</v>
      </c>
      <c r="SK40" s="7">
        <v>8.6003937463284998</v>
      </c>
      <c r="SL40" s="7">
        <v>14.2315818899928</v>
      </c>
      <c r="SM40" s="7">
        <v>4.4983488613417002</v>
      </c>
      <c r="SN40" s="7">
        <v>16.872004087720001</v>
      </c>
      <c r="SO40" s="7">
        <v>9.2234604439900902</v>
      </c>
      <c r="SP40" s="7">
        <v>17.8520478780577</v>
      </c>
      <c r="SQ40" s="7">
        <v>8.8421746063524704</v>
      </c>
      <c r="SR40" s="7">
        <v>-0.77167690372544295</v>
      </c>
      <c r="SS40" s="7">
        <v>1.4805473401076601</v>
      </c>
      <c r="ST40" s="7">
        <v>-1.5202768826691699</v>
      </c>
      <c r="SU40" s="7">
        <v>-5.1710833362363697</v>
      </c>
      <c r="SV40" s="7">
        <v>-21.379118986161899</v>
      </c>
      <c r="SW40" s="7">
        <v>-1.35427898231846</v>
      </c>
      <c r="SX40" s="7">
        <v>-14.345104033764899</v>
      </c>
      <c r="SY40" s="7">
        <v>-8.8406470212088308</v>
      </c>
      <c r="SZ40" s="7">
        <v>-13.0566733624996</v>
      </c>
      <c r="TA40" s="7">
        <v>-22.611483114583098</v>
      </c>
      <c r="TB40" s="7">
        <v>-12.271062836634201</v>
      </c>
      <c r="TC40" s="7">
        <v>-12.765501724144601</v>
      </c>
      <c r="TD40" s="7">
        <v>-18.687844104293799</v>
      </c>
      <c r="TE40" s="7">
        <v>-4.8079675087529496</v>
      </c>
      <c r="TF40" s="7">
        <v>-11.5655976871136</v>
      </c>
      <c r="TG40" s="7">
        <v>-15.1062323986549</v>
      </c>
      <c r="TH40" s="7">
        <v>4.6498571507755297</v>
      </c>
      <c r="TI40" s="7">
        <v>-7.9673538382999602</v>
      </c>
      <c r="TJ40" s="7">
        <v>9.4570268810767892</v>
      </c>
      <c r="TK40" s="7">
        <v>5.6463838593951703</v>
      </c>
      <c r="TL40" s="7">
        <v>18.434755174258701</v>
      </c>
      <c r="TM40" s="7">
        <v>17.2663883300248</v>
      </c>
      <c r="TN40" s="7">
        <v>16.159016084007</v>
      </c>
      <c r="TO40" s="7">
        <v>16.5005381010665</v>
      </c>
      <c r="TP40" s="7">
        <v>18.845150489902601</v>
      </c>
      <c r="TQ40" s="7">
        <v>10.316613259410699</v>
      </c>
      <c r="TR40" s="7">
        <v>13.0831382526107</v>
      </c>
      <c r="TS40" s="7">
        <v>24.5069944885547</v>
      </c>
      <c r="TT40" s="7">
        <v>25.756411656316399</v>
      </c>
      <c r="TU40" s="7">
        <v>15.308266571647099</v>
      </c>
      <c r="TV40" s="7">
        <v>4.9286917081464896</v>
      </c>
      <c r="TW40" s="7">
        <v>9.9545622051653293</v>
      </c>
      <c r="TX40" s="7">
        <v>4.7223107102972497</v>
      </c>
      <c r="TY40" s="7">
        <v>25.406371251089599</v>
      </c>
      <c r="TZ40" s="7">
        <v>7.6219282141625202</v>
      </c>
      <c r="UA40" s="7">
        <v>18.258609860013699</v>
      </c>
      <c r="UB40" s="7">
        <v>10.798774230844201</v>
      </c>
      <c r="UC40" s="7">
        <v>6.4416748106561696</v>
      </c>
      <c r="UD40" s="7">
        <v>6.6089480892313599</v>
      </c>
      <c r="UE40" s="7">
        <v>-3.1911755121372201</v>
      </c>
      <c r="UF40" s="7">
        <v>3.6590189141743301</v>
      </c>
      <c r="UG40" s="7">
        <v>2.6726889411037602</v>
      </c>
      <c r="UH40" s="7">
        <v>4.8629131976489903</v>
      </c>
      <c r="UI40" s="7">
        <v>2.53012842893795</v>
      </c>
      <c r="UJ40" s="7">
        <v>-6.6491312429757201</v>
      </c>
      <c r="UK40" s="7">
        <v>-12.261649268553301</v>
      </c>
      <c r="UL40" s="7">
        <v>-10.240990355494899</v>
      </c>
      <c r="UM40" s="7">
        <v>-15.521041307558701</v>
      </c>
      <c r="UN40" s="7">
        <v>-3.87093362615945</v>
      </c>
      <c r="UO40" s="7">
        <v>-16.900416723797999</v>
      </c>
      <c r="UP40" s="7">
        <v>-16.933223035852802</v>
      </c>
      <c r="UQ40" s="7">
        <v>22.199819932096698</v>
      </c>
      <c r="UR40" s="7">
        <v>2.8841368137263999</v>
      </c>
      <c r="US40" s="7">
        <v>32.701089680124397</v>
      </c>
      <c r="UT40" s="7">
        <v>28.837934678590301</v>
      </c>
      <c r="UU40" s="7">
        <v>16.691123168850201</v>
      </c>
      <c r="UV40" s="7">
        <v>17.641740943991799</v>
      </c>
      <c r="UW40" s="7">
        <v>21.2909884546225</v>
      </c>
      <c r="UX40" s="7">
        <v>36.889683580408096</v>
      </c>
      <c r="UY40" s="7">
        <v>22.872728836944201</v>
      </c>
      <c r="UZ40" s="7">
        <v>23.494963904926401</v>
      </c>
      <c r="VA40" s="7">
        <v>47.086899396649301</v>
      </c>
      <c r="VB40" s="7">
        <v>40.336081044439801</v>
      </c>
      <c r="VC40" s="7">
        <v>-1.87710415012702</v>
      </c>
      <c r="VD40" s="7">
        <v>14.1895875091811</v>
      </c>
      <c r="VE40" s="7">
        <v>9.4411581338070505</v>
      </c>
      <c r="VF40" s="7">
        <v>16.775859192161001</v>
      </c>
      <c r="VG40" s="7">
        <v>19.5636563866885</v>
      </c>
      <c r="VH40" s="7">
        <v>25.425658666220599</v>
      </c>
      <c r="VI40" s="7">
        <v>24.0486148300736</v>
      </c>
      <c r="VJ40" s="7">
        <v>8.2413977527690694</v>
      </c>
      <c r="VK40" s="7">
        <v>44.0918800150789</v>
      </c>
      <c r="VL40" s="7">
        <v>15.8201102651993</v>
      </c>
      <c r="VM40" s="7">
        <v>27.880490479890799</v>
      </c>
      <c r="VN40" s="7">
        <v>54.543354106519203</v>
      </c>
      <c r="VO40" s="7">
        <v>50.675610148558498</v>
      </c>
      <c r="VP40" s="7">
        <v>38.037058751411102</v>
      </c>
      <c r="VQ40" s="7">
        <v>22.734690078329301</v>
      </c>
      <c r="VR40" s="7">
        <v>22.809881843017202</v>
      </c>
      <c r="VS40" s="7">
        <v>29.898722595173101</v>
      </c>
      <c r="VT40" s="7">
        <v>35.872490792795901</v>
      </c>
      <c r="VU40" s="7">
        <v>31.8377513976301</v>
      </c>
      <c r="VV40" s="7">
        <v>43.955747616457103</v>
      </c>
      <c r="VW40" s="7">
        <v>16.716146749221299</v>
      </c>
      <c r="VX40" s="7">
        <v>43.167524169311797</v>
      </c>
      <c r="VY40" s="7">
        <v>20.706335034550602</v>
      </c>
      <c r="VZ40" s="7">
        <v>9.2195441645065106</v>
      </c>
      <c r="WA40" s="7">
        <v>25.708187385218501</v>
      </c>
      <c r="WB40" s="7">
        <v>22.157553315714502</v>
      </c>
      <c r="WC40" s="7">
        <v>19.295709371279901</v>
      </c>
      <c r="WD40" s="7">
        <v>12.055905789858899</v>
      </c>
      <c r="WE40" s="7">
        <v>32.028516199636798</v>
      </c>
      <c r="WF40" s="7">
        <v>20.989492365792099</v>
      </c>
      <c r="WG40" s="7">
        <v>21.945822415719</v>
      </c>
      <c r="WH40" s="7">
        <v>13.1587985794467</v>
      </c>
      <c r="WI40" s="7">
        <v>23.035128286916301</v>
      </c>
      <c r="WJ40" s="7">
        <v>9.3245938975596605</v>
      </c>
      <c r="WK40" s="7">
        <v>2.23499911289912</v>
      </c>
      <c r="WL40" s="7">
        <v>11.906834830225099</v>
      </c>
      <c r="WM40" s="7">
        <v>23.106015462545098</v>
      </c>
      <c r="WN40" s="7">
        <v>20.186900650733701</v>
      </c>
      <c r="WO40" s="7">
        <v>20.947056259253898</v>
      </c>
      <c r="WP40" s="7">
        <v>24.763744779513601</v>
      </c>
      <c r="WQ40" s="7">
        <v>10.0502849959255</v>
      </c>
      <c r="WR40" s="7">
        <v>14.804335084148001</v>
      </c>
      <c r="WS40" s="7">
        <v>15.919508788151299</v>
      </c>
      <c r="WT40" s="7">
        <v>15.7515178595457</v>
      </c>
      <c r="WU40" s="7">
        <v>16.073356656923401</v>
      </c>
      <c r="WV40" s="7">
        <v>23.614822334809698</v>
      </c>
      <c r="WW40" s="7">
        <v>31.927223450523499</v>
      </c>
      <c r="WX40" s="7">
        <v>16.850137578132902</v>
      </c>
      <c r="WY40" s="7">
        <v>1.05920835826277</v>
      </c>
      <c r="WZ40" s="7">
        <v>10.3975688103633</v>
      </c>
      <c r="XA40" s="7">
        <v>15.395883769302699</v>
      </c>
      <c r="XB40" s="7">
        <v>21.236000193687801</v>
      </c>
      <c r="XC40" s="7">
        <v>18.1737773767329</v>
      </c>
      <c r="XD40" s="7">
        <v>15.758402484811899</v>
      </c>
      <c r="XE40" s="7">
        <v>21.539247455820099</v>
      </c>
      <c r="XF40" s="7">
        <v>16.678162217293899</v>
      </c>
      <c r="XG40" s="7">
        <v>0.48383497284316601</v>
      </c>
      <c r="XH40" s="7">
        <v>10.2585330119934</v>
      </c>
      <c r="XI40" s="7">
        <v>44.241579826074599</v>
      </c>
      <c r="XJ40" s="7">
        <v>41.1176016663673</v>
      </c>
      <c r="XK40" s="7">
        <v>41.513252336140098</v>
      </c>
      <c r="XL40" s="7">
        <v>37.1611289590506</v>
      </c>
      <c r="XM40" s="7">
        <v>34.663148370236101</v>
      </c>
      <c r="XN40" s="7">
        <v>17.4276682232395</v>
      </c>
      <c r="XO40" s="7">
        <v>10.224051536911</v>
      </c>
      <c r="XP40" s="7">
        <v>-7.7391985401583296</v>
      </c>
      <c r="XQ40" s="7">
        <v>-24.047548298426499</v>
      </c>
      <c r="XR40" s="7">
        <v>-18.529779725563799</v>
      </c>
      <c r="XS40" s="7">
        <v>-8.6947416667272606</v>
      </c>
      <c r="XT40" s="7">
        <v>-12.486101891871501</v>
      </c>
      <c r="XU40" s="7">
        <v>-36.568396954815299</v>
      </c>
      <c r="XV40" s="7">
        <v>-24.246155157155101</v>
      </c>
      <c r="XW40" s="7">
        <v>-30.698327339596101</v>
      </c>
      <c r="XX40" s="7">
        <v>-29.832779817159999</v>
      </c>
      <c r="XY40" s="7">
        <v>-30.598161135946199</v>
      </c>
      <c r="XZ40" s="7">
        <v>-22.0271582771494</v>
      </c>
      <c r="YA40" s="7">
        <v>-16.354586511584198</v>
      </c>
      <c r="YB40" s="7">
        <v>4.4737496347868797</v>
      </c>
      <c r="YC40" s="7">
        <v>19.057517239517001</v>
      </c>
      <c r="YD40" s="7">
        <v>27.291393137425299</v>
      </c>
      <c r="YE40" s="7">
        <v>29.766648275530802</v>
      </c>
      <c r="YF40" s="7">
        <v>22.782235300286601</v>
      </c>
      <c r="YG40" s="7">
        <v>47.180506648833003</v>
      </c>
      <c r="YH40" s="7">
        <v>17.945696781032201</v>
      </c>
      <c r="YI40" s="7">
        <v>28.301486032216602</v>
      </c>
      <c r="YJ40" s="7">
        <v>35.768046014368203</v>
      </c>
      <c r="YK40" s="7">
        <v>36.104087235496301</v>
      </c>
      <c r="YL40" s="7">
        <v>33.785126326137302</v>
      </c>
      <c r="YM40" s="7">
        <v>36.205454573743502</v>
      </c>
      <c r="YN40" s="7">
        <v>44.409293420515297</v>
      </c>
      <c r="YO40" s="7">
        <v>35.259468763066501</v>
      </c>
      <c r="YP40" s="7">
        <v>37.392738370333902</v>
      </c>
      <c r="YQ40" s="7">
        <v>22.459932845892499</v>
      </c>
      <c r="YR40" s="7">
        <v>36.089719251299698</v>
      </c>
      <c r="YS40" s="7">
        <v>27.6329340869097</v>
      </c>
      <c r="YT40" s="7">
        <v>38.3266904825594</v>
      </c>
      <c r="YU40" s="7">
        <v>29.096078125372799</v>
      </c>
      <c r="YV40" s="7">
        <v>32.883325245035103</v>
      </c>
      <c r="YW40" s="7">
        <v>23.8097964675238</v>
      </c>
      <c r="YX40" s="7">
        <v>20.4452643831373</v>
      </c>
      <c r="YY40" s="7">
        <v>22.8223099294813</v>
      </c>
      <c r="YZ40" s="7">
        <v>8.2630677070367007</v>
      </c>
      <c r="ZA40" s="7">
        <v>4.01750973472409</v>
      </c>
      <c r="ZB40" s="7">
        <v>-0.54629599443239296</v>
      </c>
      <c r="ZC40" s="7">
        <v>10.8806816171408</v>
      </c>
      <c r="ZD40" s="7">
        <v>-3.1488583094976201</v>
      </c>
      <c r="ZE40" s="7">
        <v>-2.48681105631823</v>
      </c>
      <c r="ZF40" s="7">
        <v>-16.481958358722402</v>
      </c>
      <c r="ZG40" s="7">
        <v>-7.8659509254879403</v>
      </c>
      <c r="ZH40" s="7">
        <v>-14.2399600885279</v>
      </c>
      <c r="ZI40" s="7">
        <v>-9.7281742975265395</v>
      </c>
      <c r="ZJ40" s="7">
        <v>-6.3521612571807902</v>
      </c>
      <c r="ZK40" s="7">
        <v>-6.0966616458648897</v>
      </c>
      <c r="ZL40" s="7">
        <v>-8.6079569552045694</v>
      </c>
      <c r="ZM40" s="7">
        <v>-3.13926538774207</v>
      </c>
      <c r="ZN40" s="7">
        <v>-6.1142397515735496</v>
      </c>
      <c r="ZO40" s="7">
        <v>-5.4834638828751396</v>
      </c>
      <c r="ZP40" s="7">
        <v>2.8157270647566799</v>
      </c>
      <c r="ZQ40" s="7">
        <v>-6.0552263018870001</v>
      </c>
      <c r="ZR40" s="7">
        <v>11.4498452982684</v>
      </c>
      <c r="ZS40" s="7">
        <v>-3.4704853325155902</v>
      </c>
      <c r="ZT40" s="7">
        <v>-1.70481536713689</v>
      </c>
      <c r="ZU40" s="7">
        <v>1.8534254583446801</v>
      </c>
      <c r="ZV40" s="7">
        <v>4.9059249009499499</v>
      </c>
      <c r="ZW40" s="7">
        <v>4.4337831031101196</v>
      </c>
      <c r="ZX40" s="7">
        <v>2.9998066160116998</v>
      </c>
      <c r="ZY40" s="7">
        <v>0.600105194063975</v>
      </c>
      <c r="ZZ40" s="7">
        <v>2.6952922410239002</v>
      </c>
      <c r="AAA40" s="7">
        <v>-8.8629230068280904</v>
      </c>
      <c r="AAB40" s="7">
        <v>-4.3928958817379202</v>
      </c>
      <c r="AAC40" s="7">
        <v>-2.6234400983234201</v>
      </c>
      <c r="AAD40" s="7">
        <v>-5.8642957010431598</v>
      </c>
      <c r="AAE40" s="7">
        <v>10.3126794633072</v>
      </c>
      <c r="AAF40" s="7">
        <v>-2.0053742179227099</v>
      </c>
      <c r="AAG40" s="7">
        <v>-8.1114785962483094</v>
      </c>
      <c r="AAH40" s="7">
        <v>-19.592566646690301</v>
      </c>
      <c r="AAI40" s="7">
        <v>-22.997352103852901</v>
      </c>
      <c r="AAJ40" s="7">
        <v>-18.136532713503101</v>
      </c>
      <c r="AAK40" s="7">
        <v>-12.227087443754501</v>
      </c>
      <c r="AAL40" s="7">
        <v>-23.972774643492901</v>
      </c>
      <c r="AAM40" s="7">
        <v>-6.16267135548045</v>
      </c>
      <c r="AAN40" s="7">
        <v>-23.104121120004201</v>
      </c>
      <c r="AAO40" s="7">
        <v>-17.2357162910337</v>
      </c>
      <c r="AAP40" s="7">
        <v>-6.7083261513402102</v>
      </c>
      <c r="AAQ40" s="7">
        <v>-19.641678307990698</v>
      </c>
      <c r="AAR40" s="7">
        <v>-24.2006618219994</v>
      </c>
      <c r="AAS40" s="7">
        <v>-17.648132930821301</v>
      </c>
      <c r="AAT40" s="7">
        <v>-10.2559646189522</v>
      </c>
      <c r="AAU40" s="7">
        <v>-13.7447395004596</v>
      </c>
      <c r="AAV40" s="7">
        <v>-4.10638988101522</v>
      </c>
      <c r="AAW40" s="7">
        <v>-15.8878617909073</v>
      </c>
      <c r="AAX40" s="7">
        <v>1.6334683281511799</v>
      </c>
      <c r="AAY40" s="7">
        <v>-8.1606839773810105</v>
      </c>
      <c r="AAZ40" s="7">
        <v>3.9428455392636801</v>
      </c>
    </row>
    <row r="41" spans="1:728" ht="14" x14ac:dyDescent="0.2">
      <c r="A41" s="12" t="s">
        <v>772</v>
      </c>
      <c r="B41" s="13"/>
      <c r="C41" s="6" t="s">
        <v>737</v>
      </c>
      <c r="D41" s="5" t="s">
        <v>738</v>
      </c>
      <c r="E41" s="8" t="s">
        <v>739</v>
      </c>
      <c r="F41" s="8" t="s">
        <v>739</v>
      </c>
      <c r="G41" s="8" t="s">
        <v>739</v>
      </c>
      <c r="H41" s="8" t="s">
        <v>739</v>
      </c>
      <c r="I41" s="8" t="s">
        <v>739</v>
      </c>
      <c r="J41" s="8" t="s">
        <v>739</v>
      </c>
      <c r="K41" s="8" t="s">
        <v>739</v>
      </c>
      <c r="L41" s="8" t="s">
        <v>739</v>
      </c>
      <c r="M41" s="8" t="s">
        <v>739</v>
      </c>
      <c r="N41" s="8" t="s">
        <v>739</v>
      </c>
      <c r="O41" s="8" t="s">
        <v>739</v>
      </c>
      <c r="P41" s="8" t="s">
        <v>739</v>
      </c>
      <c r="Q41" s="8" t="s">
        <v>739</v>
      </c>
      <c r="R41" s="8" t="s">
        <v>739</v>
      </c>
      <c r="S41" s="8" t="s">
        <v>739</v>
      </c>
      <c r="T41" s="8" t="s">
        <v>739</v>
      </c>
      <c r="U41" s="8" t="s">
        <v>739</v>
      </c>
      <c r="V41" s="8" t="s">
        <v>739</v>
      </c>
      <c r="W41" s="8" t="s">
        <v>739</v>
      </c>
      <c r="X41" s="8" t="s">
        <v>739</v>
      </c>
      <c r="Y41" s="8" t="s">
        <v>739</v>
      </c>
      <c r="Z41" s="8" t="s">
        <v>739</v>
      </c>
      <c r="AA41" s="8" t="s">
        <v>739</v>
      </c>
      <c r="AB41" s="8" t="s">
        <v>739</v>
      </c>
      <c r="AC41" s="8" t="s">
        <v>739</v>
      </c>
      <c r="AD41" s="8" t="s">
        <v>739</v>
      </c>
      <c r="AE41" s="8" t="s">
        <v>739</v>
      </c>
      <c r="AF41" s="8" t="s">
        <v>739</v>
      </c>
      <c r="AG41" s="8" t="s">
        <v>739</v>
      </c>
      <c r="AH41" s="8" t="s">
        <v>739</v>
      </c>
      <c r="AI41" s="8" t="s">
        <v>739</v>
      </c>
      <c r="AJ41" s="8" t="s">
        <v>739</v>
      </c>
      <c r="AK41" s="8" t="s">
        <v>739</v>
      </c>
      <c r="AL41" s="8" t="s">
        <v>739</v>
      </c>
      <c r="AM41" s="8" t="s">
        <v>739</v>
      </c>
      <c r="AN41" s="8" t="s">
        <v>739</v>
      </c>
      <c r="AO41" s="8" t="s">
        <v>739</v>
      </c>
      <c r="AP41" s="8" t="s">
        <v>739</v>
      </c>
      <c r="AQ41" s="8" t="s">
        <v>739</v>
      </c>
      <c r="AR41" s="8" t="s">
        <v>739</v>
      </c>
      <c r="AS41" s="8" t="s">
        <v>739</v>
      </c>
      <c r="AT41" s="8" t="s">
        <v>739</v>
      </c>
      <c r="AU41" s="8" t="s">
        <v>739</v>
      </c>
      <c r="AV41" s="8" t="s">
        <v>739</v>
      </c>
      <c r="AW41" s="8" t="s">
        <v>739</v>
      </c>
      <c r="AX41" s="8" t="s">
        <v>739</v>
      </c>
      <c r="AY41" s="8" t="s">
        <v>739</v>
      </c>
      <c r="AZ41" s="8" t="s">
        <v>739</v>
      </c>
      <c r="BA41" s="8" t="s">
        <v>739</v>
      </c>
      <c r="BB41" s="8" t="s">
        <v>739</v>
      </c>
      <c r="BC41" s="8" t="s">
        <v>739</v>
      </c>
      <c r="BD41" s="8" t="s">
        <v>739</v>
      </c>
      <c r="BE41" s="8" t="s">
        <v>739</v>
      </c>
      <c r="BF41" s="8" t="s">
        <v>739</v>
      </c>
      <c r="BG41" s="8" t="s">
        <v>739</v>
      </c>
      <c r="BH41" s="8" t="s">
        <v>739</v>
      </c>
      <c r="BI41" s="8" t="s">
        <v>739</v>
      </c>
      <c r="BJ41" s="8" t="s">
        <v>739</v>
      </c>
      <c r="BK41" s="8" t="s">
        <v>739</v>
      </c>
      <c r="BL41" s="8" t="s">
        <v>739</v>
      </c>
      <c r="BM41" s="8" t="s">
        <v>739</v>
      </c>
      <c r="BN41" s="8" t="s">
        <v>739</v>
      </c>
      <c r="BO41" s="8" t="s">
        <v>739</v>
      </c>
      <c r="BP41" s="8" t="s">
        <v>739</v>
      </c>
      <c r="BQ41" s="8" t="s">
        <v>739</v>
      </c>
      <c r="BR41" s="8" t="s">
        <v>739</v>
      </c>
      <c r="BS41" s="8" t="s">
        <v>739</v>
      </c>
      <c r="BT41" s="8" t="s">
        <v>739</v>
      </c>
      <c r="BU41" s="8" t="s">
        <v>739</v>
      </c>
      <c r="BV41" s="8" t="s">
        <v>739</v>
      </c>
      <c r="BW41" s="8" t="s">
        <v>739</v>
      </c>
      <c r="BX41" s="8" t="s">
        <v>739</v>
      </c>
      <c r="BY41" s="8" t="s">
        <v>739</v>
      </c>
      <c r="BZ41" s="8" t="s">
        <v>739</v>
      </c>
      <c r="CA41" s="8" t="s">
        <v>739</v>
      </c>
      <c r="CB41" s="8" t="s">
        <v>739</v>
      </c>
      <c r="CC41" s="8" t="s">
        <v>739</v>
      </c>
      <c r="CD41" s="8" t="s">
        <v>739</v>
      </c>
      <c r="CE41" s="8" t="s">
        <v>739</v>
      </c>
      <c r="CF41" s="8" t="s">
        <v>739</v>
      </c>
      <c r="CG41" s="8" t="s">
        <v>739</v>
      </c>
      <c r="CH41" s="8" t="s">
        <v>739</v>
      </c>
      <c r="CI41" s="8" t="s">
        <v>739</v>
      </c>
      <c r="CJ41" s="8" t="s">
        <v>739</v>
      </c>
      <c r="CK41" s="8" t="s">
        <v>739</v>
      </c>
      <c r="CL41" s="8" t="s">
        <v>739</v>
      </c>
      <c r="CM41" s="8" t="s">
        <v>739</v>
      </c>
      <c r="CN41" s="8" t="s">
        <v>739</v>
      </c>
      <c r="CO41" s="8" t="s">
        <v>739</v>
      </c>
      <c r="CP41" s="8" t="s">
        <v>739</v>
      </c>
      <c r="CQ41" s="8" t="s">
        <v>739</v>
      </c>
      <c r="CR41" s="8" t="s">
        <v>739</v>
      </c>
      <c r="CS41" s="8" t="s">
        <v>739</v>
      </c>
      <c r="CT41" s="8" t="s">
        <v>739</v>
      </c>
      <c r="CU41" s="8" t="s">
        <v>739</v>
      </c>
      <c r="CV41" s="8" t="s">
        <v>739</v>
      </c>
      <c r="CW41" s="8" t="s">
        <v>739</v>
      </c>
      <c r="CX41" s="8" t="s">
        <v>739</v>
      </c>
      <c r="CY41" s="8" t="s">
        <v>739</v>
      </c>
      <c r="CZ41" s="8" t="s">
        <v>739</v>
      </c>
      <c r="DA41" s="8" t="s">
        <v>739</v>
      </c>
      <c r="DB41" s="8" t="s">
        <v>739</v>
      </c>
      <c r="DC41" s="8" t="s">
        <v>739</v>
      </c>
      <c r="DD41" s="8" t="s">
        <v>739</v>
      </c>
      <c r="DE41" s="8" t="s">
        <v>739</v>
      </c>
      <c r="DF41" s="8" t="s">
        <v>739</v>
      </c>
      <c r="DG41" s="8" t="s">
        <v>739</v>
      </c>
      <c r="DH41" s="8" t="s">
        <v>739</v>
      </c>
      <c r="DI41" s="8" t="s">
        <v>739</v>
      </c>
      <c r="DJ41" s="8" t="s">
        <v>739</v>
      </c>
      <c r="DK41" s="8" t="s">
        <v>739</v>
      </c>
      <c r="DL41" s="8" t="s">
        <v>739</v>
      </c>
      <c r="DM41" s="8" t="s">
        <v>739</v>
      </c>
      <c r="DN41" s="8" t="s">
        <v>739</v>
      </c>
      <c r="DO41" s="8" t="s">
        <v>739</v>
      </c>
      <c r="DP41" s="8" t="s">
        <v>739</v>
      </c>
      <c r="DQ41" s="8" t="s">
        <v>739</v>
      </c>
      <c r="DR41" s="8" t="s">
        <v>739</v>
      </c>
      <c r="DS41" s="8" t="s">
        <v>739</v>
      </c>
      <c r="DT41" s="8" t="s">
        <v>739</v>
      </c>
      <c r="DU41" s="8" t="s">
        <v>739</v>
      </c>
      <c r="DV41" s="8" t="s">
        <v>739</v>
      </c>
      <c r="DW41" s="8" t="s">
        <v>739</v>
      </c>
      <c r="DX41" s="8" t="s">
        <v>739</v>
      </c>
      <c r="DY41" s="8" t="s">
        <v>739</v>
      </c>
      <c r="DZ41" s="8" t="s">
        <v>739</v>
      </c>
      <c r="EA41" s="8" t="s">
        <v>739</v>
      </c>
      <c r="EB41" s="8" t="s">
        <v>739</v>
      </c>
      <c r="EC41" s="8" t="s">
        <v>739</v>
      </c>
      <c r="ED41" s="8" t="s">
        <v>739</v>
      </c>
      <c r="EE41" s="8" t="s">
        <v>739</v>
      </c>
      <c r="EF41" s="8" t="s">
        <v>739</v>
      </c>
      <c r="EG41" s="8" t="s">
        <v>739</v>
      </c>
      <c r="EH41" s="8" t="s">
        <v>739</v>
      </c>
      <c r="EI41" s="8" t="s">
        <v>739</v>
      </c>
      <c r="EJ41" s="8" t="s">
        <v>739</v>
      </c>
      <c r="EK41" s="8" t="s">
        <v>739</v>
      </c>
      <c r="EL41" s="8" t="s">
        <v>739</v>
      </c>
      <c r="EM41" s="8" t="s">
        <v>739</v>
      </c>
      <c r="EN41" s="8" t="s">
        <v>739</v>
      </c>
      <c r="EO41" s="8" t="s">
        <v>739</v>
      </c>
      <c r="EP41" s="8" t="s">
        <v>739</v>
      </c>
      <c r="EQ41" s="8" t="s">
        <v>739</v>
      </c>
      <c r="ER41" s="8" t="s">
        <v>739</v>
      </c>
      <c r="ES41" s="8" t="s">
        <v>739</v>
      </c>
      <c r="ET41" s="8" t="s">
        <v>739</v>
      </c>
      <c r="EU41" s="8" t="s">
        <v>739</v>
      </c>
      <c r="EV41" s="8" t="s">
        <v>739</v>
      </c>
      <c r="EW41" s="8" t="s">
        <v>739</v>
      </c>
      <c r="EX41" s="8" t="s">
        <v>739</v>
      </c>
      <c r="EY41" s="8" t="s">
        <v>739</v>
      </c>
      <c r="EZ41" s="8" t="s">
        <v>739</v>
      </c>
      <c r="FA41" s="8" t="s">
        <v>739</v>
      </c>
      <c r="FB41" s="8" t="s">
        <v>739</v>
      </c>
      <c r="FC41" s="8" t="s">
        <v>739</v>
      </c>
      <c r="FD41" s="8" t="s">
        <v>739</v>
      </c>
      <c r="FE41" s="8" t="s">
        <v>739</v>
      </c>
      <c r="FF41" s="8" t="s">
        <v>739</v>
      </c>
      <c r="FG41" s="8" t="s">
        <v>739</v>
      </c>
      <c r="FH41" s="8" t="s">
        <v>739</v>
      </c>
      <c r="FI41" s="8" t="s">
        <v>739</v>
      </c>
      <c r="FJ41" s="8" t="s">
        <v>739</v>
      </c>
      <c r="FK41" s="8" t="s">
        <v>739</v>
      </c>
      <c r="FL41" s="8" t="s">
        <v>739</v>
      </c>
      <c r="FM41" s="8" t="s">
        <v>739</v>
      </c>
      <c r="FN41" s="8" t="s">
        <v>739</v>
      </c>
      <c r="FO41" s="8" t="s">
        <v>739</v>
      </c>
      <c r="FP41" s="8" t="s">
        <v>739</v>
      </c>
      <c r="FQ41" s="8" t="s">
        <v>739</v>
      </c>
      <c r="FR41" s="8" t="s">
        <v>739</v>
      </c>
      <c r="FS41" s="8" t="s">
        <v>739</v>
      </c>
      <c r="FT41" s="8" t="s">
        <v>739</v>
      </c>
      <c r="FU41" s="8" t="s">
        <v>739</v>
      </c>
      <c r="FV41" s="8" t="s">
        <v>739</v>
      </c>
      <c r="FW41" s="8" t="s">
        <v>739</v>
      </c>
      <c r="FX41" s="8" t="s">
        <v>739</v>
      </c>
      <c r="FY41" s="8" t="s">
        <v>739</v>
      </c>
      <c r="FZ41" s="8" t="s">
        <v>739</v>
      </c>
      <c r="GA41" s="8" t="s">
        <v>739</v>
      </c>
      <c r="GB41" s="8" t="s">
        <v>739</v>
      </c>
      <c r="GC41" s="8" t="s">
        <v>739</v>
      </c>
      <c r="GD41" s="8" t="s">
        <v>739</v>
      </c>
      <c r="GE41" s="8" t="s">
        <v>739</v>
      </c>
      <c r="GF41" s="8" t="s">
        <v>739</v>
      </c>
      <c r="GG41" s="8" t="s">
        <v>739</v>
      </c>
      <c r="GH41" s="8" t="s">
        <v>739</v>
      </c>
      <c r="GI41" s="8" t="s">
        <v>739</v>
      </c>
      <c r="GJ41" s="8" t="s">
        <v>739</v>
      </c>
      <c r="GK41" s="8" t="s">
        <v>739</v>
      </c>
      <c r="GL41" s="8" t="s">
        <v>739</v>
      </c>
      <c r="GM41" s="8" t="s">
        <v>739</v>
      </c>
      <c r="GN41" s="8" t="s">
        <v>739</v>
      </c>
      <c r="GO41" s="8" t="s">
        <v>739</v>
      </c>
      <c r="GP41" s="8" t="s">
        <v>739</v>
      </c>
      <c r="GQ41" s="8" t="s">
        <v>739</v>
      </c>
      <c r="GR41" s="8" t="s">
        <v>739</v>
      </c>
      <c r="GS41" s="8" t="s">
        <v>739</v>
      </c>
      <c r="GT41" s="8" t="s">
        <v>739</v>
      </c>
      <c r="GU41" s="8" t="s">
        <v>739</v>
      </c>
      <c r="GV41" s="8" t="s">
        <v>739</v>
      </c>
      <c r="GW41" s="8" t="s">
        <v>739</v>
      </c>
      <c r="GX41" s="8" t="s">
        <v>739</v>
      </c>
      <c r="GY41" s="8" t="s">
        <v>739</v>
      </c>
      <c r="GZ41" s="8" t="s">
        <v>739</v>
      </c>
      <c r="HA41" s="8" t="s">
        <v>739</v>
      </c>
      <c r="HB41" s="8" t="s">
        <v>739</v>
      </c>
      <c r="HC41" s="8" t="s">
        <v>739</v>
      </c>
      <c r="HD41" s="8" t="s">
        <v>739</v>
      </c>
      <c r="HE41" s="8" t="s">
        <v>739</v>
      </c>
      <c r="HF41" s="8" t="s">
        <v>739</v>
      </c>
      <c r="HG41" s="8" t="s">
        <v>739</v>
      </c>
      <c r="HH41" s="8" t="s">
        <v>739</v>
      </c>
      <c r="HI41" s="8" t="s">
        <v>739</v>
      </c>
      <c r="HJ41" s="8" t="s">
        <v>739</v>
      </c>
      <c r="HK41" s="8" t="s">
        <v>739</v>
      </c>
      <c r="HL41" s="8" t="s">
        <v>739</v>
      </c>
      <c r="HM41" s="8" t="s">
        <v>739</v>
      </c>
      <c r="HN41" s="8" t="s">
        <v>739</v>
      </c>
      <c r="HO41" s="8" t="s">
        <v>739</v>
      </c>
      <c r="HP41" s="8" t="s">
        <v>739</v>
      </c>
      <c r="HQ41" s="8" t="s">
        <v>739</v>
      </c>
      <c r="HR41" s="8" t="s">
        <v>739</v>
      </c>
      <c r="HS41" s="8" t="s">
        <v>739</v>
      </c>
      <c r="HT41" s="8" t="s">
        <v>739</v>
      </c>
      <c r="HU41" s="8" t="s">
        <v>739</v>
      </c>
      <c r="HV41" s="8" t="s">
        <v>739</v>
      </c>
      <c r="HW41" s="8" t="s">
        <v>739</v>
      </c>
      <c r="HX41" s="8" t="s">
        <v>739</v>
      </c>
      <c r="HY41" s="8" t="s">
        <v>739</v>
      </c>
      <c r="HZ41" s="8" t="s">
        <v>739</v>
      </c>
      <c r="IA41" s="8" t="s">
        <v>739</v>
      </c>
      <c r="IB41" s="8" t="s">
        <v>739</v>
      </c>
      <c r="IC41" s="8" t="s">
        <v>739</v>
      </c>
      <c r="ID41" s="8" t="s">
        <v>739</v>
      </c>
      <c r="IE41" s="8" t="s">
        <v>739</v>
      </c>
      <c r="IF41" s="8" t="s">
        <v>739</v>
      </c>
      <c r="IG41" s="8" t="s">
        <v>739</v>
      </c>
      <c r="IH41" s="8" t="s">
        <v>739</v>
      </c>
      <c r="II41" s="8" t="s">
        <v>739</v>
      </c>
      <c r="IJ41" s="8" t="s">
        <v>739</v>
      </c>
      <c r="IK41" s="8" t="s">
        <v>739</v>
      </c>
      <c r="IL41" s="8" t="s">
        <v>739</v>
      </c>
      <c r="IM41" s="8" t="s">
        <v>739</v>
      </c>
      <c r="IN41" s="8" t="s">
        <v>739</v>
      </c>
      <c r="IO41" s="8" t="s">
        <v>739</v>
      </c>
      <c r="IP41" s="8" t="s">
        <v>739</v>
      </c>
      <c r="IQ41" s="8" t="s">
        <v>739</v>
      </c>
      <c r="IR41" s="8" t="s">
        <v>739</v>
      </c>
      <c r="IS41" s="8" t="s">
        <v>739</v>
      </c>
      <c r="IT41" s="8" t="s">
        <v>739</v>
      </c>
      <c r="IU41" s="8" t="s">
        <v>739</v>
      </c>
      <c r="IV41" s="8" t="s">
        <v>739</v>
      </c>
      <c r="IW41" s="8" t="s">
        <v>739</v>
      </c>
      <c r="IX41" s="8" t="s">
        <v>739</v>
      </c>
      <c r="IY41" s="8" t="s">
        <v>739</v>
      </c>
      <c r="IZ41" s="8" t="s">
        <v>739</v>
      </c>
      <c r="JA41" s="8" t="s">
        <v>739</v>
      </c>
      <c r="JB41" s="8" t="s">
        <v>739</v>
      </c>
      <c r="JC41" s="8" t="s">
        <v>739</v>
      </c>
      <c r="JD41" s="8" t="s">
        <v>739</v>
      </c>
      <c r="JE41" s="8" t="s">
        <v>739</v>
      </c>
      <c r="JF41" s="8" t="s">
        <v>739</v>
      </c>
      <c r="JG41" s="8" t="s">
        <v>739</v>
      </c>
      <c r="JH41" s="8" t="s">
        <v>739</v>
      </c>
      <c r="JI41" s="8" t="s">
        <v>739</v>
      </c>
      <c r="JJ41" s="8" t="s">
        <v>739</v>
      </c>
      <c r="JK41" s="8" t="s">
        <v>739</v>
      </c>
      <c r="JL41" s="8" t="s">
        <v>739</v>
      </c>
      <c r="JM41" s="8" t="s">
        <v>739</v>
      </c>
      <c r="JN41" s="8" t="s">
        <v>739</v>
      </c>
      <c r="JO41" s="8" t="s">
        <v>739</v>
      </c>
      <c r="JP41" s="8" t="s">
        <v>739</v>
      </c>
      <c r="JQ41" s="8" t="s">
        <v>739</v>
      </c>
      <c r="JR41" s="8" t="s">
        <v>739</v>
      </c>
      <c r="JS41" s="8" t="s">
        <v>739</v>
      </c>
      <c r="JT41" s="8" t="s">
        <v>739</v>
      </c>
      <c r="JU41" s="8" t="s">
        <v>739</v>
      </c>
      <c r="JV41" s="8" t="s">
        <v>739</v>
      </c>
      <c r="JW41" s="8" t="s">
        <v>739</v>
      </c>
      <c r="JX41" s="8" t="s">
        <v>739</v>
      </c>
      <c r="JY41" s="8" t="s">
        <v>739</v>
      </c>
      <c r="JZ41" s="8" t="s">
        <v>739</v>
      </c>
      <c r="KA41" s="8" t="s">
        <v>739</v>
      </c>
      <c r="KB41" s="8" t="s">
        <v>739</v>
      </c>
      <c r="KC41" s="8" t="s">
        <v>739</v>
      </c>
      <c r="KD41" s="8" t="s">
        <v>739</v>
      </c>
      <c r="KE41" s="8" t="s">
        <v>739</v>
      </c>
      <c r="KF41" s="8" t="s">
        <v>739</v>
      </c>
      <c r="KG41" s="8" t="s">
        <v>739</v>
      </c>
      <c r="KH41" s="8" t="s">
        <v>739</v>
      </c>
      <c r="KI41" s="8" t="s">
        <v>739</v>
      </c>
      <c r="KJ41" s="8" t="s">
        <v>739</v>
      </c>
      <c r="KK41" s="8" t="s">
        <v>739</v>
      </c>
      <c r="KL41" s="8" t="s">
        <v>739</v>
      </c>
      <c r="KM41" s="8" t="s">
        <v>739</v>
      </c>
      <c r="KN41" s="8" t="s">
        <v>739</v>
      </c>
      <c r="KO41" s="8" t="s">
        <v>739</v>
      </c>
      <c r="KP41" s="8" t="s">
        <v>739</v>
      </c>
      <c r="KQ41" s="8" t="s">
        <v>739</v>
      </c>
      <c r="KR41" s="8" t="s">
        <v>739</v>
      </c>
      <c r="KS41" s="8" t="s">
        <v>739</v>
      </c>
      <c r="KT41" s="8" t="s">
        <v>739</v>
      </c>
      <c r="KU41" s="8" t="s">
        <v>739</v>
      </c>
      <c r="KV41" s="8" t="s">
        <v>739</v>
      </c>
      <c r="KW41" s="8" t="s">
        <v>739</v>
      </c>
      <c r="KX41" s="8" t="s">
        <v>739</v>
      </c>
      <c r="KY41" s="8" t="s">
        <v>739</v>
      </c>
      <c r="KZ41" s="8" t="s">
        <v>739</v>
      </c>
      <c r="LA41" s="8" t="s">
        <v>739</v>
      </c>
      <c r="LB41" s="8" t="s">
        <v>739</v>
      </c>
      <c r="LC41" s="8" t="s">
        <v>739</v>
      </c>
      <c r="LD41" s="8" t="s">
        <v>739</v>
      </c>
      <c r="LE41" s="8" t="s">
        <v>739</v>
      </c>
      <c r="LF41" s="8" t="s">
        <v>739</v>
      </c>
      <c r="LG41" s="8" t="s">
        <v>739</v>
      </c>
      <c r="LH41" s="8" t="s">
        <v>739</v>
      </c>
      <c r="LI41" s="8" t="s">
        <v>739</v>
      </c>
      <c r="LJ41" s="8" t="s">
        <v>739</v>
      </c>
      <c r="LK41" s="8" t="s">
        <v>739</v>
      </c>
      <c r="LL41" s="8" t="s">
        <v>739</v>
      </c>
      <c r="LM41" s="8" t="s">
        <v>739</v>
      </c>
      <c r="LN41" s="8" t="s">
        <v>739</v>
      </c>
      <c r="LO41" s="8" t="s">
        <v>739</v>
      </c>
      <c r="LP41" s="8" t="s">
        <v>739</v>
      </c>
      <c r="LQ41" s="8" t="s">
        <v>739</v>
      </c>
      <c r="LR41" s="8" t="s">
        <v>739</v>
      </c>
      <c r="LS41" s="8" t="s">
        <v>739</v>
      </c>
      <c r="LT41" s="8" t="s">
        <v>739</v>
      </c>
      <c r="LU41" s="8" t="s">
        <v>739</v>
      </c>
      <c r="LV41" s="8" t="s">
        <v>739</v>
      </c>
      <c r="LW41" s="8" t="s">
        <v>739</v>
      </c>
      <c r="LX41" s="8" t="s">
        <v>739</v>
      </c>
      <c r="LY41" s="8" t="s">
        <v>739</v>
      </c>
      <c r="LZ41" s="8" t="s">
        <v>739</v>
      </c>
      <c r="MA41" s="8" t="s">
        <v>739</v>
      </c>
      <c r="MB41" s="8" t="s">
        <v>739</v>
      </c>
      <c r="MC41" s="8" t="s">
        <v>739</v>
      </c>
      <c r="MD41" s="8" t="s">
        <v>739</v>
      </c>
      <c r="ME41" s="8" t="s">
        <v>739</v>
      </c>
      <c r="MF41" s="8" t="s">
        <v>739</v>
      </c>
      <c r="MG41" s="8" t="s">
        <v>739</v>
      </c>
      <c r="MH41" s="8" t="s">
        <v>739</v>
      </c>
      <c r="MI41" s="8" t="s">
        <v>739</v>
      </c>
      <c r="MJ41" s="8" t="s">
        <v>739</v>
      </c>
      <c r="MK41" s="8" t="s">
        <v>739</v>
      </c>
      <c r="ML41" s="8" t="s">
        <v>739</v>
      </c>
      <c r="MM41" s="8" t="s">
        <v>739</v>
      </c>
      <c r="MN41" s="8" t="s">
        <v>739</v>
      </c>
      <c r="MO41" s="8" t="s">
        <v>739</v>
      </c>
      <c r="MP41" s="8" t="s">
        <v>739</v>
      </c>
      <c r="MQ41" s="8" t="s">
        <v>739</v>
      </c>
      <c r="MR41" s="8" t="s">
        <v>739</v>
      </c>
      <c r="MS41" s="8" t="s">
        <v>739</v>
      </c>
      <c r="MT41" s="8" t="s">
        <v>739</v>
      </c>
      <c r="MU41" s="8" t="s">
        <v>739</v>
      </c>
      <c r="MV41" s="8" t="s">
        <v>739</v>
      </c>
      <c r="MW41" s="8" t="s">
        <v>739</v>
      </c>
      <c r="MX41" s="8" t="s">
        <v>739</v>
      </c>
      <c r="MY41" s="8" t="s">
        <v>739</v>
      </c>
      <c r="MZ41" s="8" t="s">
        <v>739</v>
      </c>
      <c r="NA41" s="8" t="s">
        <v>739</v>
      </c>
      <c r="NB41" s="8" t="s">
        <v>739</v>
      </c>
      <c r="NC41" s="8" t="s">
        <v>739</v>
      </c>
      <c r="ND41" s="8" t="s">
        <v>739</v>
      </c>
      <c r="NE41" s="8" t="s">
        <v>739</v>
      </c>
      <c r="NF41" s="8" t="s">
        <v>739</v>
      </c>
      <c r="NG41" s="8" t="s">
        <v>739</v>
      </c>
      <c r="NH41" s="8" t="s">
        <v>739</v>
      </c>
      <c r="NI41" s="8" t="s">
        <v>739</v>
      </c>
      <c r="NJ41" s="8" t="s">
        <v>739</v>
      </c>
      <c r="NK41" s="8" t="s">
        <v>739</v>
      </c>
      <c r="NL41" s="8" t="s">
        <v>739</v>
      </c>
      <c r="NM41" s="8" t="s">
        <v>739</v>
      </c>
      <c r="NN41" s="8" t="s">
        <v>739</v>
      </c>
      <c r="NO41" s="8" t="s">
        <v>739</v>
      </c>
      <c r="NP41" s="8" t="s">
        <v>739</v>
      </c>
      <c r="NQ41" s="8" t="s">
        <v>739</v>
      </c>
      <c r="NR41" s="8" t="s">
        <v>739</v>
      </c>
      <c r="NS41" s="8" t="s">
        <v>739</v>
      </c>
      <c r="NT41" s="8" t="s">
        <v>739</v>
      </c>
      <c r="NU41" s="8" t="s">
        <v>739</v>
      </c>
      <c r="NV41" s="8" t="s">
        <v>739</v>
      </c>
      <c r="NW41" s="8" t="s">
        <v>739</v>
      </c>
      <c r="NX41" s="8" t="s">
        <v>739</v>
      </c>
      <c r="NY41" s="8" t="s">
        <v>739</v>
      </c>
      <c r="NZ41" s="8" t="s">
        <v>739</v>
      </c>
      <c r="OA41" s="8" t="s">
        <v>739</v>
      </c>
      <c r="OB41" s="8" t="s">
        <v>739</v>
      </c>
      <c r="OC41" s="8" t="s">
        <v>739</v>
      </c>
      <c r="OD41" s="8" t="s">
        <v>739</v>
      </c>
      <c r="OE41" s="8" t="s">
        <v>739</v>
      </c>
      <c r="OF41" s="8" t="s">
        <v>739</v>
      </c>
      <c r="OG41" s="8" t="s">
        <v>739</v>
      </c>
      <c r="OH41" s="8" t="s">
        <v>739</v>
      </c>
      <c r="OI41" s="8" t="s">
        <v>739</v>
      </c>
      <c r="OJ41" s="8" t="s">
        <v>739</v>
      </c>
      <c r="OK41" s="8" t="s">
        <v>739</v>
      </c>
      <c r="OL41" s="8" t="s">
        <v>739</v>
      </c>
      <c r="OM41" s="8" t="s">
        <v>739</v>
      </c>
      <c r="ON41" s="8" t="s">
        <v>739</v>
      </c>
      <c r="OO41" s="8" t="s">
        <v>739</v>
      </c>
      <c r="OP41" s="8" t="s">
        <v>739</v>
      </c>
      <c r="OQ41" s="8" t="s">
        <v>739</v>
      </c>
      <c r="OR41" s="8" t="s">
        <v>739</v>
      </c>
      <c r="OS41" s="8" t="s">
        <v>739</v>
      </c>
      <c r="OT41" s="8" t="s">
        <v>739</v>
      </c>
      <c r="OU41" s="8" t="s">
        <v>739</v>
      </c>
      <c r="OV41" s="8" t="s">
        <v>739</v>
      </c>
      <c r="OW41" s="8" t="s">
        <v>739</v>
      </c>
      <c r="OX41" s="8" t="s">
        <v>739</v>
      </c>
      <c r="OY41" s="8" t="s">
        <v>739</v>
      </c>
      <c r="OZ41" s="8" t="s">
        <v>739</v>
      </c>
      <c r="PA41" s="8" t="s">
        <v>739</v>
      </c>
      <c r="PB41" s="8" t="s">
        <v>739</v>
      </c>
      <c r="PC41" s="8" t="s">
        <v>739</v>
      </c>
      <c r="PD41" s="8" t="s">
        <v>739</v>
      </c>
      <c r="PE41" s="8" t="s">
        <v>739</v>
      </c>
      <c r="PF41" s="8" t="s">
        <v>739</v>
      </c>
      <c r="PG41" s="8" t="s">
        <v>739</v>
      </c>
      <c r="PH41" s="8" t="s">
        <v>739</v>
      </c>
      <c r="PI41" s="8" t="s">
        <v>739</v>
      </c>
      <c r="PJ41" s="8" t="s">
        <v>739</v>
      </c>
      <c r="PK41" s="8" t="s">
        <v>739</v>
      </c>
      <c r="PL41" s="8" t="s">
        <v>739</v>
      </c>
      <c r="PM41" s="8" t="s">
        <v>739</v>
      </c>
      <c r="PN41" s="8" t="s">
        <v>739</v>
      </c>
      <c r="PO41" s="8" t="s">
        <v>739</v>
      </c>
      <c r="PP41" s="8" t="s">
        <v>739</v>
      </c>
      <c r="PQ41" s="8" t="s">
        <v>739</v>
      </c>
      <c r="PR41" s="8" t="s">
        <v>739</v>
      </c>
      <c r="PS41" s="8" t="s">
        <v>739</v>
      </c>
      <c r="PT41" s="8" t="s">
        <v>739</v>
      </c>
      <c r="PU41" s="8" t="s">
        <v>739</v>
      </c>
      <c r="PV41" s="8" t="s">
        <v>739</v>
      </c>
      <c r="PW41" s="8" t="s">
        <v>739</v>
      </c>
      <c r="PX41" s="8" t="s">
        <v>739</v>
      </c>
      <c r="PY41" s="8" t="s">
        <v>739</v>
      </c>
      <c r="PZ41" s="8" t="s">
        <v>739</v>
      </c>
      <c r="QA41" s="8" t="s">
        <v>739</v>
      </c>
      <c r="QB41" s="8" t="s">
        <v>739</v>
      </c>
      <c r="QC41" s="8" t="s">
        <v>739</v>
      </c>
      <c r="QD41" s="8" t="s">
        <v>739</v>
      </c>
      <c r="QE41" s="8" t="s">
        <v>739</v>
      </c>
      <c r="QF41" s="8" t="s">
        <v>739</v>
      </c>
      <c r="QG41" s="8">
        <v>-12.684991882885701</v>
      </c>
      <c r="QH41" s="8">
        <v>20.266077992408899</v>
      </c>
      <c r="QI41" s="8">
        <v>13.2432637684115</v>
      </c>
      <c r="QJ41" s="8">
        <v>9.7118077269355592</v>
      </c>
      <c r="QK41" s="8">
        <v>7.5163947175277297</v>
      </c>
      <c r="QL41" s="8">
        <v>-8.4669252427790909</v>
      </c>
      <c r="QM41" s="8">
        <v>8.1166484463485098</v>
      </c>
      <c r="QN41" s="8">
        <v>-1.29340606216874</v>
      </c>
      <c r="QO41" s="8">
        <v>21.5961412482932</v>
      </c>
      <c r="QP41" s="8">
        <v>8.5818187453174808</v>
      </c>
      <c r="QQ41" s="8">
        <v>4.4219215767113802</v>
      </c>
      <c r="QR41" s="8">
        <v>21.4762423333875</v>
      </c>
      <c r="QS41" s="8">
        <v>39.174445325699601</v>
      </c>
      <c r="QT41" s="8">
        <v>-0.910175990667629</v>
      </c>
      <c r="QU41" s="8">
        <v>20.372903129880299</v>
      </c>
      <c r="QV41" s="8">
        <v>33.315557526453603</v>
      </c>
      <c r="QW41" s="8">
        <v>30.047385649641001</v>
      </c>
      <c r="QX41" s="8">
        <v>53.998100422032202</v>
      </c>
      <c r="QY41" s="8">
        <v>41.364156835042799</v>
      </c>
      <c r="QZ41" s="8">
        <v>31.2980253423463</v>
      </c>
      <c r="RA41" s="8">
        <v>18.960988946355101</v>
      </c>
      <c r="RB41" s="8">
        <v>26.442390028380299</v>
      </c>
      <c r="RC41" s="8">
        <v>43.569916968158999</v>
      </c>
      <c r="RD41" s="8">
        <v>41.199559200875697</v>
      </c>
      <c r="RE41" s="8">
        <v>81.0254849025563</v>
      </c>
      <c r="RF41" s="8">
        <v>55.143109496520999</v>
      </c>
      <c r="RG41" s="8">
        <v>52.311846267179298</v>
      </c>
      <c r="RH41" s="8">
        <v>33.720898211184398</v>
      </c>
      <c r="RI41" s="8">
        <v>33.638608385308899</v>
      </c>
      <c r="RJ41" s="8">
        <v>31.773860967545598</v>
      </c>
      <c r="RK41" s="8">
        <v>16.417462849550098</v>
      </c>
      <c r="RL41" s="8">
        <v>19.6269528905942</v>
      </c>
      <c r="RM41" s="8">
        <v>22.477866022997901</v>
      </c>
      <c r="RN41" s="8">
        <v>16.4835664346183</v>
      </c>
      <c r="RO41" s="8">
        <v>-5.8357767851254803</v>
      </c>
      <c r="RP41" s="8">
        <v>-0.22408184562792699</v>
      </c>
      <c r="RQ41" s="8">
        <v>-4.6557314787519299</v>
      </c>
      <c r="RR41" s="8">
        <v>-8.704094847495</v>
      </c>
      <c r="RS41" s="8">
        <v>-15.8225240107473</v>
      </c>
      <c r="RT41" s="8">
        <v>-8.3066772013919099</v>
      </c>
      <c r="RU41" s="8">
        <v>-5.99718325308553</v>
      </c>
      <c r="RV41" s="8">
        <v>-7.8141879205572797</v>
      </c>
      <c r="RW41" s="8">
        <v>-1.68605459879218</v>
      </c>
      <c r="RX41" s="8">
        <v>13.4830160972974</v>
      </c>
      <c r="RY41" s="8">
        <v>5.72692173643253</v>
      </c>
      <c r="RZ41" s="8">
        <v>18.141794754657599</v>
      </c>
      <c r="SA41" s="8">
        <v>17.3490232899143</v>
      </c>
      <c r="SB41" s="8">
        <v>7.5330684693371497</v>
      </c>
      <c r="SC41" s="8">
        <v>12.8260772832848</v>
      </c>
      <c r="SD41" s="8">
        <v>13.0358943427214</v>
      </c>
      <c r="SE41" s="8">
        <v>27.693726612106499</v>
      </c>
      <c r="SF41" s="8">
        <v>25.0103177064356</v>
      </c>
      <c r="SG41" s="8">
        <v>25.385528713908499</v>
      </c>
      <c r="SH41" s="8">
        <v>25.876009148145101</v>
      </c>
      <c r="SI41" s="8">
        <v>20.6680421030354</v>
      </c>
      <c r="SJ41" s="8">
        <v>12.608084778000901</v>
      </c>
      <c r="SK41" s="8">
        <v>19.404381940969898</v>
      </c>
      <c r="SL41" s="8">
        <v>17.047294647750299</v>
      </c>
      <c r="SM41" s="8">
        <v>21.265495814214599</v>
      </c>
      <c r="SN41" s="8">
        <v>30.393249404171598</v>
      </c>
      <c r="SO41" s="8">
        <v>8.7219491942006009</v>
      </c>
      <c r="SP41" s="8">
        <v>20.602077840122099</v>
      </c>
      <c r="SQ41" s="8">
        <v>5.8889023835129599</v>
      </c>
      <c r="SR41" s="8">
        <v>7.2582430172266799</v>
      </c>
      <c r="SS41" s="8">
        <v>1.94072037632704</v>
      </c>
      <c r="ST41" s="8">
        <v>0.54965487732106</v>
      </c>
      <c r="SU41" s="8">
        <v>3.8271984583952499</v>
      </c>
      <c r="SV41" s="8">
        <v>-5.6196234629723696</v>
      </c>
      <c r="SW41" s="8">
        <v>-8.0320841386124595</v>
      </c>
      <c r="SX41" s="8">
        <v>-13.9386631237772</v>
      </c>
      <c r="SY41" s="8">
        <v>-10.7774631980539</v>
      </c>
      <c r="SZ41" s="8">
        <v>8.8621526886679707</v>
      </c>
      <c r="TA41" s="8">
        <v>-11.3894140927601</v>
      </c>
      <c r="TB41" s="8">
        <v>-10.5043889182993</v>
      </c>
      <c r="TC41" s="8">
        <v>-3.8679178280753499</v>
      </c>
      <c r="TD41" s="8">
        <v>-7.7883294614709904</v>
      </c>
      <c r="TE41" s="8">
        <v>4.3384326326414104</v>
      </c>
      <c r="TF41" s="8">
        <v>-1.3628494434543801</v>
      </c>
      <c r="TG41" s="8">
        <v>7.3138813952459003</v>
      </c>
      <c r="TH41" s="8">
        <v>18.0200381069744</v>
      </c>
      <c r="TI41" s="8">
        <v>19.922679835277599</v>
      </c>
      <c r="TJ41" s="8">
        <v>23.963951941212098</v>
      </c>
      <c r="TK41" s="8">
        <v>28.857013114879098</v>
      </c>
      <c r="TL41" s="8">
        <v>2.30904707698698</v>
      </c>
      <c r="TM41" s="8">
        <v>46.4369380623436</v>
      </c>
      <c r="TN41" s="8">
        <v>34.500985854248299</v>
      </c>
      <c r="TO41" s="8">
        <v>36.1834339147929</v>
      </c>
      <c r="TP41" s="8">
        <v>37.911342441866701</v>
      </c>
      <c r="TQ41" s="8">
        <v>29.7110421400238</v>
      </c>
      <c r="TR41" s="8">
        <v>45.8882085951794</v>
      </c>
      <c r="TS41" s="8">
        <v>24.221014755363498</v>
      </c>
      <c r="TT41" s="8">
        <v>28.089936621216001</v>
      </c>
      <c r="TU41" s="8">
        <v>23.141311626168601</v>
      </c>
      <c r="TV41" s="8">
        <v>24.905274286888499</v>
      </c>
      <c r="TW41" s="8">
        <v>13.9150540400036</v>
      </c>
      <c r="TX41" s="8">
        <v>8.6894418947373193</v>
      </c>
      <c r="TY41" s="8">
        <v>0.18776070780916501</v>
      </c>
      <c r="TZ41" s="8">
        <v>29.659588542511202</v>
      </c>
      <c r="UA41" s="8">
        <v>15.282443599390101</v>
      </c>
      <c r="UB41" s="8">
        <v>10.343672341908899</v>
      </c>
      <c r="UC41" s="8">
        <v>3.5614621098627701</v>
      </c>
      <c r="UD41" s="8">
        <v>-0.44165430281649098</v>
      </c>
      <c r="UE41" s="8">
        <v>6.9396547760739997</v>
      </c>
      <c r="UF41" s="8">
        <v>1.9535821958428301</v>
      </c>
      <c r="UG41" s="8">
        <v>3.9220307880233301</v>
      </c>
      <c r="UH41" s="8">
        <v>0.218881118129719</v>
      </c>
      <c r="UI41" s="8">
        <v>8.1032310440467104</v>
      </c>
      <c r="UJ41" s="8">
        <v>11.224076604273</v>
      </c>
      <c r="UK41" s="8">
        <v>27.695722668092401</v>
      </c>
      <c r="UL41" s="8">
        <v>-0.29986191527947098</v>
      </c>
      <c r="UM41" s="8">
        <v>2.88932261787809</v>
      </c>
      <c r="UN41" s="8">
        <v>16.684794413937698</v>
      </c>
      <c r="UO41" s="8">
        <v>18.6448744300451</v>
      </c>
      <c r="UP41" s="8">
        <v>17.645588241738</v>
      </c>
      <c r="UQ41" s="8">
        <v>28.145202831806198</v>
      </c>
      <c r="UR41" s="8">
        <v>26.389499942930101</v>
      </c>
      <c r="US41" s="8">
        <v>32.780658225272802</v>
      </c>
      <c r="UT41" s="8">
        <v>31.730245402454301</v>
      </c>
      <c r="UU41" s="8">
        <v>29.455486931971301</v>
      </c>
      <c r="UV41" s="8">
        <v>29.241725559187</v>
      </c>
      <c r="UW41" s="8">
        <v>36.877879465404199</v>
      </c>
      <c r="UX41" s="8">
        <v>27.927926810977102</v>
      </c>
      <c r="UY41" s="8">
        <v>34.934499640570699</v>
      </c>
      <c r="UZ41" s="8">
        <v>33.120717047176399</v>
      </c>
      <c r="VA41" s="8">
        <v>37.831923205410199</v>
      </c>
      <c r="VB41" s="8">
        <v>31.8231391550203</v>
      </c>
      <c r="VC41" s="8">
        <v>31.0278355151613</v>
      </c>
      <c r="VD41" s="8">
        <v>27.8781247351308</v>
      </c>
      <c r="VE41" s="8">
        <v>31.485064345280399</v>
      </c>
      <c r="VF41" s="8">
        <v>37.1942190522985</v>
      </c>
      <c r="VG41" s="8">
        <v>32.817078165876602</v>
      </c>
      <c r="VH41" s="8">
        <v>49.721592532491798</v>
      </c>
      <c r="VI41" s="8">
        <v>19.399337573797201</v>
      </c>
      <c r="VJ41" s="8">
        <v>40.131846475638298</v>
      </c>
      <c r="VK41" s="8">
        <v>43.015894909186201</v>
      </c>
      <c r="VL41" s="8">
        <v>32.931908572864103</v>
      </c>
      <c r="VM41" s="8">
        <v>32.874970711924099</v>
      </c>
      <c r="VN41" s="8">
        <v>45.875569028093601</v>
      </c>
      <c r="VO41" s="8">
        <v>33.932392853026698</v>
      </c>
      <c r="VP41" s="8">
        <v>37.044117597604398</v>
      </c>
      <c r="VQ41" s="8">
        <v>33.238614887168602</v>
      </c>
      <c r="VR41" s="8">
        <v>28.533664503150401</v>
      </c>
      <c r="VS41" s="8">
        <v>44.854826484206903</v>
      </c>
      <c r="VT41" s="8">
        <v>32.398187213384702</v>
      </c>
      <c r="VU41" s="8">
        <v>40.777079556606701</v>
      </c>
      <c r="VV41" s="8">
        <v>31.131489633362801</v>
      </c>
      <c r="VW41" s="8">
        <v>33.442272051565197</v>
      </c>
      <c r="VX41" s="8">
        <v>33.296353768457003</v>
      </c>
      <c r="VY41" s="8">
        <v>30.4607942818567</v>
      </c>
      <c r="VZ41" s="8">
        <v>29.9306154814861</v>
      </c>
      <c r="WA41" s="8">
        <v>28.479126438381599</v>
      </c>
      <c r="WB41" s="8">
        <v>31.831719652122398</v>
      </c>
      <c r="WC41" s="8">
        <v>25.754152999509699</v>
      </c>
      <c r="WD41" s="8">
        <v>29.771412450949899</v>
      </c>
      <c r="WE41" s="8">
        <v>17.984259090230701</v>
      </c>
      <c r="WF41" s="8">
        <v>18.548992987587301</v>
      </c>
      <c r="WG41" s="8">
        <v>27.0427880940011</v>
      </c>
      <c r="WH41" s="8">
        <v>23.408832622814501</v>
      </c>
      <c r="WI41" s="8">
        <v>29.147478239910299</v>
      </c>
      <c r="WJ41" s="8">
        <v>25.4704502999742</v>
      </c>
      <c r="WK41" s="8">
        <v>25.2012046195042</v>
      </c>
      <c r="WL41" s="8">
        <v>23.139003100980901</v>
      </c>
      <c r="WM41" s="8">
        <v>21.7337047212507</v>
      </c>
      <c r="WN41" s="8">
        <v>31.413267419409902</v>
      </c>
      <c r="WO41" s="8">
        <v>30.144734375330501</v>
      </c>
      <c r="WP41" s="8">
        <v>29.4070277409323</v>
      </c>
      <c r="WQ41" s="8">
        <v>33.220338733274502</v>
      </c>
      <c r="WR41" s="8">
        <v>25.1668220982638</v>
      </c>
      <c r="WS41" s="8">
        <v>32.105268316946898</v>
      </c>
      <c r="WT41" s="8">
        <v>52.630954398071601</v>
      </c>
      <c r="WU41" s="8">
        <v>8.4262088079915998</v>
      </c>
      <c r="WV41" s="8">
        <v>28.3444406579302</v>
      </c>
      <c r="WW41" s="8">
        <v>27.946343762413001</v>
      </c>
      <c r="WX41" s="8">
        <v>27.360858577141101</v>
      </c>
      <c r="WY41" s="8">
        <v>32.6245291583691</v>
      </c>
      <c r="WZ41" s="8">
        <v>21.916721136282401</v>
      </c>
      <c r="XA41" s="8">
        <v>21.9536108121907</v>
      </c>
      <c r="XB41" s="8">
        <v>22.4371754219545</v>
      </c>
      <c r="XC41" s="8">
        <v>23.294737412265601</v>
      </c>
      <c r="XD41" s="8">
        <v>22.038613992949301</v>
      </c>
      <c r="XE41" s="8">
        <v>25.9041590592985</v>
      </c>
      <c r="XF41" s="8">
        <v>6.8464991440240297</v>
      </c>
      <c r="XG41" s="8">
        <v>31.765419011494501</v>
      </c>
      <c r="XH41" s="8">
        <v>23.0739324180396</v>
      </c>
      <c r="XI41" s="8">
        <v>27.0760921526917</v>
      </c>
      <c r="XJ41" s="8">
        <v>17.6129402927548</v>
      </c>
      <c r="XK41" s="8">
        <v>25.258472096310499</v>
      </c>
      <c r="XL41" s="8">
        <v>21.584609272181801</v>
      </c>
      <c r="XM41" s="8">
        <v>21.643520366927198</v>
      </c>
      <c r="XN41" s="8">
        <v>19.624502462096299</v>
      </c>
      <c r="XO41" s="8">
        <v>-1.70535660279495</v>
      </c>
      <c r="XP41" s="8">
        <v>-2.9786134189710101</v>
      </c>
      <c r="XQ41" s="8">
        <v>-17.978863838788399</v>
      </c>
      <c r="XR41" s="8">
        <v>-25.445571542638099</v>
      </c>
      <c r="XS41" s="8">
        <v>-16.8627819724917</v>
      </c>
      <c r="XT41" s="8">
        <v>-22.175951863707599</v>
      </c>
      <c r="XU41" s="8">
        <v>-27.6980965659655</v>
      </c>
      <c r="XV41" s="8">
        <v>-21.351692631217102</v>
      </c>
      <c r="XW41" s="8">
        <v>-23.4484111316266</v>
      </c>
      <c r="XX41" s="8">
        <v>-22.916870486020802</v>
      </c>
      <c r="XY41" s="8">
        <v>-14.983618074483299</v>
      </c>
      <c r="XZ41" s="8">
        <v>-13.262783076538501</v>
      </c>
      <c r="YA41" s="8">
        <v>-0.85663281178845896</v>
      </c>
      <c r="YB41" s="8">
        <v>17.137626175788601</v>
      </c>
      <c r="YC41" s="8">
        <v>20.179726378819101</v>
      </c>
      <c r="YD41" s="8">
        <v>46.371811664183703</v>
      </c>
      <c r="YE41" s="8">
        <v>23.749593247752401</v>
      </c>
      <c r="YF41" s="8">
        <v>30.363849606059802</v>
      </c>
      <c r="YG41" s="8">
        <v>46.624262608276098</v>
      </c>
      <c r="YH41" s="8">
        <v>43.961017322211802</v>
      </c>
      <c r="YI41" s="8">
        <v>38.375838112858403</v>
      </c>
      <c r="YJ41" s="8">
        <v>35.514514096020598</v>
      </c>
      <c r="YK41" s="8">
        <v>26.4459029471927</v>
      </c>
      <c r="YL41" s="8">
        <v>23.492199358498301</v>
      </c>
      <c r="YM41" s="8">
        <v>34.891402943978399</v>
      </c>
      <c r="YN41" s="8">
        <v>16.5608231152383</v>
      </c>
      <c r="YO41" s="8">
        <v>36.247843031990598</v>
      </c>
      <c r="YP41" s="8">
        <v>2.6939625078404701</v>
      </c>
      <c r="YQ41" s="8">
        <v>35.465914378658802</v>
      </c>
      <c r="YR41" s="8">
        <v>29.628088851245298</v>
      </c>
      <c r="YS41" s="8">
        <v>17.808543813619998</v>
      </c>
      <c r="YT41" s="8">
        <v>18.3594882646983</v>
      </c>
      <c r="YU41" s="8">
        <v>21.486954990094301</v>
      </c>
      <c r="YV41" s="8">
        <v>25.396889904233799</v>
      </c>
      <c r="YW41" s="8">
        <v>18.512132279232901</v>
      </c>
      <c r="YX41" s="8">
        <v>16.055290595104701</v>
      </c>
      <c r="YY41" s="8">
        <v>13.4992726664287</v>
      </c>
      <c r="YZ41" s="8">
        <v>12.202619877529701</v>
      </c>
      <c r="ZA41" s="8">
        <v>-2.2722945146800702</v>
      </c>
      <c r="ZB41" s="8">
        <v>18.589761347381799</v>
      </c>
      <c r="ZC41" s="8">
        <v>8.9236734537650104</v>
      </c>
      <c r="ZD41" s="8">
        <v>4.4141209109111799</v>
      </c>
      <c r="ZE41" s="8">
        <v>14.9246697386197</v>
      </c>
      <c r="ZF41" s="8">
        <v>12.156541238939299</v>
      </c>
      <c r="ZG41" s="8">
        <v>1.9270657879701401</v>
      </c>
      <c r="ZH41" s="8">
        <v>2.9904285832238302</v>
      </c>
      <c r="ZI41" s="8">
        <v>11.050273283452601</v>
      </c>
      <c r="ZJ41" s="8">
        <v>11.302833676548399</v>
      </c>
      <c r="ZK41" s="8">
        <v>2.2804967549679098</v>
      </c>
      <c r="ZL41" s="8">
        <v>13.003065479497399</v>
      </c>
      <c r="ZM41" s="8">
        <v>22.907258496256301</v>
      </c>
      <c r="ZN41" s="8">
        <v>21.865741374881001</v>
      </c>
      <c r="ZO41" s="8">
        <v>11.090373340992</v>
      </c>
      <c r="ZP41" s="8">
        <v>14.5601731469249</v>
      </c>
      <c r="ZQ41" s="8">
        <v>0.66700639924645899</v>
      </c>
      <c r="ZR41" s="8">
        <v>-2.0339008274869999</v>
      </c>
      <c r="ZS41" s="8">
        <v>5.90186353684311</v>
      </c>
      <c r="ZT41" s="8">
        <v>7.34147064296151</v>
      </c>
      <c r="ZU41" s="8">
        <v>0.114358243218717</v>
      </c>
      <c r="ZV41" s="8">
        <v>5.0865977931636301</v>
      </c>
      <c r="ZW41" s="8">
        <v>12.639049132627999</v>
      </c>
      <c r="ZX41" s="8">
        <v>3.5213115532185699</v>
      </c>
      <c r="ZY41" s="8">
        <v>8.8433643587527602</v>
      </c>
      <c r="ZZ41" s="8">
        <v>-18.3167963191115</v>
      </c>
      <c r="AAA41" s="8">
        <v>-5.5319550049884496</v>
      </c>
      <c r="AAB41" s="8">
        <v>0.65339054392114804</v>
      </c>
      <c r="AAC41" s="8">
        <v>7.3365754980644704</v>
      </c>
      <c r="AAD41" s="8">
        <v>8.2698090330417706</v>
      </c>
      <c r="AAE41" s="8">
        <v>14.923481680940601</v>
      </c>
      <c r="AAF41" s="8">
        <v>9.3318949451323991</v>
      </c>
      <c r="AAG41" s="8">
        <v>15.122128002661301</v>
      </c>
      <c r="AAH41" s="8">
        <v>10.8196330354065</v>
      </c>
      <c r="AAI41" s="8">
        <v>4.6362456588259402</v>
      </c>
      <c r="AAJ41" s="8">
        <v>8.7605641028681696</v>
      </c>
      <c r="AAK41" s="8">
        <v>-4.07765042461918</v>
      </c>
      <c r="AAL41" s="8">
        <v>47.7039904133525</v>
      </c>
      <c r="AAM41" s="8">
        <v>-13.8221348296921</v>
      </c>
      <c r="AAN41" s="8">
        <v>-6.4536583506731002</v>
      </c>
      <c r="AAO41" s="8">
        <v>-2.2813978260990799</v>
      </c>
      <c r="AAP41" s="8">
        <v>3.3815696872478198</v>
      </c>
      <c r="AAQ41" s="8">
        <v>-8.2875969238382901</v>
      </c>
      <c r="AAR41" s="8">
        <v>-5.57253716621232</v>
      </c>
      <c r="AAS41" s="8">
        <v>-3.81529924875738</v>
      </c>
      <c r="AAT41" s="8">
        <v>-7.3388158995573596</v>
      </c>
      <c r="AAU41" s="8">
        <v>-7.2253505435954999</v>
      </c>
      <c r="AAV41" s="8">
        <v>-1.94152643590161</v>
      </c>
      <c r="AAW41" s="8">
        <v>-11.8501052487773</v>
      </c>
      <c r="AAX41" s="8">
        <v>-25.569283722459399</v>
      </c>
      <c r="AAY41" s="8">
        <v>12.2654611385927</v>
      </c>
      <c r="AAZ41" s="8" t="s">
        <v>739</v>
      </c>
    </row>
    <row r="42" spans="1:728" ht="14" x14ac:dyDescent="0.2">
      <c r="A42" s="12" t="s">
        <v>773</v>
      </c>
      <c r="B42" s="13"/>
      <c r="C42" s="6" t="s">
        <v>737</v>
      </c>
      <c r="D42" s="5" t="s">
        <v>738</v>
      </c>
      <c r="E42" s="7" t="s">
        <v>739</v>
      </c>
      <c r="F42" s="7" t="s">
        <v>739</v>
      </c>
      <c r="G42" s="7" t="s">
        <v>739</v>
      </c>
      <c r="H42" s="7" t="s">
        <v>739</v>
      </c>
      <c r="I42" s="7" t="s">
        <v>739</v>
      </c>
      <c r="J42" s="7" t="s">
        <v>739</v>
      </c>
      <c r="K42" s="7" t="s">
        <v>739</v>
      </c>
      <c r="L42" s="7" t="s">
        <v>739</v>
      </c>
      <c r="M42" s="7" t="s">
        <v>739</v>
      </c>
      <c r="N42" s="7" t="s">
        <v>739</v>
      </c>
      <c r="O42" s="7" t="s">
        <v>739</v>
      </c>
      <c r="P42" s="7" t="s">
        <v>739</v>
      </c>
      <c r="Q42" s="7" t="s">
        <v>739</v>
      </c>
      <c r="R42" s="7" t="s">
        <v>739</v>
      </c>
      <c r="S42" s="7" t="s">
        <v>739</v>
      </c>
      <c r="T42" s="7" t="s">
        <v>739</v>
      </c>
      <c r="U42" s="7" t="s">
        <v>739</v>
      </c>
      <c r="V42" s="7" t="s">
        <v>739</v>
      </c>
      <c r="W42" s="7" t="s">
        <v>739</v>
      </c>
      <c r="X42" s="7" t="s">
        <v>739</v>
      </c>
      <c r="Y42" s="7" t="s">
        <v>739</v>
      </c>
      <c r="Z42" s="7" t="s">
        <v>739</v>
      </c>
      <c r="AA42" s="7" t="s">
        <v>739</v>
      </c>
      <c r="AB42" s="7" t="s">
        <v>739</v>
      </c>
      <c r="AC42" s="7" t="s">
        <v>739</v>
      </c>
      <c r="AD42" s="7" t="s">
        <v>739</v>
      </c>
      <c r="AE42" s="7" t="s">
        <v>739</v>
      </c>
      <c r="AF42" s="7" t="s">
        <v>739</v>
      </c>
      <c r="AG42" s="7" t="s">
        <v>739</v>
      </c>
      <c r="AH42" s="7" t="s">
        <v>739</v>
      </c>
      <c r="AI42" s="7" t="s">
        <v>739</v>
      </c>
      <c r="AJ42" s="7" t="s">
        <v>739</v>
      </c>
      <c r="AK42" s="7" t="s">
        <v>739</v>
      </c>
      <c r="AL42" s="7" t="s">
        <v>739</v>
      </c>
      <c r="AM42" s="7" t="s">
        <v>739</v>
      </c>
      <c r="AN42" s="7" t="s">
        <v>739</v>
      </c>
      <c r="AO42" s="7" t="s">
        <v>739</v>
      </c>
      <c r="AP42" s="7" t="s">
        <v>739</v>
      </c>
      <c r="AQ42" s="7" t="s">
        <v>739</v>
      </c>
      <c r="AR42" s="7" t="s">
        <v>739</v>
      </c>
      <c r="AS42" s="7" t="s">
        <v>739</v>
      </c>
      <c r="AT42" s="7" t="s">
        <v>739</v>
      </c>
      <c r="AU42" s="7" t="s">
        <v>739</v>
      </c>
      <c r="AV42" s="7" t="s">
        <v>739</v>
      </c>
      <c r="AW42" s="7" t="s">
        <v>739</v>
      </c>
      <c r="AX42" s="7" t="s">
        <v>739</v>
      </c>
      <c r="AY42" s="7" t="s">
        <v>739</v>
      </c>
      <c r="AZ42" s="7" t="s">
        <v>739</v>
      </c>
      <c r="BA42" s="7" t="s">
        <v>739</v>
      </c>
      <c r="BB42" s="7" t="s">
        <v>739</v>
      </c>
      <c r="BC42" s="7" t="s">
        <v>739</v>
      </c>
      <c r="BD42" s="7" t="s">
        <v>739</v>
      </c>
      <c r="BE42" s="7" t="s">
        <v>739</v>
      </c>
      <c r="BF42" s="7" t="s">
        <v>739</v>
      </c>
      <c r="BG42" s="7" t="s">
        <v>739</v>
      </c>
      <c r="BH42" s="7" t="s">
        <v>739</v>
      </c>
      <c r="BI42" s="7" t="s">
        <v>739</v>
      </c>
      <c r="BJ42" s="7" t="s">
        <v>739</v>
      </c>
      <c r="BK42" s="7" t="s">
        <v>739</v>
      </c>
      <c r="BL42" s="7" t="s">
        <v>739</v>
      </c>
      <c r="BM42" s="7" t="s">
        <v>739</v>
      </c>
      <c r="BN42" s="7" t="s">
        <v>739</v>
      </c>
      <c r="BO42" s="7" t="s">
        <v>739</v>
      </c>
      <c r="BP42" s="7" t="s">
        <v>739</v>
      </c>
      <c r="BQ42" s="7" t="s">
        <v>739</v>
      </c>
      <c r="BR42" s="7" t="s">
        <v>739</v>
      </c>
      <c r="BS42" s="7" t="s">
        <v>739</v>
      </c>
      <c r="BT42" s="7" t="s">
        <v>739</v>
      </c>
      <c r="BU42" s="7" t="s">
        <v>739</v>
      </c>
      <c r="BV42" s="7" t="s">
        <v>739</v>
      </c>
      <c r="BW42" s="7" t="s">
        <v>739</v>
      </c>
      <c r="BX42" s="7" t="s">
        <v>739</v>
      </c>
      <c r="BY42" s="7" t="s">
        <v>739</v>
      </c>
      <c r="BZ42" s="7" t="s">
        <v>739</v>
      </c>
      <c r="CA42" s="7" t="s">
        <v>739</v>
      </c>
      <c r="CB42" s="7" t="s">
        <v>739</v>
      </c>
      <c r="CC42" s="7" t="s">
        <v>739</v>
      </c>
      <c r="CD42" s="7" t="s">
        <v>739</v>
      </c>
      <c r="CE42" s="7" t="s">
        <v>739</v>
      </c>
      <c r="CF42" s="7" t="s">
        <v>739</v>
      </c>
      <c r="CG42" s="7" t="s">
        <v>739</v>
      </c>
      <c r="CH42" s="7" t="s">
        <v>739</v>
      </c>
      <c r="CI42" s="7" t="s">
        <v>739</v>
      </c>
      <c r="CJ42" s="7" t="s">
        <v>739</v>
      </c>
      <c r="CK42" s="7" t="s">
        <v>739</v>
      </c>
      <c r="CL42" s="7" t="s">
        <v>739</v>
      </c>
      <c r="CM42" s="7" t="s">
        <v>739</v>
      </c>
      <c r="CN42" s="7" t="s">
        <v>739</v>
      </c>
      <c r="CO42" s="7" t="s">
        <v>739</v>
      </c>
      <c r="CP42" s="7" t="s">
        <v>739</v>
      </c>
      <c r="CQ42" s="7" t="s">
        <v>739</v>
      </c>
      <c r="CR42" s="7" t="s">
        <v>739</v>
      </c>
      <c r="CS42" s="7" t="s">
        <v>739</v>
      </c>
      <c r="CT42" s="7" t="s">
        <v>739</v>
      </c>
      <c r="CU42" s="7" t="s">
        <v>739</v>
      </c>
      <c r="CV42" s="7" t="s">
        <v>739</v>
      </c>
      <c r="CW42" s="7" t="s">
        <v>739</v>
      </c>
      <c r="CX42" s="7" t="s">
        <v>739</v>
      </c>
      <c r="CY42" s="7" t="s">
        <v>739</v>
      </c>
      <c r="CZ42" s="7" t="s">
        <v>739</v>
      </c>
      <c r="DA42" s="7" t="s">
        <v>739</v>
      </c>
      <c r="DB42" s="7" t="s">
        <v>739</v>
      </c>
      <c r="DC42" s="7" t="s">
        <v>739</v>
      </c>
      <c r="DD42" s="7" t="s">
        <v>739</v>
      </c>
      <c r="DE42" s="7" t="s">
        <v>739</v>
      </c>
      <c r="DF42" s="7" t="s">
        <v>739</v>
      </c>
      <c r="DG42" s="7" t="s">
        <v>739</v>
      </c>
      <c r="DH42" s="7" t="s">
        <v>739</v>
      </c>
      <c r="DI42" s="7" t="s">
        <v>739</v>
      </c>
      <c r="DJ42" s="7" t="s">
        <v>739</v>
      </c>
      <c r="DK42" s="7" t="s">
        <v>739</v>
      </c>
      <c r="DL42" s="7" t="s">
        <v>739</v>
      </c>
      <c r="DM42" s="7" t="s">
        <v>739</v>
      </c>
      <c r="DN42" s="7" t="s">
        <v>739</v>
      </c>
      <c r="DO42" s="7" t="s">
        <v>739</v>
      </c>
      <c r="DP42" s="7" t="s">
        <v>739</v>
      </c>
      <c r="DQ42" s="7" t="s">
        <v>739</v>
      </c>
      <c r="DR42" s="7" t="s">
        <v>739</v>
      </c>
      <c r="DS42" s="7" t="s">
        <v>739</v>
      </c>
      <c r="DT42" s="7" t="s">
        <v>739</v>
      </c>
      <c r="DU42" s="7" t="s">
        <v>739</v>
      </c>
      <c r="DV42" s="7" t="s">
        <v>739</v>
      </c>
      <c r="DW42" s="7" t="s">
        <v>739</v>
      </c>
      <c r="DX42" s="7" t="s">
        <v>739</v>
      </c>
      <c r="DY42" s="7" t="s">
        <v>739</v>
      </c>
      <c r="DZ42" s="7" t="s">
        <v>739</v>
      </c>
      <c r="EA42" s="7" t="s">
        <v>739</v>
      </c>
      <c r="EB42" s="7" t="s">
        <v>739</v>
      </c>
      <c r="EC42" s="7" t="s">
        <v>739</v>
      </c>
      <c r="ED42" s="7" t="s">
        <v>739</v>
      </c>
      <c r="EE42" s="7" t="s">
        <v>739</v>
      </c>
      <c r="EF42" s="7" t="s">
        <v>739</v>
      </c>
      <c r="EG42" s="7" t="s">
        <v>739</v>
      </c>
      <c r="EH42" s="7" t="s">
        <v>739</v>
      </c>
      <c r="EI42" s="7" t="s">
        <v>739</v>
      </c>
      <c r="EJ42" s="7" t="s">
        <v>739</v>
      </c>
      <c r="EK42" s="7" t="s">
        <v>739</v>
      </c>
      <c r="EL42" s="7" t="s">
        <v>739</v>
      </c>
      <c r="EM42" s="7" t="s">
        <v>739</v>
      </c>
      <c r="EN42" s="7" t="s">
        <v>739</v>
      </c>
      <c r="EO42" s="7" t="s">
        <v>739</v>
      </c>
      <c r="EP42" s="7" t="s">
        <v>739</v>
      </c>
      <c r="EQ42" s="7" t="s">
        <v>739</v>
      </c>
      <c r="ER42" s="7" t="s">
        <v>739</v>
      </c>
      <c r="ES42" s="7" t="s">
        <v>739</v>
      </c>
      <c r="ET42" s="7" t="s">
        <v>739</v>
      </c>
      <c r="EU42" s="7" t="s">
        <v>739</v>
      </c>
      <c r="EV42" s="7" t="s">
        <v>739</v>
      </c>
      <c r="EW42" s="7" t="s">
        <v>739</v>
      </c>
      <c r="EX42" s="7" t="s">
        <v>739</v>
      </c>
      <c r="EY42" s="7" t="s">
        <v>739</v>
      </c>
      <c r="EZ42" s="7" t="s">
        <v>739</v>
      </c>
      <c r="FA42" s="7" t="s">
        <v>739</v>
      </c>
      <c r="FB42" s="7" t="s">
        <v>739</v>
      </c>
      <c r="FC42" s="7" t="s">
        <v>739</v>
      </c>
      <c r="FD42" s="7" t="s">
        <v>739</v>
      </c>
      <c r="FE42" s="7" t="s">
        <v>739</v>
      </c>
      <c r="FF42" s="7" t="s">
        <v>739</v>
      </c>
      <c r="FG42" s="7" t="s">
        <v>739</v>
      </c>
      <c r="FH42" s="7" t="s">
        <v>739</v>
      </c>
      <c r="FI42" s="7" t="s">
        <v>739</v>
      </c>
      <c r="FJ42" s="7" t="s">
        <v>739</v>
      </c>
      <c r="FK42" s="7" t="s">
        <v>739</v>
      </c>
      <c r="FL42" s="7" t="s">
        <v>739</v>
      </c>
      <c r="FM42" s="7" t="s">
        <v>739</v>
      </c>
      <c r="FN42" s="7" t="s">
        <v>739</v>
      </c>
      <c r="FO42" s="7" t="s">
        <v>739</v>
      </c>
      <c r="FP42" s="7" t="s">
        <v>739</v>
      </c>
      <c r="FQ42" s="7" t="s">
        <v>739</v>
      </c>
      <c r="FR42" s="7" t="s">
        <v>739</v>
      </c>
      <c r="FS42" s="7" t="s">
        <v>739</v>
      </c>
      <c r="FT42" s="7" t="s">
        <v>739</v>
      </c>
      <c r="FU42" s="7" t="s">
        <v>739</v>
      </c>
      <c r="FV42" s="7" t="s">
        <v>739</v>
      </c>
      <c r="FW42" s="7" t="s">
        <v>739</v>
      </c>
      <c r="FX42" s="7" t="s">
        <v>739</v>
      </c>
      <c r="FY42" s="7" t="s">
        <v>739</v>
      </c>
      <c r="FZ42" s="7" t="s">
        <v>739</v>
      </c>
      <c r="GA42" s="7" t="s">
        <v>739</v>
      </c>
      <c r="GB42" s="7" t="s">
        <v>739</v>
      </c>
      <c r="GC42" s="7" t="s">
        <v>739</v>
      </c>
      <c r="GD42" s="7" t="s">
        <v>739</v>
      </c>
      <c r="GE42" s="7" t="s">
        <v>739</v>
      </c>
      <c r="GF42" s="7" t="s">
        <v>739</v>
      </c>
      <c r="GG42" s="7" t="s">
        <v>739</v>
      </c>
      <c r="GH42" s="7" t="s">
        <v>739</v>
      </c>
      <c r="GI42" s="7" t="s">
        <v>739</v>
      </c>
      <c r="GJ42" s="7" t="s">
        <v>739</v>
      </c>
      <c r="GK42" s="7" t="s">
        <v>739</v>
      </c>
      <c r="GL42" s="7" t="s">
        <v>739</v>
      </c>
      <c r="GM42" s="7" t="s">
        <v>739</v>
      </c>
      <c r="GN42" s="7" t="s">
        <v>739</v>
      </c>
      <c r="GO42" s="7" t="s">
        <v>739</v>
      </c>
      <c r="GP42" s="7" t="s">
        <v>739</v>
      </c>
      <c r="GQ42" s="7" t="s">
        <v>739</v>
      </c>
      <c r="GR42" s="7" t="s">
        <v>739</v>
      </c>
      <c r="GS42" s="7" t="s">
        <v>739</v>
      </c>
      <c r="GT42" s="7" t="s">
        <v>739</v>
      </c>
      <c r="GU42" s="7" t="s">
        <v>739</v>
      </c>
      <c r="GV42" s="7" t="s">
        <v>739</v>
      </c>
      <c r="GW42" s="7" t="s">
        <v>739</v>
      </c>
      <c r="GX42" s="7" t="s">
        <v>739</v>
      </c>
      <c r="GY42" s="7" t="s">
        <v>739</v>
      </c>
      <c r="GZ42" s="7" t="s">
        <v>739</v>
      </c>
      <c r="HA42" s="7" t="s">
        <v>739</v>
      </c>
      <c r="HB42" s="7" t="s">
        <v>739</v>
      </c>
      <c r="HC42" s="7" t="s">
        <v>739</v>
      </c>
      <c r="HD42" s="7" t="s">
        <v>739</v>
      </c>
      <c r="HE42" s="7" t="s">
        <v>739</v>
      </c>
      <c r="HF42" s="7" t="s">
        <v>739</v>
      </c>
      <c r="HG42" s="7" t="s">
        <v>739</v>
      </c>
      <c r="HH42" s="7" t="s">
        <v>739</v>
      </c>
      <c r="HI42" s="7" t="s">
        <v>739</v>
      </c>
      <c r="HJ42" s="7" t="s">
        <v>739</v>
      </c>
      <c r="HK42" s="7" t="s">
        <v>739</v>
      </c>
      <c r="HL42" s="7" t="s">
        <v>739</v>
      </c>
      <c r="HM42" s="7" t="s">
        <v>739</v>
      </c>
      <c r="HN42" s="7" t="s">
        <v>739</v>
      </c>
      <c r="HO42" s="7" t="s">
        <v>739</v>
      </c>
      <c r="HP42" s="7" t="s">
        <v>739</v>
      </c>
      <c r="HQ42" s="7" t="s">
        <v>739</v>
      </c>
      <c r="HR42" s="7" t="s">
        <v>739</v>
      </c>
      <c r="HS42" s="7" t="s">
        <v>739</v>
      </c>
      <c r="HT42" s="7" t="s">
        <v>739</v>
      </c>
      <c r="HU42" s="7" t="s">
        <v>739</v>
      </c>
      <c r="HV42" s="7" t="s">
        <v>739</v>
      </c>
      <c r="HW42" s="7" t="s">
        <v>739</v>
      </c>
      <c r="HX42" s="7" t="s">
        <v>739</v>
      </c>
      <c r="HY42" s="7" t="s">
        <v>739</v>
      </c>
      <c r="HZ42" s="7" t="s">
        <v>739</v>
      </c>
      <c r="IA42" s="7" t="s">
        <v>739</v>
      </c>
      <c r="IB42" s="7" t="s">
        <v>739</v>
      </c>
      <c r="IC42" s="7" t="s">
        <v>739</v>
      </c>
      <c r="ID42" s="7" t="s">
        <v>739</v>
      </c>
      <c r="IE42" s="7" t="s">
        <v>739</v>
      </c>
      <c r="IF42" s="7" t="s">
        <v>739</v>
      </c>
      <c r="IG42" s="7" t="s">
        <v>739</v>
      </c>
      <c r="IH42" s="7" t="s">
        <v>739</v>
      </c>
      <c r="II42" s="7" t="s">
        <v>739</v>
      </c>
      <c r="IJ42" s="7" t="s">
        <v>739</v>
      </c>
      <c r="IK42" s="7" t="s">
        <v>739</v>
      </c>
      <c r="IL42" s="7" t="s">
        <v>739</v>
      </c>
      <c r="IM42" s="7" t="s">
        <v>739</v>
      </c>
      <c r="IN42" s="7" t="s">
        <v>739</v>
      </c>
      <c r="IO42" s="7" t="s">
        <v>739</v>
      </c>
      <c r="IP42" s="7" t="s">
        <v>739</v>
      </c>
      <c r="IQ42" s="7" t="s">
        <v>739</v>
      </c>
      <c r="IR42" s="7" t="s">
        <v>739</v>
      </c>
      <c r="IS42" s="7" t="s">
        <v>739</v>
      </c>
      <c r="IT42" s="7" t="s">
        <v>739</v>
      </c>
      <c r="IU42" s="7" t="s">
        <v>739</v>
      </c>
      <c r="IV42" s="7" t="s">
        <v>739</v>
      </c>
      <c r="IW42" s="7" t="s">
        <v>739</v>
      </c>
      <c r="IX42" s="7" t="s">
        <v>739</v>
      </c>
      <c r="IY42" s="7" t="s">
        <v>739</v>
      </c>
      <c r="IZ42" s="7" t="s">
        <v>739</v>
      </c>
      <c r="JA42" s="7" t="s">
        <v>739</v>
      </c>
      <c r="JB42" s="7" t="s">
        <v>739</v>
      </c>
      <c r="JC42" s="7" t="s">
        <v>739</v>
      </c>
      <c r="JD42" s="7" t="s">
        <v>739</v>
      </c>
      <c r="JE42" s="7" t="s">
        <v>739</v>
      </c>
      <c r="JF42" s="7" t="s">
        <v>739</v>
      </c>
      <c r="JG42" s="7" t="s">
        <v>739</v>
      </c>
      <c r="JH42" s="7" t="s">
        <v>739</v>
      </c>
      <c r="JI42" s="7" t="s">
        <v>739</v>
      </c>
      <c r="JJ42" s="7" t="s">
        <v>739</v>
      </c>
      <c r="JK42" s="7" t="s">
        <v>739</v>
      </c>
      <c r="JL42" s="7" t="s">
        <v>739</v>
      </c>
      <c r="JM42" s="7" t="s">
        <v>739</v>
      </c>
      <c r="JN42" s="7" t="s">
        <v>739</v>
      </c>
      <c r="JO42" s="7" t="s">
        <v>739</v>
      </c>
      <c r="JP42" s="7" t="s">
        <v>739</v>
      </c>
      <c r="JQ42" s="7" t="s">
        <v>739</v>
      </c>
      <c r="JR42" s="7" t="s">
        <v>739</v>
      </c>
      <c r="JS42" s="7" t="s">
        <v>739</v>
      </c>
      <c r="JT42" s="7" t="s">
        <v>739</v>
      </c>
      <c r="JU42" s="7" t="s">
        <v>739</v>
      </c>
      <c r="JV42" s="7" t="s">
        <v>739</v>
      </c>
      <c r="JW42" s="7" t="s">
        <v>739</v>
      </c>
      <c r="JX42" s="7" t="s">
        <v>739</v>
      </c>
      <c r="JY42" s="7" t="s">
        <v>739</v>
      </c>
      <c r="JZ42" s="7" t="s">
        <v>739</v>
      </c>
      <c r="KA42" s="7" t="s">
        <v>739</v>
      </c>
      <c r="KB42" s="7" t="s">
        <v>739</v>
      </c>
      <c r="KC42" s="7" t="s">
        <v>739</v>
      </c>
      <c r="KD42" s="7" t="s">
        <v>739</v>
      </c>
      <c r="KE42" s="7" t="s">
        <v>739</v>
      </c>
      <c r="KF42" s="7" t="s">
        <v>739</v>
      </c>
      <c r="KG42" s="7" t="s">
        <v>739</v>
      </c>
      <c r="KH42" s="7" t="s">
        <v>739</v>
      </c>
      <c r="KI42" s="7" t="s">
        <v>739</v>
      </c>
      <c r="KJ42" s="7" t="s">
        <v>739</v>
      </c>
      <c r="KK42" s="7" t="s">
        <v>739</v>
      </c>
      <c r="KL42" s="7" t="s">
        <v>739</v>
      </c>
      <c r="KM42" s="7" t="s">
        <v>739</v>
      </c>
      <c r="KN42" s="7" t="s">
        <v>739</v>
      </c>
      <c r="KO42" s="7" t="s">
        <v>739</v>
      </c>
      <c r="KP42" s="7" t="s">
        <v>739</v>
      </c>
      <c r="KQ42" s="7" t="s">
        <v>739</v>
      </c>
      <c r="KR42" s="7" t="s">
        <v>739</v>
      </c>
      <c r="KS42" s="7" t="s">
        <v>739</v>
      </c>
      <c r="KT42" s="7" t="s">
        <v>739</v>
      </c>
      <c r="KU42" s="7" t="s">
        <v>739</v>
      </c>
      <c r="KV42" s="7" t="s">
        <v>739</v>
      </c>
      <c r="KW42" s="7" t="s">
        <v>739</v>
      </c>
      <c r="KX42" s="7" t="s">
        <v>739</v>
      </c>
      <c r="KY42" s="7" t="s">
        <v>739</v>
      </c>
      <c r="KZ42" s="7" t="s">
        <v>739</v>
      </c>
      <c r="LA42" s="7" t="s">
        <v>739</v>
      </c>
      <c r="LB42" s="7" t="s">
        <v>739</v>
      </c>
      <c r="LC42" s="7" t="s">
        <v>739</v>
      </c>
      <c r="LD42" s="7" t="s">
        <v>739</v>
      </c>
      <c r="LE42" s="7" t="s">
        <v>739</v>
      </c>
      <c r="LF42" s="7" t="s">
        <v>739</v>
      </c>
      <c r="LG42" s="7" t="s">
        <v>739</v>
      </c>
      <c r="LH42" s="7" t="s">
        <v>739</v>
      </c>
      <c r="LI42" s="7" t="s">
        <v>739</v>
      </c>
      <c r="LJ42" s="7" t="s">
        <v>739</v>
      </c>
      <c r="LK42" s="7" t="s">
        <v>739</v>
      </c>
      <c r="LL42" s="7" t="s">
        <v>739</v>
      </c>
      <c r="LM42" s="7" t="s">
        <v>739</v>
      </c>
      <c r="LN42" s="7" t="s">
        <v>739</v>
      </c>
      <c r="LO42" s="7" t="s">
        <v>739</v>
      </c>
      <c r="LP42" s="7" t="s">
        <v>739</v>
      </c>
      <c r="LQ42" s="7" t="s">
        <v>739</v>
      </c>
      <c r="LR42" s="7" t="s">
        <v>739</v>
      </c>
      <c r="LS42" s="7" t="s">
        <v>739</v>
      </c>
      <c r="LT42" s="7" t="s">
        <v>739</v>
      </c>
      <c r="LU42" s="7" t="s">
        <v>739</v>
      </c>
      <c r="LV42" s="7" t="s">
        <v>739</v>
      </c>
      <c r="LW42" s="7" t="s">
        <v>739</v>
      </c>
      <c r="LX42" s="7" t="s">
        <v>739</v>
      </c>
      <c r="LY42" s="7" t="s">
        <v>739</v>
      </c>
      <c r="LZ42" s="7" t="s">
        <v>739</v>
      </c>
      <c r="MA42" s="7" t="s">
        <v>739</v>
      </c>
      <c r="MB42" s="7" t="s">
        <v>739</v>
      </c>
      <c r="MC42" s="7" t="s">
        <v>739</v>
      </c>
      <c r="MD42" s="7" t="s">
        <v>739</v>
      </c>
      <c r="ME42" s="7" t="s">
        <v>739</v>
      </c>
      <c r="MF42" s="7" t="s">
        <v>739</v>
      </c>
      <c r="MG42" s="7" t="s">
        <v>739</v>
      </c>
      <c r="MH42" s="7" t="s">
        <v>739</v>
      </c>
      <c r="MI42" s="7" t="s">
        <v>739</v>
      </c>
      <c r="MJ42" s="7" t="s">
        <v>739</v>
      </c>
      <c r="MK42" s="7" t="s">
        <v>739</v>
      </c>
      <c r="ML42" s="7" t="s">
        <v>739</v>
      </c>
      <c r="MM42" s="7" t="s">
        <v>739</v>
      </c>
      <c r="MN42" s="7" t="s">
        <v>739</v>
      </c>
      <c r="MO42" s="7" t="s">
        <v>739</v>
      </c>
      <c r="MP42" s="7" t="s">
        <v>739</v>
      </c>
      <c r="MQ42" s="7" t="s">
        <v>739</v>
      </c>
      <c r="MR42" s="7" t="s">
        <v>739</v>
      </c>
      <c r="MS42" s="7" t="s">
        <v>739</v>
      </c>
      <c r="MT42" s="7" t="s">
        <v>739</v>
      </c>
      <c r="MU42" s="7" t="s">
        <v>739</v>
      </c>
      <c r="MV42" s="7" t="s">
        <v>739</v>
      </c>
      <c r="MW42" s="7" t="s">
        <v>739</v>
      </c>
      <c r="MX42" s="7" t="s">
        <v>739</v>
      </c>
      <c r="MY42" s="7" t="s">
        <v>739</v>
      </c>
      <c r="MZ42" s="7" t="s">
        <v>739</v>
      </c>
      <c r="NA42" s="7" t="s">
        <v>739</v>
      </c>
      <c r="NB42" s="7" t="s">
        <v>739</v>
      </c>
      <c r="NC42" s="7" t="s">
        <v>739</v>
      </c>
      <c r="ND42" s="7" t="s">
        <v>739</v>
      </c>
      <c r="NE42" s="7" t="s">
        <v>739</v>
      </c>
      <c r="NF42" s="7" t="s">
        <v>739</v>
      </c>
      <c r="NG42" s="7" t="s">
        <v>739</v>
      </c>
      <c r="NH42" s="7" t="s">
        <v>739</v>
      </c>
      <c r="NI42" s="7" t="s">
        <v>739</v>
      </c>
      <c r="NJ42" s="7" t="s">
        <v>739</v>
      </c>
      <c r="NK42" s="7" t="s">
        <v>739</v>
      </c>
      <c r="NL42" s="7" t="s">
        <v>739</v>
      </c>
      <c r="NM42" s="7" t="s">
        <v>739</v>
      </c>
      <c r="NN42" s="7" t="s">
        <v>739</v>
      </c>
      <c r="NO42" s="7" t="s">
        <v>739</v>
      </c>
      <c r="NP42" s="7" t="s">
        <v>739</v>
      </c>
      <c r="NQ42" s="7" t="s">
        <v>739</v>
      </c>
      <c r="NR42" s="7" t="s">
        <v>739</v>
      </c>
      <c r="NS42" s="7" t="s">
        <v>739</v>
      </c>
      <c r="NT42" s="7" t="s">
        <v>739</v>
      </c>
      <c r="NU42" s="7" t="s">
        <v>739</v>
      </c>
      <c r="NV42" s="7" t="s">
        <v>739</v>
      </c>
      <c r="NW42" s="7" t="s">
        <v>739</v>
      </c>
      <c r="NX42" s="7" t="s">
        <v>739</v>
      </c>
      <c r="NY42" s="7" t="s">
        <v>739</v>
      </c>
      <c r="NZ42" s="7" t="s">
        <v>739</v>
      </c>
      <c r="OA42" s="7" t="s">
        <v>739</v>
      </c>
      <c r="OB42" s="7" t="s">
        <v>739</v>
      </c>
      <c r="OC42" s="7" t="s">
        <v>739</v>
      </c>
      <c r="OD42" s="7" t="s">
        <v>739</v>
      </c>
      <c r="OE42" s="7" t="s">
        <v>739</v>
      </c>
      <c r="OF42" s="7" t="s">
        <v>739</v>
      </c>
      <c r="OG42" s="7" t="s">
        <v>739</v>
      </c>
      <c r="OH42" s="7" t="s">
        <v>739</v>
      </c>
      <c r="OI42" s="7" t="s">
        <v>739</v>
      </c>
      <c r="OJ42" s="7" t="s">
        <v>739</v>
      </c>
      <c r="OK42" s="7" t="s">
        <v>739</v>
      </c>
      <c r="OL42" s="7" t="s">
        <v>739</v>
      </c>
      <c r="OM42" s="7" t="s">
        <v>739</v>
      </c>
      <c r="ON42" s="7" t="s">
        <v>739</v>
      </c>
      <c r="OO42" s="7" t="s">
        <v>739</v>
      </c>
      <c r="OP42" s="7" t="s">
        <v>739</v>
      </c>
      <c r="OQ42" s="7" t="s">
        <v>739</v>
      </c>
      <c r="OR42" s="7" t="s">
        <v>739</v>
      </c>
      <c r="OS42" s="7" t="s">
        <v>739</v>
      </c>
      <c r="OT42" s="7" t="s">
        <v>739</v>
      </c>
      <c r="OU42" s="7" t="s">
        <v>739</v>
      </c>
      <c r="OV42" s="7" t="s">
        <v>739</v>
      </c>
      <c r="OW42" s="7" t="s">
        <v>739</v>
      </c>
      <c r="OX42" s="7" t="s">
        <v>739</v>
      </c>
      <c r="OY42" s="7" t="s">
        <v>739</v>
      </c>
      <c r="OZ42" s="7" t="s">
        <v>739</v>
      </c>
      <c r="PA42" s="7" t="s">
        <v>739</v>
      </c>
      <c r="PB42" s="7" t="s">
        <v>739</v>
      </c>
      <c r="PC42" s="7" t="s">
        <v>739</v>
      </c>
      <c r="PD42" s="7" t="s">
        <v>739</v>
      </c>
      <c r="PE42" s="7" t="s">
        <v>739</v>
      </c>
      <c r="PF42" s="7" t="s">
        <v>739</v>
      </c>
      <c r="PG42" s="7" t="s">
        <v>739</v>
      </c>
      <c r="PH42" s="7" t="s">
        <v>739</v>
      </c>
      <c r="PI42" s="7">
        <v>5.92384958479456</v>
      </c>
      <c r="PJ42" s="7">
        <v>7.4064239500363298</v>
      </c>
      <c r="PK42" s="7">
        <v>-1.7687578853633401</v>
      </c>
      <c r="PL42" s="7">
        <v>2.2312797383743099</v>
      </c>
      <c r="PM42" s="7">
        <v>-11.4374333342569</v>
      </c>
      <c r="PN42" s="7">
        <v>-2.6148347837921202</v>
      </c>
      <c r="PO42" s="7">
        <v>-11.643374614106801</v>
      </c>
      <c r="PP42" s="7">
        <v>-3.3822528841923898</v>
      </c>
      <c r="PQ42" s="7">
        <v>3.3227549131038598</v>
      </c>
      <c r="PR42" s="7">
        <v>-8.3994968895302002E-2</v>
      </c>
      <c r="PS42" s="7">
        <v>-0.81126487704504602</v>
      </c>
      <c r="PT42" s="7">
        <v>-2.7857066137879598</v>
      </c>
      <c r="PU42" s="7">
        <v>5.0290207348109401</v>
      </c>
      <c r="PV42" s="7">
        <v>1.0602320275836901</v>
      </c>
      <c r="PW42" s="7">
        <v>2.6264234855896502</v>
      </c>
      <c r="PX42" s="7">
        <v>3.7033874183074098</v>
      </c>
      <c r="PY42" s="7">
        <v>14.0528294128159</v>
      </c>
      <c r="PZ42" s="7">
        <v>14.273887783846799</v>
      </c>
      <c r="QA42" s="7">
        <v>18.364202174528501</v>
      </c>
      <c r="QB42" s="7">
        <v>25.690611892934601</v>
      </c>
      <c r="QC42" s="7">
        <v>8.1033935804668396</v>
      </c>
      <c r="QD42" s="7">
        <v>23.093459069941201</v>
      </c>
      <c r="QE42" s="7">
        <v>17.5210800036382</v>
      </c>
      <c r="QF42" s="7">
        <v>1.1433280180591301</v>
      </c>
      <c r="QG42" s="7">
        <v>3.7763643229608901</v>
      </c>
      <c r="QH42" s="7">
        <v>31.790415087228499</v>
      </c>
      <c r="QI42" s="7">
        <v>5.2448103581154601</v>
      </c>
      <c r="QJ42" s="7">
        <v>15.845824461498699</v>
      </c>
      <c r="QK42" s="7">
        <v>15.382376245704901</v>
      </c>
      <c r="QL42" s="7">
        <v>12.7495126177374</v>
      </c>
      <c r="QM42" s="7">
        <v>19.259702289279598</v>
      </c>
      <c r="QN42" s="7">
        <v>-2.0742187432716701</v>
      </c>
      <c r="QO42" s="7">
        <v>-0.566627195315207</v>
      </c>
      <c r="QP42" s="7">
        <v>6.1510686986839804</v>
      </c>
      <c r="QQ42" s="7">
        <v>-0.61957751719005305</v>
      </c>
      <c r="QR42" s="7">
        <v>17.718446255769301</v>
      </c>
      <c r="QS42" s="7">
        <v>20.761916230011899</v>
      </c>
      <c r="QT42" s="7">
        <v>1.0758865326432501</v>
      </c>
      <c r="QU42" s="7">
        <v>15.041910209246099</v>
      </c>
      <c r="QV42" s="7">
        <v>15.2133246331168</v>
      </c>
      <c r="QW42" s="7">
        <v>6.4424324997280502</v>
      </c>
      <c r="QX42" s="7">
        <v>8.5378507464786999</v>
      </c>
      <c r="QY42" s="7">
        <v>5.1231500604999196</v>
      </c>
      <c r="QZ42" s="7">
        <v>22.586373937478999</v>
      </c>
      <c r="RA42" s="7">
        <v>27.5523541498276</v>
      </c>
      <c r="RB42" s="7">
        <v>26.099350097748101</v>
      </c>
      <c r="RC42" s="7">
        <v>23.480400897670101</v>
      </c>
      <c r="RD42" s="7">
        <v>24.708961992318599</v>
      </c>
      <c r="RE42" s="7">
        <v>11.077237504887099</v>
      </c>
      <c r="RF42" s="7">
        <v>15.517878390783601</v>
      </c>
      <c r="RG42" s="7">
        <v>32.0569613824388</v>
      </c>
      <c r="RH42" s="7">
        <v>25.192986032258499</v>
      </c>
      <c r="RI42" s="7">
        <v>27.5679616895873</v>
      </c>
      <c r="RJ42" s="7">
        <v>30.342444305654102</v>
      </c>
      <c r="RK42" s="7">
        <v>31.815949999799798</v>
      </c>
      <c r="RL42" s="7">
        <v>18.584243000807501</v>
      </c>
      <c r="RM42" s="7">
        <v>14.7064105119668</v>
      </c>
      <c r="RN42" s="7">
        <v>8.7103193952293001</v>
      </c>
      <c r="RO42" s="7">
        <v>28.5677831144971</v>
      </c>
      <c r="RP42" s="7">
        <v>27.358724924849501</v>
      </c>
      <c r="RQ42" s="7">
        <v>12.0541582575239</v>
      </c>
      <c r="RR42" s="7">
        <v>13.167276917831501</v>
      </c>
      <c r="RS42" s="7">
        <v>18.719321050643501</v>
      </c>
      <c r="RT42" s="7">
        <v>12.6951083592049</v>
      </c>
      <c r="RU42" s="7">
        <v>14.8117788465267</v>
      </c>
      <c r="RV42" s="7">
        <v>10.9599725841347</v>
      </c>
      <c r="RW42" s="7">
        <v>2.3240752045513902</v>
      </c>
      <c r="RX42" s="7">
        <v>6.3496025564030001</v>
      </c>
      <c r="RY42" s="7">
        <v>10.025629722631701</v>
      </c>
      <c r="RZ42" s="7">
        <v>4.9269453365421096</v>
      </c>
      <c r="SA42" s="7">
        <v>-3.6337414267615902</v>
      </c>
      <c r="SB42" s="7">
        <v>-7.2036130722927103</v>
      </c>
      <c r="SC42" s="7">
        <v>9.80763612898145</v>
      </c>
      <c r="SD42" s="7">
        <v>0.16768445861099401</v>
      </c>
      <c r="SE42" s="7">
        <v>-4.3947783331748198</v>
      </c>
      <c r="SF42" s="7">
        <v>-8.8497433138521995</v>
      </c>
      <c r="SG42" s="7">
        <v>12.1560130896013</v>
      </c>
      <c r="SH42" s="7">
        <v>6.3372731444674004</v>
      </c>
      <c r="SI42" s="7">
        <v>11.5522140410633</v>
      </c>
      <c r="SJ42" s="7">
        <v>6.3406322633885699</v>
      </c>
      <c r="SK42" s="7">
        <v>11.473977533589</v>
      </c>
      <c r="SL42" s="7">
        <v>12.1044778680024</v>
      </c>
      <c r="SM42" s="7">
        <v>4.8944970443833</v>
      </c>
      <c r="SN42" s="7">
        <v>3.6836087599799301</v>
      </c>
      <c r="SO42" s="7">
        <v>3.5198955977398101</v>
      </c>
      <c r="SP42" s="7">
        <v>11.016985892321101</v>
      </c>
      <c r="SQ42" s="7">
        <v>-3.10237791032081</v>
      </c>
      <c r="SR42" s="7">
        <v>3.3617304786663098</v>
      </c>
      <c r="SS42" s="7">
        <v>-15.8039792476772</v>
      </c>
      <c r="ST42" s="7">
        <v>-13.823493531259899</v>
      </c>
      <c r="SU42" s="7">
        <v>-7.1172328074070501</v>
      </c>
      <c r="SV42" s="7">
        <v>5.8393166498071798</v>
      </c>
      <c r="SW42" s="7">
        <v>-11.4952185466642</v>
      </c>
      <c r="SX42" s="7">
        <v>-12.086663295804801</v>
      </c>
      <c r="SY42" s="7">
        <v>4.6474014644231296</v>
      </c>
      <c r="SZ42" s="7">
        <v>-4.0601241470635401</v>
      </c>
      <c r="TA42" s="7">
        <v>-5.0322220285120798</v>
      </c>
      <c r="TB42" s="7">
        <v>-2.8200098329936698</v>
      </c>
      <c r="TC42" s="7">
        <v>-0.30260288146295</v>
      </c>
      <c r="TD42" s="7">
        <v>0.99294778030211805</v>
      </c>
      <c r="TE42" s="7">
        <v>5.6052861323581196</v>
      </c>
      <c r="TF42" s="7">
        <v>10.7738633269374</v>
      </c>
      <c r="TG42" s="7">
        <v>14.811342289648399</v>
      </c>
      <c r="TH42" s="7">
        <v>4.3709792635342604</v>
      </c>
      <c r="TI42" s="7">
        <v>18.047244903825099</v>
      </c>
      <c r="TJ42" s="7">
        <v>22.171221697910202</v>
      </c>
      <c r="TK42" s="7">
        <v>4.0338345932973896</v>
      </c>
      <c r="TL42" s="7">
        <v>10.370942662621101</v>
      </c>
      <c r="TM42" s="7">
        <v>0.53973353078909803</v>
      </c>
      <c r="TN42" s="7">
        <v>18.997969654150999</v>
      </c>
      <c r="TO42" s="7">
        <v>17.948125361595299</v>
      </c>
      <c r="TP42" s="7">
        <v>25.6332418808177</v>
      </c>
      <c r="TQ42" s="7">
        <v>28.900996447407099</v>
      </c>
      <c r="TR42" s="7">
        <v>24.409207481724199</v>
      </c>
      <c r="TS42" s="7">
        <v>14.1677543976538</v>
      </c>
      <c r="TT42" s="7">
        <v>13.999410619391</v>
      </c>
      <c r="TU42" s="7">
        <v>23.081409692953901</v>
      </c>
      <c r="TV42" s="7">
        <v>16.233605537638699</v>
      </c>
      <c r="TW42" s="7">
        <v>22.8064442738944</v>
      </c>
      <c r="TX42" s="7">
        <v>23.6218961888123</v>
      </c>
      <c r="TY42" s="7">
        <v>26.605999031313299</v>
      </c>
      <c r="TZ42" s="7">
        <v>9.4023570041595796</v>
      </c>
      <c r="UA42" s="7">
        <v>13.7866064614108</v>
      </c>
      <c r="UB42" s="7">
        <v>-7.3586497716201604</v>
      </c>
      <c r="UC42" s="7">
        <v>1.1658566037098099</v>
      </c>
      <c r="UD42" s="7">
        <v>5.5169671621033496</v>
      </c>
      <c r="UE42" s="7">
        <v>-4.3230094243539696</v>
      </c>
      <c r="UF42" s="7">
        <v>-0.33649615891499102</v>
      </c>
      <c r="UG42" s="7">
        <v>-2.3646022607187098</v>
      </c>
      <c r="UH42" s="7">
        <v>-1.84932577586042</v>
      </c>
      <c r="UI42" s="7">
        <v>-0.61603577914016505</v>
      </c>
      <c r="UJ42" s="7">
        <v>-11.059605462282301</v>
      </c>
      <c r="UK42" s="7">
        <v>18.234944324446801</v>
      </c>
      <c r="UL42" s="7">
        <v>-4.0133464471340901</v>
      </c>
      <c r="UM42" s="7">
        <v>-2.1118889546814699</v>
      </c>
      <c r="UN42" s="7">
        <v>26.095319846797398</v>
      </c>
      <c r="UO42" s="7">
        <v>9.4205569773117492</v>
      </c>
      <c r="UP42" s="7">
        <v>8.7896566698694301</v>
      </c>
      <c r="UQ42" s="7">
        <v>26.945773411995301</v>
      </c>
      <c r="UR42" s="7">
        <v>20.7285208006824</v>
      </c>
      <c r="US42" s="7">
        <v>13.837566081161199</v>
      </c>
      <c r="UT42" s="7">
        <v>24.978347995545899</v>
      </c>
      <c r="UU42" s="7">
        <v>12.3509786476593</v>
      </c>
      <c r="UV42" s="7">
        <v>16.169113771286199</v>
      </c>
      <c r="UW42" s="7">
        <v>9.0669090388387108</v>
      </c>
      <c r="UX42" s="7">
        <v>17.994073458817301</v>
      </c>
      <c r="UY42" s="7">
        <v>24.411856635624702</v>
      </c>
      <c r="UZ42" s="7">
        <v>4.5918344351572804</v>
      </c>
      <c r="VA42" s="7">
        <v>14.4830414181934</v>
      </c>
      <c r="VB42" s="7">
        <v>7.0914639834314404</v>
      </c>
      <c r="VC42" s="7">
        <v>3.2623696391931798</v>
      </c>
      <c r="VD42" s="7">
        <v>3.7713039609985599</v>
      </c>
      <c r="VE42" s="7">
        <v>20.6096288997107</v>
      </c>
      <c r="VF42" s="7">
        <v>16.919509485878599</v>
      </c>
      <c r="VG42" s="7">
        <v>25.2307199158938</v>
      </c>
      <c r="VH42" s="7">
        <v>54.8840093824532</v>
      </c>
      <c r="VI42" s="7">
        <v>11.1160933938207</v>
      </c>
      <c r="VJ42" s="7">
        <v>51.434895871040602</v>
      </c>
      <c r="VK42" s="7">
        <v>47.491246370990901</v>
      </c>
      <c r="VL42" s="7">
        <v>34.087076834856198</v>
      </c>
      <c r="VM42" s="7">
        <v>33.431812470494002</v>
      </c>
      <c r="VN42" s="7">
        <v>38.284925557672601</v>
      </c>
      <c r="VO42" s="7">
        <v>27.004011216130301</v>
      </c>
      <c r="VP42" s="7">
        <v>32.150112671830101</v>
      </c>
      <c r="VQ42" s="7">
        <v>28.447494334360901</v>
      </c>
      <c r="VR42" s="7">
        <v>21.0366139153403</v>
      </c>
      <c r="VS42" s="7">
        <v>38.984438079602697</v>
      </c>
      <c r="VT42" s="7">
        <v>16.973102143673401</v>
      </c>
      <c r="VU42" s="7">
        <v>41.374996110559898</v>
      </c>
      <c r="VV42" s="7">
        <v>11.2351606652035</v>
      </c>
      <c r="VW42" s="7">
        <v>15.314969053590101</v>
      </c>
      <c r="VX42" s="7">
        <v>39.348378502195501</v>
      </c>
      <c r="VY42" s="7">
        <v>32.361246268287402</v>
      </c>
      <c r="VZ42" s="7">
        <v>31.385250752309599</v>
      </c>
      <c r="WA42" s="7">
        <v>33.440976054402199</v>
      </c>
      <c r="WB42" s="7">
        <v>43.102028074129002</v>
      </c>
      <c r="WC42" s="7">
        <v>24.517962693815999</v>
      </c>
      <c r="WD42" s="7">
        <v>36.264926906881797</v>
      </c>
      <c r="WE42" s="7">
        <v>5.1140450009393303</v>
      </c>
      <c r="WF42" s="7">
        <v>31.6558402777639</v>
      </c>
      <c r="WG42" s="7">
        <v>28.9919422525107</v>
      </c>
      <c r="WH42" s="7">
        <v>30.267782993396398</v>
      </c>
      <c r="WI42" s="7">
        <v>28.396581906093601</v>
      </c>
      <c r="WJ42" s="7">
        <v>14.198995270105399</v>
      </c>
      <c r="WK42" s="7">
        <v>24.281401717410098</v>
      </c>
      <c r="WL42" s="7">
        <v>31.279497957641599</v>
      </c>
      <c r="WM42" s="7">
        <v>41.1749410069419</v>
      </c>
      <c r="WN42" s="7">
        <v>25.720797873232701</v>
      </c>
      <c r="WO42" s="7">
        <v>29.326995854517602</v>
      </c>
      <c r="WP42" s="7">
        <v>13.2894116694338</v>
      </c>
      <c r="WQ42" s="7">
        <v>36.9642650890084</v>
      </c>
      <c r="WR42" s="7">
        <v>19.2581901396271</v>
      </c>
      <c r="WS42" s="7">
        <v>17.702666460173401</v>
      </c>
      <c r="WT42" s="7">
        <v>16.994815055838</v>
      </c>
      <c r="WU42" s="7">
        <v>13.736021767910399</v>
      </c>
      <c r="WV42" s="7">
        <v>28.900703793363199</v>
      </c>
      <c r="WW42" s="7">
        <v>23.018345419633398</v>
      </c>
      <c r="WX42" s="7">
        <v>17.6147671785798</v>
      </c>
      <c r="WY42" s="7">
        <v>15.8643260147094</v>
      </c>
      <c r="WZ42" s="7">
        <v>17.548863549050701</v>
      </c>
      <c r="XA42" s="7">
        <v>18.332901984849201</v>
      </c>
      <c r="XB42" s="7">
        <v>45.387696561158698</v>
      </c>
      <c r="XC42" s="7">
        <v>29.3227501743436</v>
      </c>
      <c r="XD42" s="7">
        <v>34.879327155962102</v>
      </c>
      <c r="XE42" s="7">
        <v>35.886918310440301</v>
      </c>
      <c r="XF42" s="7">
        <v>42.752967433636201</v>
      </c>
      <c r="XG42" s="7">
        <v>37.048631186264203</v>
      </c>
      <c r="XH42" s="7">
        <v>60.0089700104607</v>
      </c>
      <c r="XI42" s="7">
        <v>52.545914472768601</v>
      </c>
      <c r="XJ42" s="7">
        <v>57.828392007486002</v>
      </c>
      <c r="XK42" s="7">
        <v>49.342803770346002</v>
      </c>
      <c r="XL42" s="7">
        <v>45.645912744052403</v>
      </c>
      <c r="XM42" s="7">
        <v>21.6013384483389</v>
      </c>
      <c r="XN42" s="7">
        <v>-3.5890148271815101</v>
      </c>
      <c r="XO42" s="7">
        <v>-10.5952941678768</v>
      </c>
      <c r="XP42" s="7">
        <v>-11.8356705818503</v>
      </c>
      <c r="XQ42" s="7">
        <v>-12.035152523385801</v>
      </c>
      <c r="XR42" s="7">
        <v>-20.498276959212799</v>
      </c>
      <c r="XS42" s="7">
        <v>-26.280307906099601</v>
      </c>
      <c r="XT42" s="7">
        <v>-32.361806475533598</v>
      </c>
      <c r="XU42" s="7">
        <v>-32.890132853470803</v>
      </c>
      <c r="XV42" s="7">
        <v>-30.470534266529199</v>
      </c>
      <c r="XW42" s="7">
        <v>-24.570292741440699</v>
      </c>
      <c r="XX42" s="7">
        <v>-23.3588131261853</v>
      </c>
      <c r="XY42" s="7">
        <v>-7.35011058756956</v>
      </c>
      <c r="XZ42" s="7">
        <v>6.87726394198544</v>
      </c>
      <c r="YA42" s="7">
        <v>31.079407338841701</v>
      </c>
      <c r="YB42" s="7">
        <v>23.2043121539492</v>
      </c>
      <c r="YC42" s="7">
        <v>22.930183151639799</v>
      </c>
      <c r="YD42" s="7">
        <v>31.933390755580501</v>
      </c>
      <c r="YE42" s="7">
        <v>53.983474457476603</v>
      </c>
      <c r="YF42" s="7">
        <v>45.490878701784503</v>
      </c>
      <c r="YG42" s="7">
        <v>40.272168700075198</v>
      </c>
      <c r="YH42" s="7">
        <v>51.638715663397299</v>
      </c>
      <c r="YI42" s="7">
        <v>20.438311206106899</v>
      </c>
      <c r="YJ42" s="7">
        <v>28.5965457669157</v>
      </c>
      <c r="YK42" s="7">
        <v>29.885196032828102</v>
      </c>
      <c r="YL42" s="7">
        <v>31.504499668756502</v>
      </c>
      <c r="YM42" s="7">
        <v>48.296786296013501</v>
      </c>
      <c r="YN42" s="7">
        <v>41.4754095681226</v>
      </c>
      <c r="YO42" s="7">
        <v>45.788053040326702</v>
      </c>
      <c r="YP42" s="7">
        <v>47.427121253735599</v>
      </c>
      <c r="YQ42" s="7">
        <v>50.100911241773403</v>
      </c>
      <c r="YR42" s="7">
        <v>31.857678439364999</v>
      </c>
      <c r="YS42" s="7">
        <v>50.726350597635999</v>
      </c>
      <c r="YT42" s="7">
        <v>28.336078477835201</v>
      </c>
      <c r="YU42" s="7">
        <v>58.6206636090998</v>
      </c>
      <c r="YV42" s="7">
        <v>37.101548856536297</v>
      </c>
      <c r="YW42" s="7">
        <v>39.740312543222799</v>
      </c>
      <c r="YX42" s="7">
        <v>24.026171387343499</v>
      </c>
      <c r="YY42" s="7">
        <v>3.0213212268093201</v>
      </c>
      <c r="YZ42" s="7">
        <v>10.5208041312516</v>
      </c>
      <c r="ZA42" s="7">
        <v>9.8702191870358895</v>
      </c>
      <c r="ZB42" s="7">
        <v>7.8352568512817999</v>
      </c>
      <c r="ZC42" s="7">
        <v>-3.4523581899395199</v>
      </c>
      <c r="ZD42" s="7">
        <v>1.55339659857192</v>
      </c>
      <c r="ZE42" s="7">
        <v>-8.0152115465493505</v>
      </c>
      <c r="ZF42" s="7">
        <v>-4.3295276778543403</v>
      </c>
      <c r="ZG42" s="7">
        <v>-14.0941066265407</v>
      </c>
      <c r="ZH42" s="7">
        <v>-6.6981895055591698</v>
      </c>
      <c r="ZI42" s="7">
        <v>-3.05987627244988</v>
      </c>
      <c r="ZJ42" s="7">
        <v>-1.78519712441388</v>
      </c>
      <c r="ZK42" s="7">
        <v>-0.159424089827682</v>
      </c>
      <c r="ZL42" s="7">
        <v>2.0930030032331102</v>
      </c>
      <c r="ZM42" s="7">
        <v>-0.21496796131839099</v>
      </c>
      <c r="ZN42" s="7">
        <v>6.4419679828871903</v>
      </c>
      <c r="ZO42" s="7">
        <v>7.9331193750000102</v>
      </c>
      <c r="ZP42" s="7">
        <v>1.5301188849638401</v>
      </c>
      <c r="ZQ42" s="7">
        <v>0.359724124834159</v>
      </c>
      <c r="ZR42" s="7">
        <v>-1.8313229327019001</v>
      </c>
      <c r="ZS42" s="7">
        <v>9.8574598841499697</v>
      </c>
      <c r="ZT42" s="7">
        <v>15.6083378089789</v>
      </c>
      <c r="ZU42" s="7">
        <v>10.885647836032</v>
      </c>
      <c r="ZV42" s="7">
        <v>14.3023215352737</v>
      </c>
      <c r="ZW42" s="7">
        <v>5.7833948240412498</v>
      </c>
      <c r="ZX42" s="7">
        <v>1.8631963509162099</v>
      </c>
      <c r="ZY42" s="7">
        <v>4.3637211846727801</v>
      </c>
      <c r="ZZ42" s="7">
        <v>-4.7585485843519404</v>
      </c>
      <c r="AAA42" s="7">
        <v>-0.39833995131897298</v>
      </c>
      <c r="AAB42" s="7">
        <v>4.5563824089856899</v>
      </c>
      <c r="AAC42" s="7">
        <v>14.325154006759201</v>
      </c>
      <c r="AAD42" s="7">
        <v>8.3182716342795295</v>
      </c>
      <c r="AAE42" s="7">
        <v>3.5870804419675899</v>
      </c>
      <c r="AAF42" s="7">
        <v>2.1354032640842</v>
      </c>
      <c r="AAG42" s="7">
        <v>-1.51446431704175</v>
      </c>
      <c r="AAH42" s="7">
        <v>-5.5400837744319196</v>
      </c>
      <c r="AAI42" s="7">
        <v>11.242476706794999</v>
      </c>
      <c r="AAJ42" s="7">
        <v>-2.6843159325816899</v>
      </c>
      <c r="AAK42" s="7">
        <v>-7.6818387970709301</v>
      </c>
      <c r="AAL42" s="7">
        <v>-13.631008612038601</v>
      </c>
      <c r="AAM42" s="7">
        <v>-21.990315796302799</v>
      </c>
      <c r="AAN42" s="7">
        <v>-14.174901448017801</v>
      </c>
      <c r="AAO42" s="7">
        <v>-18.7970095147599</v>
      </c>
      <c r="AAP42" s="7">
        <v>-14.6672921262697</v>
      </c>
      <c r="AAQ42" s="7">
        <v>-13.4582027138638</v>
      </c>
      <c r="AAR42" s="7">
        <v>-15.900099438038501</v>
      </c>
      <c r="AAS42" s="7">
        <v>-22.687705245659899</v>
      </c>
      <c r="AAT42" s="7">
        <v>-16.829136046225901</v>
      </c>
      <c r="AAU42" s="7">
        <v>-27.5492581427152</v>
      </c>
      <c r="AAV42" s="7">
        <v>-13.910672398463801</v>
      </c>
      <c r="AAW42" s="7">
        <v>-12.1444810467026</v>
      </c>
      <c r="AAX42" s="7">
        <v>-5.8151056610392002</v>
      </c>
      <c r="AAY42" s="7">
        <v>-7.0640260810979898</v>
      </c>
      <c r="AAZ42" s="7" t="s">
        <v>739</v>
      </c>
    </row>
    <row r="43" spans="1:728" ht="14" x14ac:dyDescent="0.2">
      <c r="A43" s="12" t="s">
        <v>774</v>
      </c>
      <c r="B43" s="13"/>
      <c r="C43" s="6" t="s">
        <v>737</v>
      </c>
      <c r="D43" s="5" t="s">
        <v>738</v>
      </c>
      <c r="E43" s="8" t="s">
        <v>739</v>
      </c>
      <c r="F43" s="8" t="s">
        <v>739</v>
      </c>
      <c r="G43" s="8" t="s">
        <v>739</v>
      </c>
      <c r="H43" s="8" t="s">
        <v>739</v>
      </c>
      <c r="I43" s="8" t="s">
        <v>739</v>
      </c>
      <c r="J43" s="8" t="s">
        <v>739</v>
      </c>
      <c r="K43" s="8" t="s">
        <v>739</v>
      </c>
      <c r="L43" s="8" t="s">
        <v>739</v>
      </c>
      <c r="M43" s="8" t="s">
        <v>739</v>
      </c>
      <c r="N43" s="8" t="s">
        <v>739</v>
      </c>
      <c r="O43" s="8" t="s">
        <v>739</v>
      </c>
      <c r="P43" s="8" t="s">
        <v>739</v>
      </c>
      <c r="Q43" s="8" t="s">
        <v>739</v>
      </c>
      <c r="R43" s="8" t="s">
        <v>739</v>
      </c>
      <c r="S43" s="8" t="s">
        <v>739</v>
      </c>
      <c r="T43" s="8" t="s">
        <v>739</v>
      </c>
      <c r="U43" s="8" t="s">
        <v>739</v>
      </c>
      <c r="V43" s="8" t="s">
        <v>739</v>
      </c>
      <c r="W43" s="8" t="s">
        <v>739</v>
      </c>
      <c r="X43" s="8" t="s">
        <v>739</v>
      </c>
      <c r="Y43" s="8" t="s">
        <v>739</v>
      </c>
      <c r="Z43" s="8" t="s">
        <v>739</v>
      </c>
      <c r="AA43" s="8" t="s">
        <v>739</v>
      </c>
      <c r="AB43" s="8" t="s">
        <v>739</v>
      </c>
      <c r="AC43" s="8" t="s">
        <v>739</v>
      </c>
      <c r="AD43" s="8" t="s">
        <v>739</v>
      </c>
      <c r="AE43" s="8" t="s">
        <v>739</v>
      </c>
      <c r="AF43" s="8" t="s">
        <v>739</v>
      </c>
      <c r="AG43" s="8" t="s">
        <v>739</v>
      </c>
      <c r="AH43" s="8" t="s">
        <v>739</v>
      </c>
      <c r="AI43" s="8" t="s">
        <v>739</v>
      </c>
      <c r="AJ43" s="8" t="s">
        <v>739</v>
      </c>
      <c r="AK43" s="8" t="s">
        <v>739</v>
      </c>
      <c r="AL43" s="8" t="s">
        <v>739</v>
      </c>
      <c r="AM43" s="8" t="s">
        <v>739</v>
      </c>
      <c r="AN43" s="8" t="s">
        <v>739</v>
      </c>
      <c r="AO43" s="8" t="s">
        <v>739</v>
      </c>
      <c r="AP43" s="8" t="s">
        <v>739</v>
      </c>
      <c r="AQ43" s="8" t="s">
        <v>739</v>
      </c>
      <c r="AR43" s="8" t="s">
        <v>739</v>
      </c>
      <c r="AS43" s="8" t="s">
        <v>739</v>
      </c>
      <c r="AT43" s="8" t="s">
        <v>739</v>
      </c>
      <c r="AU43" s="8" t="s">
        <v>739</v>
      </c>
      <c r="AV43" s="8" t="s">
        <v>739</v>
      </c>
      <c r="AW43" s="8" t="s">
        <v>739</v>
      </c>
      <c r="AX43" s="8" t="s">
        <v>739</v>
      </c>
      <c r="AY43" s="8" t="s">
        <v>739</v>
      </c>
      <c r="AZ43" s="8" t="s">
        <v>739</v>
      </c>
      <c r="BA43" s="8" t="s">
        <v>739</v>
      </c>
      <c r="BB43" s="8" t="s">
        <v>739</v>
      </c>
      <c r="BC43" s="8" t="s">
        <v>739</v>
      </c>
      <c r="BD43" s="8" t="s">
        <v>739</v>
      </c>
      <c r="BE43" s="8" t="s">
        <v>739</v>
      </c>
      <c r="BF43" s="8" t="s">
        <v>739</v>
      </c>
      <c r="BG43" s="8" t="s">
        <v>739</v>
      </c>
      <c r="BH43" s="8" t="s">
        <v>739</v>
      </c>
      <c r="BI43" s="8" t="s">
        <v>739</v>
      </c>
      <c r="BJ43" s="8" t="s">
        <v>739</v>
      </c>
      <c r="BK43" s="8" t="s">
        <v>739</v>
      </c>
      <c r="BL43" s="8" t="s">
        <v>739</v>
      </c>
      <c r="BM43" s="8" t="s">
        <v>739</v>
      </c>
      <c r="BN43" s="8" t="s">
        <v>739</v>
      </c>
      <c r="BO43" s="8" t="s">
        <v>739</v>
      </c>
      <c r="BP43" s="8" t="s">
        <v>739</v>
      </c>
      <c r="BQ43" s="8" t="s">
        <v>739</v>
      </c>
      <c r="BR43" s="8" t="s">
        <v>739</v>
      </c>
      <c r="BS43" s="8" t="s">
        <v>739</v>
      </c>
      <c r="BT43" s="8" t="s">
        <v>739</v>
      </c>
      <c r="BU43" s="8" t="s">
        <v>739</v>
      </c>
      <c r="BV43" s="8" t="s">
        <v>739</v>
      </c>
      <c r="BW43" s="8" t="s">
        <v>739</v>
      </c>
      <c r="BX43" s="8" t="s">
        <v>739</v>
      </c>
      <c r="BY43" s="8" t="s">
        <v>739</v>
      </c>
      <c r="BZ43" s="8" t="s">
        <v>739</v>
      </c>
      <c r="CA43" s="8" t="s">
        <v>739</v>
      </c>
      <c r="CB43" s="8" t="s">
        <v>739</v>
      </c>
      <c r="CC43" s="8" t="s">
        <v>739</v>
      </c>
      <c r="CD43" s="8" t="s">
        <v>739</v>
      </c>
      <c r="CE43" s="8" t="s">
        <v>739</v>
      </c>
      <c r="CF43" s="8" t="s">
        <v>739</v>
      </c>
      <c r="CG43" s="8" t="s">
        <v>739</v>
      </c>
      <c r="CH43" s="8" t="s">
        <v>739</v>
      </c>
      <c r="CI43" s="8" t="s">
        <v>739</v>
      </c>
      <c r="CJ43" s="8" t="s">
        <v>739</v>
      </c>
      <c r="CK43" s="8" t="s">
        <v>739</v>
      </c>
      <c r="CL43" s="8" t="s">
        <v>739</v>
      </c>
      <c r="CM43" s="8" t="s">
        <v>739</v>
      </c>
      <c r="CN43" s="8" t="s">
        <v>739</v>
      </c>
      <c r="CO43" s="8" t="s">
        <v>739</v>
      </c>
      <c r="CP43" s="8" t="s">
        <v>739</v>
      </c>
      <c r="CQ43" s="8" t="s">
        <v>739</v>
      </c>
      <c r="CR43" s="8" t="s">
        <v>739</v>
      </c>
      <c r="CS43" s="8" t="s">
        <v>739</v>
      </c>
      <c r="CT43" s="8" t="s">
        <v>739</v>
      </c>
      <c r="CU43" s="8" t="s">
        <v>739</v>
      </c>
      <c r="CV43" s="8" t="s">
        <v>739</v>
      </c>
      <c r="CW43" s="8" t="s">
        <v>739</v>
      </c>
      <c r="CX43" s="8" t="s">
        <v>739</v>
      </c>
      <c r="CY43" s="8" t="s">
        <v>739</v>
      </c>
      <c r="CZ43" s="8" t="s">
        <v>739</v>
      </c>
      <c r="DA43" s="8" t="s">
        <v>739</v>
      </c>
      <c r="DB43" s="8" t="s">
        <v>739</v>
      </c>
      <c r="DC43" s="8" t="s">
        <v>739</v>
      </c>
      <c r="DD43" s="8" t="s">
        <v>739</v>
      </c>
      <c r="DE43" s="8" t="s">
        <v>739</v>
      </c>
      <c r="DF43" s="8" t="s">
        <v>739</v>
      </c>
      <c r="DG43" s="8" t="s">
        <v>739</v>
      </c>
      <c r="DH43" s="8" t="s">
        <v>739</v>
      </c>
      <c r="DI43" s="8" t="s">
        <v>739</v>
      </c>
      <c r="DJ43" s="8" t="s">
        <v>739</v>
      </c>
      <c r="DK43" s="8" t="s">
        <v>739</v>
      </c>
      <c r="DL43" s="8" t="s">
        <v>739</v>
      </c>
      <c r="DM43" s="8" t="s">
        <v>739</v>
      </c>
      <c r="DN43" s="8" t="s">
        <v>739</v>
      </c>
      <c r="DO43" s="8" t="s">
        <v>739</v>
      </c>
      <c r="DP43" s="8" t="s">
        <v>739</v>
      </c>
      <c r="DQ43" s="8" t="s">
        <v>739</v>
      </c>
      <c r="DR43" s="8" t="s">
        <v>739</v>
      </c>
      <c r="DS43" s="8" t="s">
        <v>739</v>
      </c>
      <c r="DT43" s="8" t="s">
        <v>739</v>
      </c>
      <c r="DU43" s="8" t="s">
        <v>739</v>
      </c>
      <c r="DV43" s="8" t="s">
        <v>739</v>
      </c>
      <c r="DW43" s="8" t="s">
        <v>739</v>
      </c>
      <c r="DX43" s="8" t="s">
        <v>739</v>
      </c>
      <c r="DY43" s="8" t="s">
        <v>739</v>
      </c>
      <c r="DZ43" s="8" t="s">
        <v>739</v>
      </c>
      <c r="EA43" s="8" t="s">
        <v>739</v>
      </c>
      <c r="EB43" s="8" t="s">
        <v>739</v>
      </c>
      <c r="EC43" s="8" t="s">
        <v>739</v>
      </c>
      <c r="ED43" s="8" t="s">
        <v>739</v>
      </c>
      <c r="EE43" s="8" t="s">
        <v>739</v>
      </c>
      <c r="EF43" s="8" t="s">
        <v>739</v>
      </c>
      <c r="EG43" s="8" t="s">
        <v>739</v>
      </c>
      <c r="EH43" s="8" t="s">
        <v>739</v>
      </c>
      <c r="EI43" s="8" t="s">
        <v>739</v>
      </c>
      <c r="EJ43" s="8" t="s">
        <v>739</v>
      </c>
      <c r="EK43" s="8" t="s">
        <v>739</v>
      </c>
      <c r="EL43" s="8" t="s">
        <v>739</v>
      </c>
      <c r="EM43" s="8" t="s">
        <v>739</v>
      </c>
      <c r="EN43" s="8" t="s">
        <v>739</v>
      </c>
      <c r="EO43" s="8" t="s">
        <v>739</v>
      </c>
      <c r="EP43" s="8" t="s">
        <v>739</v>
      </c>
      <c r="EQ43" s="8" t="s">
        <v>739</v>
      </c>
      <c r="ER43" s="8" t="s">
        <v>739</v>
      </c>
      <c r="ES43" s="8" t="s">
        <v>739</v>
      </c>
      <c r="ET43" s="8" t="s">
        <v>739</v>
      </c>
      <c r="EU43" s="8" t="s">
        <v>739</v>
      </c>
      <c r="EV43" s="8" t="s">
        <v>739</v>
      </c>
      <c r="EW43" s="8" t="s">
        <v>739</v>
      </c>
      <c r="EX43" s="8" t="s">
        <v>739</v>
      </c>
      <c r="EY43" s="8" t="s">
        <v>739</v>
      </c>
      <c r="EZ43" s="8" t="s">
        <v>739</v>
      </c>
      <c r="FA43" s="8" t="s">
        <v>739</v>
      </c>
      <c r="FB43" s="8" t="s">
        <v>739</v>
      </c>
      <c r="FC43" s="8" t="s">
        <v>739</v>
      </c>
      <c r="FD43" s="8" t="s">
        <v>739</v>
      </c>
      <c r="FE43" s="8" t="s">
        <v>739</v>
      </c>
      <c r="FF43" s="8" t="s">
        <v>739</v>
      </c>
      <c r="FG43" s="8" t="s">
        <v>739</v>
      </c>
      <c r="FH43" s="8" t="s">
        <v>739</v>
      </c>
      <c r="FI43" s="8" t="s">
        <v>739</v>
      </c>
      <c r="FJ43" s="8" t="s">
        <v>739</v>
      </c>
      <c r="FK43" s="8" t="s">
        <v>739</v>
      </c>
      <c r="FL43" s="8" t="s">
        <v>739</v>
      </c>
      <c r="FM43" s="8" t="s">
        <v>739</v>
      </c>
      <c r="FN43" s="8" t="s">
        <v>739</v>
      </c>
      <c r="FO43" s="8" t="s">
        <v>739</v>
      </c>
      <c r="FP43" s="8" t="s">
        <v>739</v>
      </c>
      <c r="FQ43" s="8" t="s">
        <v>739</v>
      </c>
      <c r="FR43" s="8" t="s">
        <v>739</v>
      </c>
      <c r="FS43" s="8" t="s">
        <v>739</v>
      </c>
      <c r="FT43" s="8" t="s">
        <v>739</v>
      </c>
      <c r="FU43" s="8" t="s">
        <v>739</v>
      </c>
      <c r="FV43" s="8" t="s">
        <v>739</v>
      </c>
      <c r="FW43" s="8" t="s">
        <v>739</v>
      </c>
      <c r="FX43" s="8" t="s">
        <v>739</v>
      </c>
      <c r="FY43" s="8" t="s">
        <v>739</v>
      </c>
      <c r="FZ43" s="8" t="s">
        <v>739</v>
      </c>
      <c r="GA43" s="8" t="s">
        <v>739</v>
      </c>
      <c r="GB43" s="8" t="s">
        <v>739</v>
      </c>
      <c r="GC43" s="8" t="s">
        <v>739</v>
      </c>
      <c r="GD43" s="8" t="s">
        <v>739</v>
      </c>
      <c r="GE43" s="8" t="s">
        <v>739</v>
      </c>
      <c r="GF43" s="8" t="s">
        <v>739</v>
      </c>
      <c r="GG43" s="8" t="s">
        <v>739</v>
      </c>
      <c r="GH43" s="8" t="s">
        <v>739</v>
      </c>
      <c r="GI43" s="8" t="s">
        <v>739</v>
      </c>
      <c r="GJ43" s="8" t="s">
        <v>739</v>
      </c>
      <c r="GK43" s="8" t="s">
        <v>739</v>
      </c>
      <c r="GL43" s="8" t="s">
        <v>739</v>
      </c>
      <c r="GM43" s="8" t="s">
        <v>739</v>
      </c>
      <c r="GN43" s="8" t="s">
        <v>739</v>
      </c>
      <c r="GO43" s="8" t="s">
        <v>739</v>
      </c>
      <c r="GP43" s="8" t="s">
        <v>739</v>
      </c>
      <c r="GQ43" s="8" t="s">
        <v>739</v>
      </c>
      <c r="GR43" s="8" t="s">
        <v>739</v>
      </c>
      <c r="GS43" s="8" t="s">
        <v>739</v>
      </c>
      <c r="GT43" s="8" t="s">
        <v>739</v>
      </c>
      <c r="GU43" s="8" t="s">
        <v>739</v>
      </c>
      <c r="GV43" s="8" t="s">
        <v>739</v>
      </c>
      <c r="GW43" s="8" t="s">
        <v>739</v>
      </c>
      <c r="GX43" s="8" t="s">
        <v>739</v>
      </c>
      <c r="GY43" s="8" t="s">
        <v>739</v>
      </c>
      <c r="GZ43" s="8" t="s">
        <v>739</v>
      </c>
      <c r="HA43" s="8" t="s">
        <v>739</v>
      </c>
      <c r="HB43" s="8" t="s">
        <v>739</v>
      </c>
      <c r="HC43" s="8" t="s">
        <v>739</v>
      </c>
      <c r="HD43" s="8" t="s">
        <v>739</v>
      </c>
      <c r="HE43" s="8" t="s">
        <v>739</v>
      </c>
      <c r="HF43" s="8" t="s">
        <v>739</v>
      </c>
      <c r="HG43" s="8" t="s">
        <v>739</v>
      </c>
      <c r="HH43" s="8" t="s">
        <v>739</v>
      </c>
      <c r="HI43" s="8" t="s">
        <v>739</v>
      </c>
      <c r="HJ43" s="8" t="s">
        <v>739</v>
      </c>
      <c r="HK43" s="8" t="s">
        <v>739</v>
      </c>
      <c r="HL43" s="8" t="s">
        <v>739</v>
      </c>
      <c r="HM43" s="8" t="s">
        <v>739</v>
      </c>
      <c r="HN43" s="8" t="s">
        <v>739</v>
      </c>
      <c r="HO43" s="8" t="s">
        <v>739</v>
      </c>
      <c r="HP43" s="8" t="s">
        <v>739</v>
      </c>
      <c r="HQ43" s="8" t="s">
        <v>739</v>
      </c>
      <c r="HR43" s="8" t="s">
        <v>739</v>
      </c>
      <c r="HS43" s="8" t="s">
        <v>739</v>
      </c>
      <c r="HT43" s="8" t="s">
        <v>739</v>
      </c>
      <c r="HU43" s="8" t="s">
        <v>739</v>
      </c>
      <c r="HV43" s="8" t="s">
        <v>739</v>
      </c>
      <c r="HW43" s="8" t="s">
        <v>739</v>
      </c>
      <c r="HX43" s="8" t="s">
        <v>739</v>
      </c>
      <c r="HY43" s="8" t="s">
        <v>739</v>
      </c>
      <c r="HZ43" s="8" t="s">
        <v>739</v>
      </c>
      <c r="IA43" s="8" t="s">
        <v>739</v>
      </c>
      <c r="IB43" s="8" t="s">
        <v>739</v>
      </c>
      <c r="IC43" s="8" t="s">
        <v>739</v>
      </c>
      <c r="ID43" s="8" t="s">
        <v>739</v>
      </c>
      <c r="IE43" s="8" t="s">
        <v>739</v>
      </c>
      <c r="IF43" s="8" t="s">
        <v>739</v>
      </c>
      <c r="IG43" s="8" t="s">
        <v>739</v>
      </c>
      <c r="IH43" s="8" t="s">
        <v>739</v>
      </c>
      <c r="II43" s="8" t="s">
        <v>739</v>
      </c>
      <c r="IJ43" s="8" t="s">
        <v>739</v>
      </c>
      <c r="IK43" s="8" t="s">
        <v>739</v>
      </c>
      <c r="IL43" s="8" t="s">
        <v>739</v>
      </c>
      <c r="IM43" s="8" t="s">
        <v>739</v>
      </c>
      <c r="IN43" s="8" t="s">
        <v>739</v>
      </c>
      <c r="IO43" s="8" t="s">
        <v>739</v>
      </c>
      <c r="IP43" s="8" t="s">
        <v>739</v>
      </c>
      <c r="IQ43" s="8" t="s">
        <v>739</v>
      </c>
      <c r="IR43" s="8" t="s">
        <v>739</v>
      </c>
      <c r="IS43" s="8" t="s">
        <v>739</v>
      </c>
      <c r="IT43" s="8" t="s">
        <v>739</v>
      </c>
      <c r="IU43" s="8" t="s">
        <v>739</v>
      </c>
      <c r="IV43" s="8" t="s">
        <v>739</v>
      </c>
      <c r="IW43" s="8" t="s">
        <v>739</v>
      </c>
      <c r="IX43" s="8" t="s">
        <v>739</v>
      </c>
      <c r="IY43" s="8" t="s">
        <v>739</v>
      </c>
      <c r="IZ43" s="8" t="s">
        <v>739</v>
      </c>
      <c r="JA43" s="8" t="s">
        <v>739</v>
      </c>
      <c r="JB43" s="8" t="s">
        <v>739</v>
      </c>
      <c r="JC43" s="8" t="s">
        <v>739</v>
      </c>
      <c r="JD43" s="8" t="s">
        <v>739</v>
      </c>
      <c r="JE43" s="8" t="s">
        <v>739</v>
      </c>
      <c r="JF43" s="8" t="s">
        <v>739</v>
      </c>
      <c r="JG43" s="8" t="s">
        <v>739</v>
      </c>
      <c r="JH43" s="8" t="s">
        <v>739</v>
      </c>
      <c r="JI43" s="8" t="s">
        <v>739</v>
      </c>
      <c r="JJ43" s="8" t="s">
        <v>739</v>
      </c>
      <c r="JK43" s="8" t="s">
        <v>739</v>
      </c>
      <c r="JL43" s="8" t="s">
        <v>739</v>
      </c>
      <c r="JM43" s="8" t="s">
        <v>739</v>
      </c>
      <c r="JN43" s="8" t="s">
        <v>739</v>
      </c>
      <c r="JO43" s="8" t="s">
        <v>739</v>
      </c>
      <c r="JP43" s="8" t="s">
        <v>739</v>
      </c>
      <c r="JQ43" s="8" t="s">
        <v>739</v>
      </c>
      <c r="JR43" s="8" t="s">
        <v>739</v>
      </c>
      <c r="JS43" s="8" t="s">
        <v>739</v>
      </c>
      <c r="JT43" s="8" t="s">
        <v>739</v>
      </c>
      <c r="JU43" s="8" t="s">
        <v>739</v>
      </c>
      <c r="JV43" s="8" t="s">
        <v>739</v>
      </c>
      <c r="JW43" s="8" t="s">
        <v>739</v>
      </c>
      <c r="JX43" s="8" t="s">
        <v>739</v>
      </c>
      <c r="JY43" s="8" t="s">
        <v>739</v>
      </c>
      <c r="JZ43" s="8" t="s">
        <v>739</v>
      </c>
      <c r="KA43" s="8" t="s">
        <v>739</v>
      </c>
      <c r="KB43" s="8" t="s">
        <v>739</v>
      </c>
      <c r="KC43" s="8" t="s">
        <v>739</v>
      </c>
      <c r="KD43" s="8" t="s">
        <v>739</v>
      </c>
      <c r="KE43" s="8" t="s">
        <v>739</v>
      </c>
      <c r="KF43" s="8" t="s">
        <v>739</v>
      </c>
      <c r="KG43" s="8" t="s">
        <v>739</v>
      </c>
      <c r="KH43" s="8" t="s">
        <v>739</v>
      </c>
      <c r="KI43" s="8" t="s">
        <v>739</v>
      </c>
      <c r="KJ43" s="8" t="s">
        <v>739</v>
      </c>
      <c r="KK43" s="8" t="s">
        <v>739</v>
      </c>
      <c r="KL43" s="8" t="s">
        <v>739</v>
      </c>
      <c r="KM43" s="8" t="s">
        <v>739</v>
      </c>
      <c r="KN43" s="8" t="s">
        <v>739</v>
      </c>
      <c r="KO43" s="8" t="s">
        <v>739</v>
      </c>
      <c r="KP43" s="8" t="s">
        <v>739</v>
      </c>
      <c r="KQ43" s="8" t="s">
        <v>739</v>
      </c>
      <c r="KR43" s="8" t="s">
        <v>739</v>
      </c>
      <c r="KS43" s="8" t="s">
        <v>739</v>
      </c>
      <c r="KT43" s="8" t="s">
        <v>739</v>
      </c>
      <c r="KU43" s="8" t="s">
        <v>739</v>
      </c>
      <c r="KV43" s="8" t="s">
        <v>739</v>
      </c>
      <c r="KW43" s="8" t="s">
        <v>739</v>
      </c>
      <c r="KX43" s="8" t="s">
        <v>739</v>
      </c>
      <c r="KY43" s="8" t="s">
        <v>739</v>
      </c>
      <c r="KZ43" s="8" t="s">
        <v>739</v>
      </c>
      <c r="LA43" s="8" t="s">
        <v>739</v>
      </c>
      <c r="LB43" s="8" t="s">
        <v>739</v>
      </c>
      <c r="LC43" s="8" t="s">
        <v>739</v>
      </c>
      <c r="LD43" s="8" t="s">
        <v>739</v>
      </c>
      <c r="LE43" s="8" t="s">
        <v>739</v>
      </c>
      <c r="LF43" s="8" t="s">
        <v>739</v>
      </c>
      <c r="LG43" s="8" t="s">
        <v>739</v>
      </c>
      <c r="LH43" s="8" t="s">
        <v>739</v>
      </c>
      <c r="LI43" s="8" t="s">
        <v>739</v>
      </c>
      <c r="LJ43" s="8" t="s">
        <v>739</v>
      </c>
      <c r="LK43" s="8" t="s">
        <v>739</v>
      </c>
      <c r="LL43" s="8" t="s">
        <v>739</v>
      </c>
      <c r="LM43" s="8" t="s">
        <v>739</v>
      </c>
      <c r="LN43" s="8" t="s">
        <v>739</v>
      </c>
      <c r="LO43" s="8" t="s">
        <v>739</v>
      </c>
      <c r="LP43" s="8" t="s">
        <v>739</v>
      </c>
      <c r="LQ43" s="8" t="s">
        <v>739</v>
      </c>
      <c r="LR43" s="8" t="s">
        <v>739</v>
      </c>
      <c r="LS43" s="8" t="s">
        <v>739</v>
      </c>
      <c r="LT43" s="8" t="s">
        <v>739</v>
      </c>
      <c r="LU43" s="8" t="s">
        <v>739</v>
      </c>
      <c r="LV43" s="8" t="s">
        <v>739</v>
      </c>
      <c r="LW43" s="8" t="s">
        <v>739</v>
      </c>
      <c r="LX43" s="8" t="s">
        <v>739</v>
      </c>
      <c r="LY43" s="8" t="s">
        <v>739</v>
      </c>
      <c r="LZ43" s="8" t="s">
        <v>739</v>
      </c>
      <c r="MA43" s="8" t="s">
        <v>739</v>
      </c>
      <c r="MB43" s="8" t="s">
        <v>739</v>
      </c>
      <c r="MC43" s="8" t="s">
        <v>739</v>
      </c>
      <c r="MD43" s="8" t="s">
        <v>739</v>
      </c>
      <c r="ME43" s="8" t="s">
        <v>739</v>
      </c>
      <c r="MF43" s="8" t="s">
        <v>739</v>
      </c>
      <c r="MG43" s="8" t="s">
        <v>739</v>
      </c>
      <c r="MH43" s="8" t="s">
        <v>739</v>
      </c>
      <c r="MI43" s="8" t="s">
        <v>739</v>
      </c>
      <c r="MJ43" s="8" t="s">
        <v>739</v>
      </c>
      <c r="MK43" s="8" t="s">
        <v>739</v>
      </c>
      <c r="ML43" s="8" t="s">
        <v>739</v>
      </c>
      <c r="MM43" s="8" t="s">
        <v>739</v>
      </c>
      <c r="MN43" s="8" t="s">
        <v>739</v>
      </c>
      <c r="MO43" s="8" t="s">
        <v>739</v>
      </c>
      <c r="MP43" s="8" t="s">
        <v>739</v>
      </c>
      <c r="MQ43" s="8" t="s">
        <v>739</v>
      </c>
      <c r="MR43" s="8" t="s">
        <v>739</v>
      </c>
      <c r="MS43" s="8" t="s">
        <v>739</v>
      </c>
      <c r="MT43" s="8" t="s">
        <v>739</v>
      </c>
      <c r="MU43" s="8" t="s">
        <v>739</v>
      </c>
      <c r="MV43" s="8" t="s">
        <v>739</v>
      </c>
      <c r="MW43" s="8" t="s">
        <v>739</v>
      </c>
      <c r="MX43" s="8" t="s">
        <v>739</v>
      </c>
      <c r="MY43" s="8" t="s">
        <v>739</v>
      </c>
      <c r="MZ43" s="8" t="s">
        <v>739</v>
      </c>
      <c r="NA43" s="8" t="s">
        <v>739</v>
      </c>
      <c r="NB43" s="8" t="s">
        <v>739</v>
      </c>
      <c r="NC43" s="8" t="s">
        <v>739</v>
      </c>
      <c r="ND43" s="8" t="s">
        <v>739</v>
      </c>
      <c r="NE43" s="8" t="s">
        <v>739</v>
      </c>
      <c r="NF43" s="8" t="s">
        <v>739</v>
      </c>
      <c r="NG43" s="8" t="s">
        <v>739</v>
      </c>
      <c r="NH43" s="8" t="s">
        <v>739</v>
      </c>
      <c r="NI43" s="8" t="s">
        <v>739</v>
      </c>
      <c r="NJ43" s="8" t="s">
        <v>739</v>
      </c>
      <c r="NK43" s="8" t="s">
        <v>739</v>
      </c>
      <c r="NL43" s="8" t="s">
        <v>739</v>
      </c>
      <c r="NM43" s="8" t="s">
        <v>739</v>
      </c>
      <c r="NN43" s="8" t="s">
        <v>739</v>
      </c>
      <c r="NO43" s="8" t="s">
        <v>739</v>
      </c>
      <c r="NP43" s="8" t="s">
        <v>739</v>
      </c>
      <c r="NQ43" s="8" t="s">
        <v>739</v>
      </c>
      <c r="NR43" s="8" t="s">
        <v>739</v>
      </c>
      <c r="NS43" s="8" t="s">
        <v>739</v>
      </c>
      <c r="NT43" s="8" t="s">
        <v>739</v>
      </c>
      <c r="NU43" s="8" t="s">
        <v>739</v>
      </c>
      <c r="NV43" s="8" t="s">
        <v>739</v>
      </c>
      <c r="NW43" s="8" t="s">
        <v>739</v>
      </c>
      <c r="NX43" s="8" t="s">
        <v>739</v>
      </c>
      <c r="NY43" s="8" t="s">
        <v>739</v>
      </c>
      <c r="NZ43" s="8" t="s">
        <v>739</v>
      </c>
      <c r="OA43" s="8" t="s">
        <v>739</v>
      </c>
      <c r="OB43" s="8" t="s">
        <v>739</v>
      </c>
      <c r="OC43" s="8" t="s">
        <v>739</v>
      </c>
      <c r="OD43" s="8" t="s">
        <v>739</v>
      </c>
      <c r="OE43" s="8" t="s">
        <v>739</v>
      </c>
      <c r="OF43" s="8" t="s">
        <v>739</v>
      </c>
      <c r="OG43" s="8" t="s">
        <v>739</v>
      </c>
      <c r="OH43" s="8" t="s">
        <v>739</v>
      </c>
      <c r="OI43" s="8" t="s">
        <v>739</v>
      </c>
      <c r="OJ43" s="8" t="s">
        <v>739</v>
      </c>
      <c r="OK43" s="8" t="s">
        <v>739</v>
      </c>
      <c r="OL43" s="8" t="s">
        <v>739</v>
      </c>
      <c r="OM43" s="8" t="s">
        <v>739</v>
      </c>
      <c r="ON43" s="8" t="s">
        <v>739</v>
      </c>
      <c r="OO43" s="8" t="s">
        <v>739</v>
      </c>
      <c r="OP43" s="8" t="s">
        <v>739</v>
      </c>
      <c r="OQ43" s="8" t="s">
        <v>739</v>
      </c>
      <c r="OR43" s="8" t="s">
        <v>739</v>
      </c>
      <c r="OS43" s="8" t="s">
        <v>739</v>
      </c>
      <c r="OT43" s="8" t="s">
        <v>739</v>
      </c>
      <c r="OU43" s="8" t="s">
        <v>739</v>
      </c>
      <c r="OV43" s="8" t="s">
        <v>739</v>
      </c>
      <c r="OW43" s="8" t="s">
        <v>739</v>
      </c>
      <c r="OX43" s="8" t="s">
        <v>739</v>
      </c>
      <c r="OY43" s="8" t="s">
        <v>739</v>
      </c>
      <c r="OZ43" s="8" t="s">
        <v>739</v>
      </c>
      <c r="PA43" s="8" t="s">
        <v>739</v>
      </c>
      <c r="PB43" s="8" t="s">
        <v>739</v>
      </c>
      <c r="PC43" s="8" t="s">
        <v>739</v>
      </c>
      <c r="PD43" s="8" t="s">
        <v>739</v>
      </c>
      <c r="PE43" s="8" t="s">
        <v>739</v>
      </c>
      <c r="PF43" s="8" t="s">
        <v>739</v>
      </c>
      <c r="PG43" s="8" t="s">
        <v>739</v>
      </c>
      <c r="PH43" s="8" t="s">
        <v>739</v>
      </c>
      <c r="PI43" s="8">
        <v>33.811626479268398</v>
      </c>
      <c r="PJ43" s="8">
        <v>27.976118432003499</v>
      </c>
      <c r="PK43" s="8">
        <v>2.9208020410500599</v>
      </c>
      <c r="PL43" s="8">
        <v>25.650840965373</v>
      </c>
      <c r="PM43" s="8">
        <v>31.806297102789198</v>
      </c>
      <c r="PN43" s="8">
        <v>38.767788026833998</v>
      </c>
      <c r="PO43" s="8">
        <v>39.925452575302401</v>
      </c>
      <c r="PP43" s="8">
        <v>13.607743894965401</v>
      </c>
      <c r="PQ43" s="8">
        <v>-6.1051536466999199</v>
      </c>
      <c r="PR43" s="8">
        <v>-3.5009609303373499</v>
      </c>
      <c r="PS43" s="8">
        <v>-10.0420152588148</v>
      </c>
      <c r="PT43" s="8">
        <v>1.5326994649842001</v>
      </c>
      <c r="PU43" s="8">
        <v>-7.5475253826110196</v>
      </c>
      <c r="PV43" s="8">
        <v>5.3973246124719001</v>
      </c>
      <c r="PW43" s="8">
        <v>24.1486441884112</v>
      </c>
      <c r="PX43" s="8">
        <v>5.3460001077218999</v>
      </c>
      <c r="PY43" s="8">
        <v>13.507255827363601</v>
      </c>
      <c r="PZ43" s="8">
        <v>10.548807615615999</v>
      </c>
      <c r="QA43" s="8">
        <v>11.887731637266301</v>
      </c>
      <c r="QB43" s="8">
        <v>19.868783180288201</v>
      </c>
      <c r="QC43" s="8">
        <v>16.8962455073742</v>
      </c>
      <c r="QD43" s="8">
        <v>35.904256168043297</v>
      </c>
      <c r="QE43" s="8">
        <v>37.7086894773281</v>
      </c>
      <c r="QF43" s="8">
        <v>24.766155168174901</v>
      </c>
      <c r="QG43" s="8">
        <v>27.5386898243164</v>
      </c>
      <c r="QH43" s="8">
        <v>16.394298269209202</v>
      </c>
      <c r="QI43" s="8">
        <v>14.432458607393</v>
      </c>
      <c r="QJ43" s="8">
        <v>23.557532849329998</v>
      </c>
      <c r="QK43" s="8">
        <v>15.2111272887017</v>
      </c>
      <c r="QL43" s="8">
        <v>10.445230077543</v>
      </c>
      <c r="QM43" s="8">
        <v>6.2429592489917596</v>
      </c>
      <c r="QN43" s="8">
        <v>7.9286092072861498</v>
      </c>
      <c r="QO43" s="8">
        <v>8.2511634992087792</v>
      </c>
      <c r="QP43" s="8">
        <v>-6.6466737374001097</v>
      </c>
      <c r="QQ43" s="8">
        <v>-2.8612145488865002</v>
      </c>
      <c r="QR43" s="8">
        <v>-4.5379813065710097</v>
      </c>
      <c r="QS43" s="8">
        <v>-11.018293959434899</v>
      </c>
      <c r="QT43" s="8">
        <v>-3.1190940712314799</v>
      </c>
      <c r="QU43" s="8">
        <v>0.71397221183766602</v>
      </c>
      <c r="QV43" s="8">
        <v>5.8223343689942704</v>
      </c>
      <c r="QW43" s="8">
        <v>2.8084750956839701</v>
      </c>
      <c r="QX43" s="8">
        <v>19.431912375077101</v>
      </c>
      <c r="QY43" s="8">
        <v>15.996449753382</v>
      </c>
      <c r="QZ43" s="8">
        <v>14.714994030906</v>
      </c>
      <c r="RA43" s="8">
        <v>12.915311241086901</v>
      </c>
      <c r="RB43" s="8">
        <v>13.498662311864599</v>
      </c>
      <c r="RC43" s="8">
        <v>13.593032886581501</v>
      </c>
      <c r="RD43" s="8">
        <v>18.097124965368</v>
      </c>
      <c r="RE43" s="8">
        <v>22.350804438864699</v>
      </c>
      <c r="RF43" s="8">
        <v>22.657480821082402</v>
      </c>
      <c r="RG43" s="8">
        <v>14.7836994033526</v>
      </c>
      <c r="RH43" s="8">
        <v>8.8163026444346606</v>
      </c>
      <c r="RI43" s="8">
        <v>18.917838037685598</v>
      </c>
      <c r="RJ43" s="8">
        <v>7.30033328046198</v>
      </c>
      <c r="RK43" s="8">
        <v>7.2658669074556999</v>
      </c>
      <c r="RL43" s="8">
        <v>9.9791430809455708</v>
      </c>
      <c r="RM43" s="8">
        <v>13.220259104223601</v>
      </c>
      <c r="RN43" s="8">
        <v>7.1463861679955096</v>
      </c>
      <c r="RO43" s="8">
        <v>12.334321754764501</v>
      </c>
      <c r="RP43" s="8">
        <v>20.237039814423799</v>
      </c>
      <c r="RQ43" s="8">
        <v>10.5637902670844</v>
      </c>
      <c r="RR43" s="8">
        <v>7.4608530217790596</v>
      </c>
      <c r="RS43" s="8">
        <v>13.3315667097435</v>
      </c>
      <c r="RT43" s="8">
        <v>17.868385218536599</v>
      </c>
      <c r="RU43" s="8">
        <v>6.5351775489482602</v>
      </c>
      <c r="RV43" s="8">
        <v>7.7418295297096602</v>
      </c>
      <c r="RW43" s="8">
        <v>7.6506636274082398</v>
      </c>
      <c r="RX43" s="8">
        <v>9.2513979756495193</v>
      </c>
      <c r="RY43" s="8">
        <v>9.9309037390596195</v>
      </c>
      <c r="RZ43" s="8">
        <v>14.818427357749901</v>
      </c>
      <c r="SA43" s="8">
        <v>9.5110636953960093</v>
      </c>
      <c r="SB43" s="8">
        <v>3.6978149479155098</v>
      </c>
      <c r="SC43" s="8">
        <v>17.876345620290301</v>
      </c>
      <c r="SD43" s="8">
        <v>10.7308279192602</v>
      </c>
      <c r="SE43" s="8">
        <v>3.0759218305845599</v>
      </c>
      <c r="SF43" s="8">
        <v>3.6237217975586198</v>
      </c>
      <c r="SG43" s="8">
        <v>11.7241708730837</v>
      </c>
      <c r="SH43" s="8">
        <v>5.4359588422213099</v>
      </c>
      <c r="SI43" s="8">
        <v>12.503855567576</v>
      </c>
      <c r="SJ43" s="8">
        <v>8.6975539647456106</v>
      </c>
      <c r="SK43" s="8">
        <v>8.7123732471360302</v>
      </c>
      <c r="SL43" s="8">
        <v>2.0264524453250901</v>
      </c>
      <c r="SM43" s="8">
        <v>5.3182397057899697</v>
      </c>
      <c r="SN43" s="8">
        <v>0.70029980638896805</v>
      </c>
      <c r="SO43" s="8">
        <v>-2.1615330942170399</v>
      </c>
      <c r="SP43" s="8">
        <v>-6.47787265177252</v>
      </c>
      <c r="SQ43" s="8">
        <v>11.3038478824761</v>
      </c>
      <c r="SR43" s="8">
        <v>-12.7766198116443</v>
      </c>
      <c r="SS43" s="8">
        <v>-14.0877103039871</v>
      </c>
      <c r="ST43" s="8">
        <v>2.4950121455160499</v>
      </c>
      <c r="SU43" s="8">
        <v>-0.275091064449489</v>
      </c>
      <c r="SV43" s="8">
        <v>-12.9723298532081</v>
      </c>
      <c r="SW43" s="8">
        <v>-14.7993885857778</v>
      </c>
      <c r="SX43" s="8">
        <v>-15.971747221119101</v>
      </c>
      <c r="SY43" s="8">
        <v>-17.104848032711001</v>
      </c>
      <c r="SZ43" s="8">
        <v>-16.7542557332503</v>
      </c>
      <c r="TA43" s="8">
        <v>-27.233305172957401</v>
      </c>
      <c r="TB43" s="8">
        <v>-16.189736981188499</v>
      </c>
      <c r="TC43" s="8">
        <v>-13.3613274382617</v>
      </c>
      <c r="TD43" s="8">
        <v>6.1956750625173598</v>
      </c>
      <c r="TE43" s="8">
        <v>2.9814148044738902</v>
      </c>
      <c r="TF43" s="8">
        <v>-19.856952921422302</v>
      </c>
      <c r="TG43" s="8">
        <v>-7.5800386260054502</v>
      </c>
      <c r="TH43" s="8">
        <v>12.996657434968901</v>
      </c>
      <c r="TI43" s="8">
        <v>13.214387268340101</v>
      </c>
      <c r="TJ43" s="8">
        <v>21.2673302258174</v>
      </c>
      <c r="TK43" s="8">
        <v>15.713889685383</v>
      </c>
      <c r="TL43" s="8">
        <v>15.1169936966881</v>
      </c>
      <c r="TM43" s="8">
        <v>45.503716135037898</v>
      </c>
      <c r="TN43" s="8">
        <v>49.940659673540203</v>
      </c>
      <c r="TO43" s="8">
        <v>25.088733924834202</v>
      </c>
      <c r="TP43" s="8">
        <v>28.738585319662199</v>
      </c>
      <c r="TQ43" s="8">
        <v>20.058014624005601</v>
      </c>
      <c r="TR43" s="8">
        <v>48.505711228144698</v>
      </c>
      <c r="TS43" s="8">
        <v>27.318255889720199</v>
      </c>
      <c r="TT43" s="8">
        <v>20.649747568696899</v>
      </c>
      <c r="TU43" s="8">
        <v>27.349290900916401</v>
      </c>
      <c r="TV43" s="8">
        <v>19.996459519192001</v>
      </c>
      <c r="TW43" s="8">
        <v>17.9633409933579</v>
      </c>
      <c r="TX43" s="8">
        <v>16.653292884977699</v>
      </c>
      <c r="TY43" s="8">
        <v>11.1812162758212</v>
      </c>
      <c r="TZ43" s="8">
        <v>-1.20275415908545</v>
      </c>
      <c r="UA43" s="8">
        <v>5.6704499653579399</v>
      </c>
      <c r="UB43" s="8">
        <v>-4.6630668267020203</v>
      </c>
      <c r="UC43" s="8">
        <v>-0.30325392036260201</v>
      </c>
      <c r="UD43" s="8">
        <v>-9.4830446508513901</v>
      </c>
      <c r="UE43" s="8">
        <v>-9.7369383304429604</v>
      </c>
      <c r="UF43" s="8">
        <v>-8.0170158315521807</v>
      </c>
      <c r="UG43" s="8">
        <v>-24.557496273394499</v>
      </c>
      <c r="UH43" s="8">
        <v>-18.724825274766498</v>
      </c>
      <c r="UI43" s="8">
        <v>-25.420909892441401</v>
      </c>
      <c r="UJ43" s="8">
        <v>-19.217167071090401</v>
      </c>
      <c r="UK43" s="8">
        <v>-16.4976758374825</v>
      </c>
      <c r="UL43" s="8">
        <v>-11.4530587626532</v>
      </c>
      <c r="UM43" s="8">
        <v>-13.1136282869076</v>
      </c>
      <c r="UN43" s="8">
        <v>0.20521364464321701</v>
      </c>
      <c r="UO43" s="8">
        <v>-2.7454810024058598</v>
      </c>
      <c r="UP43" s="8">
        <v>4.9920406676042699</v>
      </c>
      <c r="UQ43" s="8">
        <v>2.8318372161223699</v>
      </c>
      <c r="UR43" s="8">
        <v>-3.6860170416423799</v>
      </c>
      <c r="US43" s="8">
        <v>18.319602429528899</v>
      </c>
      <c r="UT43" s="8">
        <v>17.908298001877</v>
      </c>
      <c r="UU43" s="8">
        <v>14.169208855810799</v>
      </c>
      <c r="UV43" s="8">
        <v>15.2554882978572</v>
      </c>
      <c r="UW43" s="8">
        <v>22.1132819409188</v>
      </c>
      <c r="UX43" s="8">
        <v>18.6477253301139</v>
      </c>
      <c r="UY43" s="8">
        <v>13.248802250615601</v>
      </c>
      <c r="UZ43" s="8">
        <v>5.2636114100312597</v>
      </c>
      <c r="VA43" s="8">
        <v>4.8160625472148499</v>
      </c>
      <c r="VB43" s="8">
        <v>3.8639110855403902</v>
      </c>
      <c r="VC43" s="8">
        <v>5.454740627404</v>
      </c>
      <c r="VD43" s="8">
        <v>2.1176517057154101</v>
      </c>
      <c r="VE43" s="8">
        <v>-1.56729337682237</v>
      </c>
      <c r="VF43" s="8">
        <v>-5.0816254141875898</v>
      </c>
      <c r="VG43" s="8">
        <v>11.9376353310947</v>
      </c>
      <c r="VH43" s="8">
        <v>7.6421693637627897</v>
      </c>
      <c r="VI43" s="8">
        <v>0.83585957103228203</v>
      </c>
      <c r="VJ43" s="8">
        <v>-1.44914933275997</v>
      </c>
      <c r="VK43" s="8">
        <v>-1.5115761179268701</v>
      </c>
      <c r="VL43" s="8">
        <v>4.2982531706277998</v>
      </c>
      <c r="VM43" s="8">
        <v>12.5101585598941</v>
      </c>
      <c r="VN43" s="8">
        <v>11.9766147049501</v>
      </c>
      <c r="VO43" s="8">
        <v>13.326107889202399</v>
      </c>
      <c r="VP43" s="8">
        <v>27.4019949175626</v>
      </c>
      <c r="VQ43" s="8">
        <v>43.323107092727398</v>
      </c>
      <c r="VR43" s="8">
        <v>46.427838143346797</v>
      </c>
      <c r="VS43" s="8">
        <v>23.432653915443499</v>
      </c>
      <c r="VT43" s="8">
        <v>26.4248750887065</v>
      </c>
      <c r="VU43" s="8">
        <v>21.5183798455332</v>
      </c>
      <c r="VV43" s="8">
        <v>30.057177916578599</v>
      </c>
      <c r="VW43" s="8">
        <v>44.6460880458771</v>
      </c>
      <c r="VX43" s="8">
        <v>28.686900659181699</v>
      </c>
      <c r="VY43" s="8">
        <v>28.272689785080001</v>
      </c>
      <c r="VZ43" s="8">
        <v>16.213393124963101</v>
      </c>
      <c r="WA43" s="8">
        <v>19.977356801962699</v>
      </c>
      <c r="WB43" s="8">
        <v>14.013330566249801</v>
      </c>
      <c r="WC43" s="8">
        <v>4.0968524415818601</v>
      </c>
      <c r="WD43" s="8">
        <v>7.46354829605606</v>
      </c>
      <c r="WE43" s="8">
        <v>12.5338443644947</v>
      </c>
      <c r="WF43" s="8">
        <v>22.423161689091199</v>
      </c>
      <c r="WG43" s="8">
        <v>23.1703093343374</v>
      </c>
      <c r="WH43" s="8">
        <v>15.952525928143601</v>
      </c>
      <c r="WI43" s="8">
        <v>1.70202925961715</v>
      </c>
      <c r="WJ43" s="8">
        <v>12.500324419008701</v>
      </c>
      <c r="WK43" s="8">
        <v>16.2581957715893</v>
      </c>
      <c r="WL43" s="8">
        <v>22.5685339280645</v>
      </c>
      <c r="WM43" s="8">
        <v>24.2352575286986</v>
      </c>
      <c r="WN43" s="8">
        <v>22.680038250155501</v>
      </c>
      <c r="WO43" s="8">
        <v>17.833144151992201</v>
      </c>
      <c r="WP43" s="8">
        <v>9.7262972381150092</v>
      </c>
      <c r="WQ43" s="8">
        <v>29.474690777142101</v>
      </c>
      <c r="WR43" s="8">
        <v>18.143295750689202</v>
      </c>
      <c r="WS43" s="8">
        <v>10.0408443690895</v>
      </c>
      <c r="WT43" s="8">
        <v>10.8089731000561</v>
      </c>
      <c r="WU43" s="8">
        <v>20.804521492672698</v>
      </c>
      <c r="WV43" s="8">
        <v>16.598868513871601</v>
      </c>
      <c r="WW43" s="8">
        <v>16.975662372155298</v>
      </c>
      <c r="WX43" s="8">
        <v>12.9910136855469</v>
      </c>
      <c r="WY43" s="8">
        <v>13.180924665850799</v>
      </c>
      <c r="WZ43" s="8">
        <v>7.8572347006673597</v>
      </c>
      <c r="XA43" s="8">
        <v>7.8339744450432196</v>
      </c>
      <c r="XB43" s="8">
        <v>18.2870734939345</v>
      </c>
      <c r="XC43" s="8">
        <v>10.3357724440226</v>
      </c>
      <c r="XD43" s="8">
        <v>13.7292857777098</v>
      </c>
      <c r="XE43" s="8">
        <v>34.419758425520897</v>
      </c>
      <c r="XF43" s="8">
        <v>28.711800725121702</v>
      </c>
      <c r="XG43" s="8">
        <v>32.321755262194102</v>
      </c>
      <c r="XH43" s="8">
        <v>22.469597404447899</v>
      </c>
      <c r="XI43" s="8">
        <v>31.4469183987575</v>
      </c>
      <c r="XJ43" s="8">
        <v>34.064137155363198</v>
      </c>
      <c r="XK43" s="8">
        <v>24.954417389061899</v>
      </c>
      <c r="XL43" s="8">
        <v>30.101145622438601</v>
      </c>
      <c r="XM43" s="8">
        <v>29.2382241362134</v>
      </c>
      <c r="XN43" s="8">
        <v>4.7461968262698297</v>
      </c>
      <c r="XO43" s="8">
        <v>-1.89419738041425</v>
      </c>
      <c r="XP43" s="8">
        <v>-18.787650182412101</v>
      </c>
      <c r="XQ43" s="8">
        <v>-34.957561708461803</v>
      </c>
      <c r="XR43" s="8">
        <v>-32.339677601411999</v>
      </c>
      <c r="XS43" s="8">
        <v>-28.322913955610598</v>
      </c>
      <c r="XT43" s="8">
        <v>-22.639145832748198</v>
      </c>
      <c r="XU43" s="8">
        <v>-28.7245370233308</v>
      </c>
      <c r="XV43" s="8">
        <v>-26.809620705949399</v>
      </c>
      <c r="XW43" s="8">
        <v>-22.5619627499755</v>
      </c>
      <c r="XX43" s="8">
        <v>-15.2913354757733</v>
      </c>
      <c r="XY43" s="8">
        <v>-19.734751066719301</v>
      </c>
      <c r="XZ43" s="8">
        <v>13.508928431427501</v>
      </c>
      <c r="YA43" s="8">
        <v>11.388751739538099</v>
      </c>
      <c r="YB43" s="8">
        <v>49.899377064694498</v>
      </c>
      <c r="YC43" s="8">
        <v>59.187694042915702</v>
      </c>
      <c r="YD43" s="8">
        <v>56.397592459929498</v>
      </c>
      <c r="YE43" s="8">
        <v>48.144851960973597</v>
      </c>
      <c r="YF43" s="8">
        <v>42.232156859041702</v>
      </c>
      <c r="YG43" s="8">
        <v>36.927982752553497</v>
      </c>
      <c r="YH43" s="8">
        <v>31.417410541691702</v>
      </c>
      <c r="YI43" s="8">
        <v>29.157237840939999</v>
      </c>
      <c r="YJ43" s="8">
        <v>30.433942972673702</v>
      </c>
      <c r="YK43" s="8">
        <v>23.907593153028301</v>
      </c>
      <c r="YL43" s="8">
        <v>17.7927347890639</v>
      </c>
      <c r="YM43" s="8">
        <v>44.871493548513598</v>
      </c>
      <c r="YN43" s="8">
        <v>26.0623746525259</v>
      </c>
      <c r="YO43" s="8">
        <v>25.928008197504301</v>
      </c>
      <c r="YP43" s="8">
        <v>28.986615425542499</v>
      </c>
      <c r="YQ43" s="8">
        <v>28.033813469030701</v>
      </c>
      <c r="YR43" s="8">
        <v>37.4251709584425</v>
      </c>
      <c r="YS43" s="8">
        <v>44.789280397495403</v>
      </c>
      <c r="YT43" s="8">
        <v>49.041674046933402</v>
      </c>
      <c r="YU43" s="8">
        <v>39.639812394525002</v>
      </c>
      <c r="YV43" s="8">
        <v>36.110885734529496</v>
      </c>
      <c r="YW43" s="8">
        <v>43.974435228444698</v>
      </c>
      <c r="YX43" s="8">
        <v>17.883975761338299</v>
      </c>
      <c r="YY43" s="8">
        <v>10.173247290474199</v>
      </c>
      <c r="YZ43" s="8">
        <v>1.51894963714158</v>
      </c>
      <c r="ZA43" s="8">
        <v>6.5736510122357403</v>
      </c>
      <c r="ZB43" s="8">
        <v>8.7717655180104703</v>
      </c>
      <c r="ZC43" s="8">
        <v>5.3613305042906196</v>
      </c>
      <c r="ZD43" s="8">
        <v>-2.3622333676933298</v>
      </c>
      <c r="ZE43" s="8">
        <v>-8.00720558913115</v>
      </c>
      <c r="ZF43" s="8">
        <v>-16.0421543620484</v>
      </c>
      <c r="ZG43" s="8">
        <v>-7.5144399884243898</v>
      </c>
      <c r="ZH43" s="8">
        <v>-24.509833983338801</v>
      </c>
      <c r="ZI43" s="8">
        <v>-9.4216726824818</v>
      </c>
      <c r="ZJ43" s="8">
        <v>-9.6156678615126996</v>
      </c>
      <c r="ZK43" s="8">
        <v>-5.34751909665912</v>
      </c>
      <c r="ZL43" s="8">
        <v>-9.8738630944254506</v>
      </c>
      <c r="ZM43" s="8">
        <v>-1.2811321940292499</v>
      </c>
      <c r="ZN43" s="8">
        <v>-4.4188780708275601</v>
      </c>
      <c r="ZO43" s="8">
        <v>-12.9361554379169</v>
      </c>
      <c r="ZP43" s="8">
        <v>-8.7710783304233395</v>
      </c>
      <c r="ZQ43" s="8">
        <v>-4.1405747310191101</v>
      </c>
      <c r="ZR43" s="8">
        <v>-4.4732870292679703</v>
      </c>
      <c r="ZS43" s="8">
        <v>-6.1211344743088603</v>
      </c>
      <c r="ZT43" s="8">
        <v>-6.7416697635831397</v>
      </c>
      <c r="ZU43" s="8">
        <v>-7.5431202474166197</v>
      </c>
      <c r="ZV43" s="8">
        <v>2.4751038932760898</v>
      </c>
      <c r="ZW43" s="8">
        <v>-2.32014547649027</v>
      </c>
      <c r="ZX43" s="8">
        <v>10.2459984179806</v>
      </c>
      <c r="ZY43" s="8">
        <v>-5.8669818484750502</v>
      </c>
      <c r="ZZ43" s="8">
        <v>-2.5811415510301901</v>
      </c>
      <c r="AAA43" s="8">
        <v>1.0901242206606701</v>
      </c>
      <c r="AAB43" s="8">
        <v>-3.2074165582030401</v>
      </c>
      <c r="AAC43" s="8">
        <v>-8.0954911554786406</v>
      </c>
      <c r="AAD43" s="8">
        <v>4.3255670153410897</v>
      </c>
      <c r="AAE43" s="8">
        <v>-6.29142868745061</v>
      </c>
      <c r="AAF43" s="8">
        <v>10.6829887122502</v>
      </c>
      <c r="AAG43" s="8">
        <v>3.7959854245059699</v>
      </c>
      <c r="AAH43" s="8">
        <v>-2.2272711661953202</v>
      </c>
      <c r="AAI43" s="8">
        <v>-14.5143200915552</v>
      </c>
      <c r="AAJ43" s="8">
        <v>-13.807087947013599</v>
      </c>
      <c r="AAK43" s="8">
        <v>-8.4417773660850592</v>
      </c>
      <c r="AAL43" s="8">
        <v>-16.829782714509001</v>
      </c>
      <c r="AAM43" s="8">
        <v>-10.2849865138599</v>
      </c>
      <c r="AAN43" s="8">
        <v>-8.38035372424876</v>
      </c>
      <c r="AAO43" s="8">
        <v>-14.3838116650698</v>
      </c>
      <c r="AAP43" s="8">
        <v>-12.408289046168401</v>
      </c>
      <c r="AAQ43" s="8">
        <v>-18.741303840309602</v>
      </c>
      <c r="AAR43" s="8">
        <v>-12.1244342186215</v>
      </c>
      <c r="AAS43" s="8">
        <v>-17.614661752448299</v>
      </c>
      <c r="AAT43" s="8">
        <v>-21.026545115890698</v>
      </c>
      <c r="AAU43" s="8">
        <v>-18.358636151368</v>
      </c>
      <c r="AAV43" s="8">
        <v>-18.4440508733081</v>
      </c>
      <c r="AAW43" s="8">
        <v>-20.835330111216798</v>
      </c>
      <c r="AAX43" s="8">
        <v>-7.0831191326805598</v>
      </c>
      <c r="AAY43" s="8">
        <v>-13.389002049132401</v>
      </c>
      <c r="AAZ43" s="8" t="s">
        <v>739</v>
      </c>
    </row>
    <row r="44" spans="1:728" ht="14" x14ac:dyDescent="0.2">
      <c r="A44" s="12" t="s">
        <v>775</v>
      </c>
      <c r="B44" s="13"/>
      <c r="C44" s="6" t="s">
        <v>737</v>
      </c>
      <c r="D44" s="5" t="s">
        <v>738</v>
      </c>
      <c r="E44" s="7" t="s">
        <v>739</v>
      </c>
      <c r="F44" s="7" t="s">
        <v>739</v>
      </c>
      <c r="G44" s="7" t="s">
        <v>739</v>
      </c>
      <c r="H44" s="7" t="s">
        <v>739</v>
      </c>
      <c r="I44" s="7" t="s">
        <v>739</v>
      </c>
      <c r="J44" s="7" t="s">
        <v>739</v>
      </c>
      <c r="K44" s="7" t="s">
        <v>739</v>
      </c>
      <c r="L44" s="7" t="s">
        <v>739</v>
      </c>
      <c r="M44" s="7" t="s">
        <v>739</v>
      </c>
      <c r="N44" s="7" t="s">
        <v>739</v>
      </c>
      <c r="O44" s="7" t="s">
        <v>739</v>
      </c>
      <c r="P44" s="7" t="s">
        <v>739</v>
      </c>
      <c r="Q44" s="7" t="s">
        <v>739</v>
      </c>
      <c r="R44" s="7" t="s">
        <v>739</v>
      </c>
      <c r="S44" s="7" t="s">
        <v>739</v>
      </c>
      <c r="T44" s="7" t="s">
        <v>739</v>
      </c>
      <c r="U44" s="7" t="s">
        <v>739</v>
      </c>
      <c r="V44" s="7" t="s">
        <v>739</v>
      </c>
      <c r="W44" s="7" t="s">
        <v>739</v>
      </c>
      <c r="X44" s="7" t="s">
        <v>739</v>
      </c>
      <c r="Y44" s="7" t="s">
        <v>739</v>
      </c>
      <c r="Z44" s="7" t="s">
        <v>739</v>
      </c>
      <c r="AA44" s="7" t="s">
        <v>739</v>
      </c>
      <c r="AB44" s="7" t="s">
        <v>739</v>
      </c>
      <c r="AC44" s="7" t="s">
        <v>739</v>
      </c>
      <c r="AD44" s="7" t="s">
        <v>739</v>
      </c>
      <c r="AE44" s="7" t="s">
        <v>739</v>
      </c>
      <c r="AF44" s="7" t="s">
        <v>739</v>
      </c>
      <c r="AG44" s="7" t="s">
        <v>739</v>
      </c>
      <c r="AH44" s="7" t="s">
        <v>739</v>
      </c>
      <c r="AI44" s="7" t="s">
        <v>739</v>
      </c>
      <c r="AJ44" s="7" t="s">
        <v>739</v>
      </c>
      <c r="AK44" s="7" t="s">
        <v>739</v>
      </c>
      <c r="AL44" s="7" t="s">
        <v>739</v>
      </c>
      <c r="AM44" s="7" t="s">
        <v>739</v>
      </c>
      <c r="AN44" s="7" t="s">
        <v>739</v>
      </c>
      <c r="AO44" s="7" t="s">
        <v>739</v>
      </c>
      <c r="AP44" s="7" t="s">
        <v>739</v>
      </c>
      <c r="AQ44" s="7" t="s">
        <v>739</v>
      </c>
      <c r="AR44" s="7" t="s">
        <v>739</v>
      </c>
      <c r="AS44" s="7" t="s">
        <v>739</v>
      </c>
      <c r="AT44" s="7" t="s">
        <v>739</v>
      </c>
      <c r="AU44" s="7" t="s">
        <v>739</v>
      </c>
      <c r="AV44" s="7" t="s">
        <v>739</v>
      </c>
      <c r="AW44" s="7" t="s">
        <v>739</v>
      </c>
      <c r="AX44" s="7" t="s">
        <v>739</v>
      </c>
      <c r="AY44" s="7" t="s">
        <v>739</v>
      </c>
      <c r="AZ44" s="7" t="s">
        <v>739</v>
      </c>
      <c r="BA44" s="7" t="s">
        <v>739</v>
      </c>
      <c r="BB44" s="7" t="s">
        <v>739</v>
      </c>
      <c r="BC44" s="7" t="s">
        <v>739</v>
      </c>
      <c r="BD44" s="7" t="s">
        <v>739</v>
      </c>
      <c r="BE44" s="7" t="s">
        <v>739</v>
      </c>
      <c r="BF44" s="7" t="s">
        <v>739</v>
      </c>
      <c r="BG44" s="7" t="s">
        <v>739</v>
      </c>
      <c r="BH44" s="7" t="s">
        <v>739</v>
      </c>
      <c r="BI44" s="7" t="s">
        <v>739</v>
      </c>
      <c r="BJ44" s="7" t="s">
        <v>739</v>
      </c>
      <c r="BK44" s="7" t="s">
        <v>739</v>
      </c>
      <c r="BL44" s="7" t="s">
        <v>739</v>
      </c>
      <c r="BM44" s="7" t="s">
        <v>739</v>
      </c>
      <c r="BN44" s="7" t="s">
        <v>739</v>
      </c>
      <c r="BO44" s="7" t="s">
        <v>739</v>
      </c>
      <c r="BP44" s="7" t="s">
        <v>739</v>
      </c>
      <c r="BQ44" s="7" t="s">
        <v>739</v>
      </c>
      <c r="BR44" s="7" t="s">
        <v>739</v>
      </c>
      <c r="BS44" s="7" t="s">
        <v>739</v>
      </c>
      <c r="BT44" s="7" t="s">
        <v>739</v>
      </c>
      <c r="BU44" s="7" t="s">
        <v>739</v>
      </c>
      <c r="BV44" s="7" t="s">
        <v>739</v>
      </c>
      <c r="BW44" s="7" t="s">
        <v>739</v>
      </c>
      <c r="BX44" s="7" t="s">
        <v>739</v>
      </c>
      <c r="BY44" s="7" t="s">
        <v>739</v>
      </c>
      <c r="BZ44" s="7" t="s">
        <v>739</v>
      </c>
      <c r="CA44" s="7" t="s">
        <v>739</v>
      </c>
      <c r="CB44" s="7" t="s">
        <v>739</v>
      </c>
      <c r="CC44" s="7" t="s">
        <v>739</v>
      </c>
      <c r="CD44" s="7" t="s">
        <v>739</v>
      </c>
      <c r="CE44" s="7" t="s">
        <v>739</v>
      </c>
      <c r="CF44" s="7" t="s">
        <v>739</v>
      </c>
      <c r="CG44" s="7" t="s">
        <v>739</v>
      </c>
      <c r="CH44" s="7" t="s">
        <v>739</v>
      </c>
      <c r="CI44" s="7" t="s">
        <v>739</v>
      </c>
      <c r="CJ44" s="7" t="s">
        <v>739</v>
      </c>
      <c r="CK44" s="7" t="s">
        <v>739</v>
      </c>
      <c r="CL44" s="7" t="s">
        <v>739</v>
      </c>
      <c r="CM44" s="7" t="s">
        <v>739</v>
      </c>
      <c r="CN44" s="7" t="s">
        <v>739</v>
      </c>
      <c r="CO44" s="7" t="s">
        <v>739</v>
      </c>
      <c r="CP44" s="7" t="s">
        <v>739</v>
      </c>
      <c r="CQ44" s="7" t="s">
        <v>739</v>
      </c>
      <c r="CR44" s="7" t="s">
        <v>739</v>
      </c>
      <c r="CS44" s="7" t="s">
        <v>739</v>
      </c>
      <c r="CT44" s="7" t="s">
        <v>739</v>
      </c>
      <c r="CU44" s="7" t="s">
        <v>739</v>
      </c>
      <c r="CV44" s="7" t="s">
        <v>739</v>
      </c>
      <c r="CW44" s="7" t="s">
        <v>739</v>
      </c>
      <c r="CX44" s="7" t="s">
        <v>739</v>
      </c>
      <c r="CY44" s="7" t="s">
        <v>739</v>
      </c>
      <c r="CZ44" s="7" t="s">
        <v>739</v>
      </c>
      <c r="DA44" s="7" t="s">
        <v>739</v>
      </c>
      <c r="DB44" s="7" t="s">
        <v>739</v>
      </c>
      <c r="DC44" s="7" t="s">
        <v>739</v>
      </c>
      <c r="DD44" s="7" t="s">
        <v>739</v>
      </c>
      <c r="DE44" s="7" t="s">
        <v>739</v>
      </c>
      <c r="DF44" s="7" t="s">
        <v>739</v>
      </c>
      <c r="DG44" s="7" t="s">
        <v>739</v>
      </c>
      <c r="DH44" s="7" t="s">
        <v>739</v>
      </c>
      <c r="DI44" s="7" t="s">
        <v>739</v>
      </c>
      <c r="DJ44" s="7" t="s">
        <v>739</v>
      </c>
      <c r="DK44" s="7" t="s">
        <v>739</v>
      </c>
      <c r="DL44" s="7" t="s">
        <v>739</v>
      </c>
      <c r="DM44" s="7" t="s">
        <v>739</v>
      </c>
      <c r="DN44" s="7" t="s">
        <v>739</v>
      </c>
      <c r="DO44" s="7" t="s">
        <v>739</v>
      </c>
      <c r="DP44" s="7" t="s">
        <v>739</v>
      </c>
      <c r="DQ44" s="7" t="s">
        <v>739</v>
      </c>
      <c r="DR44" s="7" t="s">
        <v>739</v>
      </c>
      <c r="DS44" s="7" t="s">
        <v>739</v>
      </c>
      <c r="DT44" s="7" t="s">
        <v>739</v>
      </c>
      <c r="DU44" s="7" t="s">
        <v>739</v>
      </c>
      <c r="DV44" s="7" t="s">
        <v>739</v>
      </c>
      <c r="DW44" s="7" t="s">
        <v>739</v>
      </c>
      <c r="DX44" s="7" t="s">
        <v>739</v>
      </c>
      <c r="DY44" s="7" t="s">
        <v>739</v>
      </c>
      <c r="DZ44" s="7" t="s">
        <v>739</v>
      </c>
      <c r="EA44" s="7" t="s">
        <v>739</v>
      </c>
      <c r="EB44" s="7" t="s">
        <v>739</v>
      </c>
      <c r="EC44" s="7" t="s">
        <v>739</v>
      </c>
      <c r="ED44" s="7" t="s">
        <v>739</v>
      </c>
      <c r="EE44" s="7" t="s">
        <v>739</v>
      </c>
      <c r="EF44" s="7" t="s">
        <v>739</v>
      </c>
      <c r="EG44" s="7" t="s">
        <v>739</v>
      </c>
      <c r="EH44" s="7" t="s">
        <v>739</v>
      </c>
      <c r="EI44" s="7" t="s">
        <v>739</v>
      </c>
      <c r="EJ44" s="7" t="s">
        <v>739</v>
      </c>
      <c r="EK44" s="7" t="s">
        <v>739</v>
      </c>
      <c r="EL44" s="7" t="s">
        <v>739</v>
      </c>
      <c r="EM44" s="7" t="s">
        <v>739</v>
      </c>
      <c r="EN44" s="7" t="s">
        <v>739</v>
      </c>
      <c r="EO44" s="7" t="s">
        <v>739</v>
      </c>
      <c r="EP44" s="7" t="s">
        <v>739</v>
      </c>
      <c r="EQ44" s="7" t="s">
        <v>739</v>
      </c>
      <c r="ER44" s="7" t="s">
        <v>739</v>
      </c>
      <c r="ES44" s="7" t="s">
        <v>739</v>
      </c>
      <c r="ET44" s="7" t="s">
        <v>739</v>
      </c>
      <c r="EU44" s="7" t="s">
        <v>739</v>
      </c>
      <c r="EV44" s="7" t="s">
        <v>739</v>
      </c>
      <c r="EW44" s="7" t="s">
        <v>739</v>
      </c>
      <c r="EX44" s="7" t="s">
        <v>739</v>
      </c>
      <c r="EY44" s="7" t="s">
        <v>739</v>
      </c>
      <c r="EZ44" s="7" t="s">
        <v>739</v>
      </c>
      <c r="FA44" s="7" t="s">
        <v>739</v>
      </c>
      <c r="FB44" s="7" t="s">
        <v>739</v>
      </c>
      <c r="FC44" s="7" t="s">
        <v>739</v>
      </c>
      <c r="FD44" s="7" t="s">
        <v>739</v>
      </c>
      <c r="FE44" s="7" t="s">
        <v>739</v>
      </c>
      <c r="FF44" s="7" t="s">
        <v>739</v>
      </c>
      <c r="FG44" s="7" t="s">
        <v>739</v>
      </c>
      <c r="FH44" s="7" t="s">
        <v>739</v>
      </c>
      <c r="FI44" s="7" t="s">
        <v>739</v>
      </c>
      <c r="FJ44" s="7" t="s">
        <v>739</v>
      </c>
      <c r="FK44" s="7" t="s">
        <v>739</v>
      </c>
      <c r="FL44" s="7" t="s">
        <v>739</v>
      </c>
      <c r="FM44" s="7" t="s">
        <v>739</v>
      </c>
      <c r="FN44" s="7" t="s">
        <v>739</v>
      </c>
      <c r="FO44" s="7" t="s">
        <v>739</v>
      </c>
      <c r="FP44" s="7" t="s">
        <v>739</v>
      </c>
      <c r="FQ44" s="7" t="s">
        <v>739</v>
      </c>
      <c r="FR44" s="7" t="s">
        <v>739</v>
      </c>
      <c r="FS44" s="7" t="s">
        <v>739</v>
      </c>
      <c r="FT44" s="7" t="s">
        <v>739</v>
      </c>
      <c r="FU44" s="7" t="s">
        <v>739</v>
      </c>
      <c r="FV44" s="7" t="s">
        <v>739</v>
      </c>
      <c r="FW44" s="7" t="s">
        <v>739</v>
      </c>
      <c r="FX44" s="7" t="s">
        <v>739</v>
      </c>
      <c r="FY44" s="7" t="s">
        <v>739</v>
      </c>
      <c r="FZ44" s="7" t="s">
        <v>739</v>
      </c>
      <c r="GA44" s="7" t="s">
        <v>739</v>
      </c>
      <c r="GB44" s="7" t="s">
        <v>739</v>
      </c>
      <c r="GC44" s="7" t="s">
        <v>739</v>
      </c>
      <c r="GD44" s="7" t="s">
        <v>739</v>
      </c>
      <c r="GE44" s="7" t="s">
        <v>739</v>
      </c>
      <c r="GF44" s="7" t="s">
        <v>739</v>
      </c>
      <c r="GG44" s="7" t="s">
        <v>739</v>
      </c>
      <c r="GH44" s="7" t="s">
        <v>739</v>
      </c>
      <c r="GI44" s="7" t="s">
        <v>739</v>
      </c>
      <c r="GJ44" s="7" t="s">
        <v>739</v>
      </c>
      <c r="GK44" s="7" t="s">
        <v>739</v>
      </c>
      <c r="GL44" s="7" t="s">
        <v>739</v>
      </c>
      <c r="GM44" s="7" t="s">
        <v>739</v>
      </c>
      <c r="GN44" s="7" t="s">
        <v>739</v>
      </c>
      <c r="GO44" s="7" t="s">
        <v>739</v>
      </c>
      <c r="GP44" s="7" t="s">
        <v>739</v>
      </c>
      <c r="GQ44" s="7" t="s">
        <v>739</v>
      </c>
      <c r="GR44" s="7" t="s">
        <v>739</v>
      </c>
      <c r="GS44" s="7" t="s">
        <v>739</v>
      </c>
      <c r="GT44" s="7" t="s">
        <v>739</v>
      </c>
      <c r="GU44" s="7" t="s">
        <v>739</v>
      </c>
      <c r="GV44" s="7" t="s">
        <v>739</v>
      </c>
      <c r="GW44" s="7" t="s">
        <v>739</v>
      </c>
      <c r="GX44" s="7" t="s">
        <v>739</v>
      </c>
      <c r="GY44" s="7" t="s">
        <v>739</v>
      </c>
      <c r="GZ44" s="7" t="s">
        <v>739</v>
      </c>
      <c r="HA44" s="7" t="s">
        <v>739</v>
      </c>
      <c r="HB44" s="7" t="s">
        <v>739</v>
      </c>
      <c r="HC44" s="7" t="s">
        <v>739</v>
      </c>
      <c r="HD44" s="7" t="s">
        <v>739</v>
      </c>
      <c r="HE44" s="7" t="s">
        <v>739</v>
      </c>
      <c r="HF44" s="7" t="s">
        <v>739</v>
      </c>
      <c r="HG44" s="7" t="s">
        <v>739</v>
      </c>
      <c r="HH44" s="7" t="s">
        <v>739</v>
      </c>
      <c r="HI44" s="7" t="s">
        <v>739</v>
      </c>
      <c r="HJ44" s="7" t="s">
        <v>739</v>
      </c>
      <c r="HK44" s="7" t="s">
        <v>739</v>
      </c>
      <c r="HL44" s="7" t="s">
        <v>739</v>
      </c>
      <c r="HM44" s="7" t="s">
        <v>739</v>
      </c>
      <c r="HN44" s="7" t="s">
        <v>739</v>
      </c>
      <c r="HO44" s="7" t="s">
        <v>739</v>
      </c>
      <c r="HP44" s="7" t="s">
        <v>739</v>
      </c>
      <c r="HQ44" s="7" t="s">
        <v>739</v>
      </c>
      <c r="HR44" s="7" t="s">
        <v>739</v>
      </c>
      <c r="HS44" s="7" t="s">
        <v>739</v>
      </c>
      <c r="HT44" s="7" t="s">
        <v>739</v>
      </c>
      <c r="HU44" s="7" t="s">
        <v>739</v>
      </c>
      <c r="HV44" s="7" t="s">
        <v>739</v>
      </c>
      <c r="HW44" s="7" t="s">
        <v>739</v>
      </c>
      <c r="HX44" s="7" t="s">
        <v>739</v>
      </c>
      <c r="HY44" s="7" t="s">
        <v>739</v>
      </c>
      <c r="HZ44" s="7" t="s">
        <v>739</v>
      </c>
      <c r="IA44" s="7" t="s">
        <v>739</v>
      </c>
      <c r="IB44" s="7" t="s">
        <v>739</v>
      </c>
      <c r="IC44" s="7" t="s">
        <v>739</v>
      </c>
      <c r="ID44" s="7" t="s">
        <v>739</v>
      </c>
      <c r="IE44" s="7" t="s">
        <v>739</v>
      </c>
      <c r="IF44" s="7" t="s">
        <v>739</v>
      </c>
      <c r="IG44" s="7" t="s">
        <v>739</v>
      </c>
      <c r="IH44" s="7" t="s">
        <v>739</v>
      </c>
      <c r="II44" s="7" t="s">
        <v>739</v>
      </c>
      <c r="IJ44" s="7" t="s">
        <v>739</v>
      </c>
      <c r="IK44" s="7" t="s">
        <v>739</v>
      </c>
      <c r="IL44" s="7" t="s">
        <v>739</v>
      </c>
      <c r="IM44" s="7" t="s">
        <v>739</v>
      </c>
      <c r="IN44" s="7" t="s">
        <v>739</v>
      </c>
      <c r="IO44" s="7" t="s">
        <v>739</v>
      </c>
      <c r="IP44" s="7" t="s">
        <v>739</v>
      </c>
      <c r="IQ44" s="7" t="s">
        <v>739</v>
      </c>
      <c r="IR44" s="7" t="s">
        <v>739</v>
      </c>
      <c r="IS44" s="7" t="s">
        <v>739</v>
      </c>
      <c r="IT44" s="7" t="s">
        <v>739</v>
      </c>
      <c r="IU44" s="7" t="s">
        <v>739</v>
      </c>
      <c r="IV44" s="7" t="s">
        <v>739</v>
      </c>
      <c r="IW44" s="7" t="s">
        <v>739</v>
      </c>
      <c r="IX44" s="7" t="s">
        <v>739</v>
      </c>
      <c r="IY44" s="7" t="s">
        <v>739</v>
      </c>
      <c r="IZ44" s="7" t="s">
        <v>739</v>
      </c>
      <c r="JA44" s="7" t="s">
        <v>739</v>
      </c>
      <c r="JB44" s="7" t="s">
        <v>739</v>
      </c>
      <c r="JC44" s="7" t="s">
        <v>739</v>
      </c>
      <c r="JD44" s="7" t="s">
        <v>739</v>
      </c>
      <c r="JE44" s="7" t="s">
        <v>739</v>
      </c>
      <c r="JF44" s="7" t="s">
        <v>739</v>
      </c>
      <c r="JG44" s="7" t="s">
        <v>739</v>
      </c>
      <c r="JH44" s="7" t="s">
        <v>739</v>
      </c>
      <c r="JI44" s="7" t="s">
        <v>739</v>
      </c>
      <c r="JJ44" s="7" t="s">
        <v>739</v>
      </c>
      <c r="JK44" s="7" t="s">
        <v>739</v>
      </c>
      <c r="JL44" s="7" t="s">
        <v>739</v>
      </c>
      <c r="JM44" s="7" t="s">
        <v>739</v>
      </c>
      <c r="JN44" s="7" t="s">
        <v>739</v>
      </c>
      <c r="JO44" s="7" t="s">
        <v>739</v>
      </c>
      <c r="JP44" s="7" t="s">
        <v>739</v>
      </c>
      <c r="JQ44" s="7" t="s">
        <v>739</v>
      </c>
      <c r="JR44" s="7" t="s">
        <v>739</v>
      </c>
      <c r="JS44" s="7" t="s">
        <v>739</v>
      </c>
      <c r="JT44" s="7" t="s">
        <v>739</v>
      </c>
      <c r="JU44" s="7" t="s">
        <v>739</v>
      </c>
      <c r="JV44" s="7" t="s">
        <v>739</v>
      </c>
      <c r="JW44" s="7" t="s">
        <v>739</v>
      </c>
      <c r="JX44" s="7" t="s">
        <v>739</v>
      </c>
      <c r="JY44" s="7" t="s">
        <v>739</v>
      </c>
      <c r="JZ44" s="7" t="s">
        <v>739</v>
      </c>
      <c r="KA44" s="7" t="s">
        <v>739</v>
      </c>
      <c r="KB44" s="7" t="s">
        <v>739</v>
      </c>
      <c r="KC44" s="7" t="s">
        <v>739</v>
      </c>
      <c r="KD44" s="7" t="s">
        <v>739</v>
      </c>
      <c r="KE44" s="7" t="s">
        <v>739</v>
      </c>
      <c r="KF44" s="7" t="s">
        <v>739</v>
      </c>
      <c r="KG44" s="7" t="s">
        <v>739</v>
      </c>
      <c r="KH44" s="7" t="s">
        <v>739</v>
      </c>
      <c r="KI44" s="7" t="s">
        <v>739</v>
      </c>
      <c r="KJ44" s="7" t="s">
        <v>739</v>
      </c>
      <c r="KK44" s="7" t="s">
        <v>739</v>
      </c>
      <c r="KL44" s="7" t="s">
        <v>739</v>
      </c>
      <c r="KM44" s="7" t="s">
        <v>739</v>
      </c>
      <c r="KN44" s="7" t="s">
        <v>739</v>
      </c>
      <c r="KO44" s="7" t="s">
        <v>739</v>
      </c>
      <c r="KP44" s="7" t="s">
        <v>739</v>
      </c>
      <c r="KQ44" s="7" t="s">
        <v>739</v>
      </c>
      <c r="KR44" s="7" t="s">
        <v>739</v>
      </c>
      <c r="KS44" s="7" t="s">
        <v>739</v>
      </c>
      <c r="KT44" s="7" t="s">
        <v>739</v>
      </c>
      <c r="KU44" s="7" t="s">
        <v>739</v>
      </c>
      <c r="KV44" s="7" t="s">
        <v>739</v>
      </c>
      <c r="KW44" s="7" t="s">
        <v>739</v>
      </c>
      <c r="KX44" s="7" t="s">
        <v>739</v>
      </c>
      <c r="KY44" s="7" t="s">
        <v>739</v>
      </c>
      <c r="KZ44" s="7" t="s">
        <v>739</v>
      </c>
      <c r="LA44" s="7" t="s">
        <v>739</v>
      </c>
      <c r="LB44" s="7" t="s">
        <v>739</v>
      </c>
      <c r="LC44" s="7" t="s">
        <v>739</v>
      </c>
      <c r="LD44" s="7" t="s">
        <v>739</v>
      </c>
      <c r="LE44" s="7" t="s">
        <v>739</v>
      </c>
      <c r="LF44" s="7" t="s">
        <v>739</v>
      </c>
      <c r="LG44" s="7" t="s">
        <v>739</v>
      </c>
      <c r="LH44" s="7" t="s">
        <v>739</v>
      </c>
      <c r="LI44" s="7" t="s">
        <v>739</v>
      </c>
      <c r="LJ44" s="7" t="s">
        <v>739</v>
      </c>
      <c r="LK44" s="7" t="s">
        <v>739</v>
      </c>
      <c r="LL44" s="7" t="s">
        <v>739</v>
      </c>
      <c r="LM44" s="7" t="s">
        <v>739</v>
      </c>
      <c r="LN44" s="7" t="s">
        <v>739</v>
      </c>
      <c r="LO44" s="7" t="s">
        <v>739</v>
      </c>
      <c r="LP44" s="7" t="s">
        <v>739</v>
      </c>
      <c r="LQ44" s="7" t="s">
        <v>739</v>
      </c>
      <c r="LR44" s="7" t="s">
        <v>739</v>
      </c>
      <c r="LS44" s="7" t="s">
        <v>739</v>
      </c>
      <c r="LT44" s="7" t="s">
        <v>739</v>
      </c>
      <c r="LU44" s="7" t="s">
        <v>739</v>
      </c>
      <c r="LV44" s="7" t="s">
        <v>739</v>
      </c>
      <c r="LW44" s="7" t="s">
        <v>739</v>
      </c>
      <c r="LX44" s="7" t="s">
        <v>739</v>
      </c>
      <c r="LY44" s="7" t="s">
        <v>739</v>
      </c>
      <c r="LZ44" s="7" t="s">
        <v>739</v>
      </c>
      <c r="MA44" s="7" t="s">
        <v>739</v>
      </c>
      <c r="MB44" s="7" t="s">
        <v>739</v>
      </c>
      <c r="MC44" s="7" t="s">
        <v>739</v>
      </c>
      <c r="MD44" s="7" t="s">
        <v>739</v>
      </c>
      <c r="ME44" s="7" t="s">
        <v>739</v>
      </c>
      <c r="MF44" s="7" t="s">
        <v>739</v>
      </c>
      <c r="MG44" s="7" t="s">
        <v>739</v>
      </c>
      <c r="MH44" s="7" t="s">
        <v>739</v>
      </c>
      <c r="MI44" s="7" t="s">
        <v>739</v>
      </c>
      <c r="MJ44" s="7" t="s">
        <v>739</v>
      </c>
      <c r="MK44" s="7" t="s">
        <v>739</v>
      </c>
      <c r="ML44" s="7" t="s">
        <v>739</v>
      </c>
      <c r="MM44" s="7" t="s">
        <v>739</v>
      </c>
      <c r="MN44" s="7" t="s">
        <v>739</v>
      </c>
      <c r="MO44" s="7" t="s">
        <v>739</v>
      </c>
      <c r="MP44" s="7" t="s">
        <v>739</v>
      </c>
      <c r="MQ44" s="7" t="s">
        <v>739</v>
      </c>
      <c r="MR44" s="7" t="s">
        <v>739</v>
      </c>
      <c r="MS44" s="7" t="s">
        <v>739</v>
      </c>
      <c r="MT44" s="7" t="s">
        <v>739</v>
      </c>
      <c r="MU44" s="7" t="s">
        <v>739</v>
      </c>
      <c r="MV44" s="7" t="s">
        <v>739</v>
      </c>
      <c r="MW44" s="7" t="s">
        <v>739</v>
      </c>
      <c r="MX44" s="7" t="s">
        <v>739</v>
      </c>
      <c r="MY44" s="7" t="s">
        <v>739</v>
      </c>
      <c r="MZ44" s="7" t="s">
        <v>739</v>
      </c>
      <c r="NA44" s="7" t="s">
        <v>739</v>
      </c>
      <c r="NB44" s="7" t="s">
        <v>739</v>
      </c>
      <c r="NC44" s="7" t="s">
        <v>739</v>
      </c>
      <c r="ND44" s="7" t="s">
        <v>739</v>
      </c>
      <c r="NE44" s="7" t="s">
        <v>739</v>
      </c>
      <c r="NF44" s="7" t="s">
        <v>739</v>
      </c>
      <c r="NG44" s="7" t="s">
        <v>739</v>
      </c>
      <c r="NH44" s="7" t="s">
        <v>739</v>
      </c>
      <c r="NI44" s="7" t="s">
        <v>739</v>
      </c>
      <c r="NJ44" s="7" t="s">
        <v>739</v>
      </c>
      <c r="NK44" s="7" t="s">
        <v>739</v>
      </c>
      <c r="NL44" s="7" t="s">
        <v>739</v>
      </c>
      <c r="NM44" s="7" t="s">
        <v>739</v>
      </c>
      <c r="NN44" s="7" t="s">
        <v>739</v>
      </c>
      <c r="NO44" s="7" t="s">
        <v>739</v>
      </c>
      <c r="NP44" s="7" t="s">
        <v>739</v>
      </c>
      <c r="NQ44" s="7" t="s">
        <v>739</v>
      </c>
      <c r="NR44" s="7" t="s">
        <v>739</v>
      </c>
      <c r="NS44" s="7" t="s">
        <v>739</v>
      </c>
      <c r="NT44" s="7" t="s">
        <v>739</v>
      </c>
      <c r="NU44" s="7" t="s">
        <v>739</v>
      </c>
      <c r="NV44" s="7" t="s">
        <v>739</v>
      </c>
      <c r="NW44" s="7" t="s">
        <v>739</v>
      </c>
      <c r="NX44" s="7" t="s">
        <v>739</v>
      </c>
      <c r="NY44" s="7" t="s">
        <v>739</v>
      </c>
      <c r="NZ44" s="7" t="s">
        <v>739</v>
      </c>
      <c r="OA44" s="7" t="s">
        <v>739</v>
      </c>
      <c r="OB44" s="7" t="s">
        <v>739</v>
      </c>
      <c r="OC44" s="7" t="s">
        <v>739</v>
      </c>
      <c r="OD44" s="7" t="s">
        <v>739</v>
      </c>
      <c r="OE44" s="7" t="s">
        <v>739</v>
      </c>
      <c r="OF44" s="7" t="s">
        <v>739</v>
      </c>
      <c r="OG44" s="7" t="s">
        <v>739</v>
      </c>
      <c r="OH44" s="7" t="s">
        <v>739</v>
      </c>
      <c r="OI44" s="7" t="s">
        <v>739</v>
      </c>
      <c r="OJ44" s="7" t="s">
        <v>739</v>
      </c>
      <c r="OK44" s="7" t="s">
        <v>739</v>
      </c>
      <c r="OL44" s="7" t="s">
        <v>739</v>
      </c>
      <c r="OM44" s="7" t="s">
        <v>739</v>
      </c>
      <c r="ON44" s="7" t="s">
        <v>739</v>
      </c>
      <c r="OO44" s="7" t="s">
        <v>739</v>
      </c>
      <c r="OP44" s="7" t="s">
        <v>739</v>
      </c>
      <c r="OQ44" s="7" t="s">
        <v>739</v>
      </c>
      <c r="OR44" s="7" t="s">
        <v>739</v>
      </c>
      <c r="OS44" s="7" t="s">
        <v>739</v>
      </c>
      <c r="OT44" s="7" t="s">
        <v>739</v>
      </c>
      <c r="OU44" s="7" t="s">
        <v>739</v>
      </c>
      <c r="OV44" s="7" t="s">
        <v>739</v>
      </c>
      <c r="OW44" s="7" t="s">
        <v>739</v>
      </c>
      <c r="OX44" s="7" t="s">
        <v>739</v>
      </c>
      <c r="OY44" s="7" t="s">
        <v>739</v>
      </c>
      <c r="OZ44" s="7" t="s">
        <v>739</v>
      </c>
      <c r="PA44" s="7" t="s">
        <v>739</v>
      </c>
      <c r="PB44" s="7" t="s">
        <v>739</v>
      </c>
      <c r="PC44" s="7" t="s">
        <v>739</v>
      </c>
      <c r="PD44" s="7" t="s">
        <v>739</v>
      </c>
      <c r="PE44" s="7" t="s">
        <v>739</v>
      </c>
      <c r="PF44" s="7" t="s">
        <v>739</v>
      </c>
      <c r="PG44" s="7" t="s">
        <v>739</v>
      </c>
      <c r="PH44" s="7" t="s">
        <v>739</v>
      </c>
      <c r="PI44" s="7" t="s">
        <v>739</v>
      </c>
      <c r="PJ44" s="7" t="s">
        <v>739</v>
      </c>
      <c r="PK44" s="7" t="s">
        <v>739</v>
      </c>
      <c r="PL44" s="7" t="s">
        <v>739</v>
      </c>
      <c r="PM44" s="7" t="s">
        <v>739</v>
      </c>
      <c r="PN44" s="7" t="s">
        <v>739</v>
      </c>
      <c r="PO44" s="7" t="s">
        <v>739</v>
      </c>
      <c r="PP44" s="7" t="s">
        <v>739</v>
      </c>
      <c r="PQ44" s="7" t="s">
        <v>739</v>
      </c>
      <c r="PR44" s="7" t="s">
        <v>739</v>
      </c>
      <c r="PS44" s="7" t="s">
        <v>739</v>
      </c>
      <c r="PT44" s="7" t="s">
        <v>739</v>
      </c>
      <c r="PU44" s="7">
        <v>-17.942798596913899</v>
      </c>
      <c r="PV44" s="7">
        <v>-39.2166459968334</v>
      </c>
      <c r="PW44" s="7">
        <v>108.45423469731401</v>
      </c>
      <c r="PX44" s="7">
        <v>-37.590664734119798</v>
      </c>
      <c r="PY44" s="7">
        <v>-5.7309890804107004</v>
      </c>
      <c r="PZ44" s="7">
        <v>-37.468476095059003</v>
      </c>
      <c r="QA44" s="7">
        <v>-25.279603114481301</v>
      </c>
      <c r="QB44" s="7">
        <v>-23.168702673240698</v>
      </c>
      <c r="QC44" s="7">
        <v>-21.904078717561902</v>
      </c>
      <c r="QD44" s="7">
        <v>11.6976508528039</v>
      </c>
      <c r="QE44" s="7">
        <v>-0.93941385511890396</v>
      </c>
      <c r="QF44" s="7">
        <v>-9.9010150021242591</v>
      </c>
      <c r="QG44" s="7">
        <v>6.8500132268173202</v>
      </c>
      <c r="QH44" s="7">
        <v>6.5722015102496698</v>
      </c>
      <c r="QI44" s="7">
        <v>1.19095305744394</v>
      </c>
      <c r="QJ44" s="7">
        <v>-2.14325532615009</v>
      </c>
      <c r="QK44" s="7">
        <v>3.2895064901671498</v>
      </c>
      <c r="QL44" s="7">
        <v>3.1703534337413002</v>
      </c>
      <c r="QM44" s="7">
        <v>3.3183754983909499</v>
      </c>
      <c r="QN44" s="7">
        <v>3.4391121177200299</v>
      </c>
      <c r="QO44" s="7">
        <v>11.673881871537899</v>
      </c>
      <c r="QP44" s="7">
        <v>-5.5791373426865096</v>
      </c>
      <c r="QQ44" s="7">
        <v>6.1510468822046596</v>
      </c>
      <c r="QR44" s="7">
        <v>17.089573791201001</v>
      </c>
      <c r="QS44" s="7">
        <v>12.8671698738312</v>
      </c>
      <c r="QT44" s="7">
        <v>14.471451622192699</v>
      </c>
      <c r="QU44" s="7">
        <v>16.689172264657898</v>
      </c>
      <c r="QV44" s="7">
        <v>21.125493227785</v>
      </c>
      <c r="QW44" s="7">
        <v>20.561364814489401</v>
      </c>
      <c r="QX44" s="7">
        <v>27.614000843550201</v>
      </c>
      <c r="QY44" s="7">
        <v>33.668170671410401</v>
      </c>
      <c r="QZ44" s="7">
        <v>32.075088465032202</v>
      </c>
      <c r="RA44" s="7">
        <v>23.922847679476401</v>
      </c>
      <c r="RB44" s="7">
        <v>23.562827539649302</v>
      </c>
      <c r="RC44" s="7">
        <v>11.303219810343</v>
      </c>
      <c r="RD44" s="7">
        <v>-0.76301486658964401</v>
      </c>
      <c r="RE44" s="7">
        <v>26.604957879502201</v>
      </c>
      <c r="RF44" s="7">
        <v>32.367687474477201</v>
      </c>
      <c r="RG44" s="7">
        <v>35.230137222546801</v>
      </c>
      <c r="RH44" s="7">
        <v>41.885185508731702</v>
      </c>
      <c r="RI44" s="7">
        <v>20.8461179339734</v>
      </c>
      <c r="RJ44" s="7">
        <v>12.0232474104236</v>
      </c>
      <c r="RK44" s="7">
        <v>7.6795820389865304</v>
      </c>
      <c r="RL44" s="7">
        <v>4.4805202981697301</v>
      </c>
      <c r="RM44" s="7">
        <v>10.8159493981256</v>
      </c>
      <c r="RN44" s="7">
        <v>11.870714617832499</v>
      </c>
      <c r="RO44" s="7">
        <v>20.473627071438099</v>
      </c>
      <c r="RP44" s="7">
        <v>23.649890495112501</v>
      </c>
      <c r="RQ44" s="7">
        <v>0.35257328678153999</v>
      </c>
      <c r="RR44" s="7">
        <v>5.0563813161825903</v>
      </c>
      <c r="RS44" s="7">
        <v>16.732914641765099</v>
      </c>
      <c r="RT44" s="7">
        <v>-4.0658587454868904</v>
      </c>
      <c r="RU44" s="7">
        <v>9.3008161110084409</v>
      </c>
      <c r="RV44" s="7">
        <v>10.3751958941479</v>
      </c>
      <c r="RW44" s="7">
        <v>9.5863650790855104</v>
      </c>
      <c r="RX44" s="7">
        <v>11.590086500006899</v>
      </c>
      <c r="RY44" s="7">
        <v>4.4794668981839898</v>
      </c>
      <c r="RZ44" s="7">
        <v>20.200565762871499</v>
      </c>
      <c r="SA44" s="7">
        <v>9.9363040933020201</v>
      </c>
      <c r="SB44" s="7">
        <v>6.4375765035308001</v>
      </c>
      <c r="SC44" s="7">
        <v>14.4095579453667</v>
      </c>
      <c r="SD44" s="7">
        <v>-0.40697180618060502</v>
      </c>
      <c r="SE44" s="7">
        <v>-10.7471163371844</v>
      </c>
      <c r="SF44" s="7">
        <v>-1.91651221482284</v>
      </c>
      <c r="SG44" s="7">
        <v>-6.0900146503795698</v>
      </c>
      <c r="SH44" s="7">
        <v>-4.5793881375595298</v>
      </c>
      <c r="SI44" s="7">
        <v>0.79080564343590998</v>
      </c>
      <c r="SJ44" s="7">
        <v>1.5921499489918101</v>
      </c>
      <c r="SK44" s="7">
        <v>-2.1704211368764601</v>
      </c>
      <c r="SL44" s="7">
        <v>-9.2409858520238704</v>
      </c>
      <c r="SM44" s="7">
        <v>4.7110526642298396</v>
      </c>
      <c r="SN44" s="7">
        <v>0.23017534273134299</v>
      </c>
      <c r="SO44" s="7">
        <v>-12.655437706395199</v>
      </c>
      <c r="SP44" s="7">
        <v>-11.520511029952401</v>
      </c>
      <c r="SQ44" s="7">
        <v>-13.0507930968073</v>
      </c>
      <c r="SR44" s="7">
        <v>-11.324652846792301</v>
      </c>
      <c r="SS44" s="7">
        <v>-5.2741951646136096</v>
      </c>
      <c r="ST44" s="7">
        <v>-6.1486734674696004</v>
      </c>
      <c r="SU44" s="7">
        <v>-12.268024204809199</v>
      </c>
      <c r="SV44" s="7">
        <v>-12.5139841811576</v>
      </c>
      <c r="SW44" s="7">
        <v>-8.5680742884124292</v>
      </c>
      <c r="SX44" s="7">
        <v>-22.107693200504499</v>
      </c>
      <c r="SY44" s="7">
        <v>-31.693695117769099</v>
      </c>
      <c r="SZ44" s="7">
        <v>-20.058968930713</v>
      </c>
      <c r="TA44" s="7">
        <v>-19.510825284398301</v>
      </c>
      <c r="TB44" s="7">
        <v>-13.540817213766701</v>
      </c>
      <c r="TC44" s="7">
        <v>-11.650459500563301</v>
      </c>
      <c r="TD44" s="7">
        <v>3.1113693769032902</v>
      </c>
      <c r="TE44" s="7">
        <v>-14.869586966125899</v>
      </c>
      <c r="TF44" s="7">
        <v>-13.2117110241144</v>
      </c>
      <c r="TG44" s="7">
        <v>-3.5178529360129498</v>
      </c>
      <c r="TH44" s="7">
        <v>-5.5542784266471896</v>
      </c>
      <c r="TI44" s="7">
        <v>-0.47670807909299401</v>
      </c>
      <c r="TJ44" s="7">
        <v>23.719628759451101</v>
      </c>
      <c r="TK44" s="7">
        <v>31.589952408602102</v>
      </c>
      <c r="TL44" s="7">
        <v>39.770152503263603</v>
      </c>
      <c r="TM44" s="7">
        <v>47.630088754732903</v>
      </c>
      <c r="TN44" s="7">
        <v>51.030616906012099</v>
      </c>
      <c r="TO44" s="7">
        <v>52.3454065190706</v>
      </c>
      <c r="TP44" s="7">
        <v>29.951214436678999</v>
      </c>
      <c r="TQ44" s="7">
        <v>54.798673777841401</v>
      </c>
      <c r="TR44" s="7">
        <v>53.631010206147401</v>
      </c>
      <c r="TS44" s="7">
        <v>43.737828159538402</v>
      </c>
      <c r="TT44" s="7">
        <v>41.960215354895702</v>
      </c>
      <c r="TU44" s="7">
        <v>38.290355475450703</v>
      </c>
      <c r="TV44" s="7">
        <v>25.621332864428702</v>
      </c>
      <c r="TW44" s="7">
        <v>37.911255502727897</v>
      </c>
      <c r="TX44" s="7">
        <v>17.689467365115</v>
      </c>
      <c r="TY44" s="7">
        <v>18.373681292084701</v>
      </c>
      <c r="TZ44" s="7">
        <v>7.8244480890209296</v>
      </c>
      <c r="UA44" s="7">
        <v>0.66724830864372597</v>
      </c>
      <c r="UB44" s="7">
        <v>0.17876805640437601</v>
      </c>
      <c r="UC44" s="7">
        <v>1.0070967075083801</v>
      </c>
      <c r="UD44" s="7">
        <v>6.6713966114236101</v>
      </c>
      <c r="UE44" s="7">
        <v>-7.7071998297697197</v>
      </c>
      <c r="UF44" s="7">
        <v>-2.2377615746031898</v>
      </c>
      <c r="UG44" s="7">
        <v>-2.4870319954592102</v>
      </c>
      <c r="UH44" s="7">
        <v>-12.123765610929601</v>
      </c>
      <c r="UI44" s="7">
        <v>-17.151906597434401</v>
      </c>
      <c r="UJ44" s="7">
        <v>-17.423005581532401</v>
      </c>
      <c r="UK44" s="7">
        <v>-19.5556078681191</v>
      </c>
      <c r="UL44" s="7">
        <v>-18.6350838739815</v>
      </c>
      <c r="UM44" s="7">
        <v>-4.1954462877468304</v>
      </c>
      <c r="UN44" s="7">
        <v>10.402387846809701</v>
      </c>
      <c r="UO44" s="7">
        <v>-1.2232516572577301</v>
      </c>
      <c r="UP44" s="7">
        <v>-7.7918179876515499</v>
      </c>
      <c r="UQ44" s="7">
        <v>12.409463761905799</v>
      </c>
      <c r="UR44" s="7">
        <v>13.1555387595402</v>
      </c>
      <c r="US44" s="7">
        <v>12.831026374679199</v>
      </c>
      <c r="UT44" s="7">
        <v>23.2730284373547</v>
      </c>
      <c r="UU44" s="7">
        <v>13.039178856505099</v>
      </c>
      <c r="UV44" s="7">
        <v>31.860283545477799</v>
      </c>
      <c r="UW44" s="7">
        <v>41.149436694952598</v>
      </c>
      <c r="UX44" s="7">
        <v>48.5063606841547</v>
      </c>
      <c r="UY44" s="7">
        <v>39.320688224108302</v>
      </c>
      <c r="UZ44" s="7">
        <v>5.66050384682908</v>
      </c>
      <c r="VA44" s="7">
        <v>24.128853809089801</v>
      </c>
      <c r="VB44" s="7">
        <v>33.398260807015497</v>
      </c>
      <c r="VC44" s="7">
        <v>22.260705850510199</v>
      </c>
      <c r="VD44" s="7">
        <v>21.308819076295801</v>
      </c>
      <c r="VE44" s="7">
        <v>18.690622950023801</v>
      </c>
      <c r="VF44" s="7">
        <v>24.953448563302398</v>
      </c>
      <c r="VG44" s="7">
        <v>28.311529912201301</v>
      </c>
      <c r="VH44" s="7">
        <v>24.769968003110201</v>
      </c>
      <c r="VI44" s="7">
        <v>20.352634262946498</v>
      </c>
      <c r="VJ44" s="7">
        <v>19.8731242876345</v>
      </c>
      <c r="VK44" s="7">
        <v>16.933527336168002</v>
      </c>
      <c r="VL44" s="7">
        <v>43.736351728297798</v>
      </c>
      <c r="VM44" s="7">
        <v>31.2715092123114</v>
      </c>
      <c r="VN44" s="7">
        <v>31.7949242237048</v>
      </c>
      <c r="VO44" s="7">
        <v>35.824045508373203</v>
      </c>
      <c r="VP44" s="7">
        <v>38.860869058976</v>
      </c>
      <c r="VQ44" s="7">
        <v>41.102645284367597</v>
      </c>
      <c r="VR44" s="7">
        <v>39.421790401285101</v>
      </c>
      <c r="VS44" s="7">
        <v>50.4603890255908</v>
      </c>
      <c r="VT44" s="7">
        <v>36.645644445760198</v>
      </c>
      <c r="VU44" s="7">
        <v>24.824088806611702</v>
      </c>
      <c r="VV44" s="7">
        <v>35.729228829119997</v>
      </c>
      <c r="VW44" s="7">
        <v>41.7025452230871</v>
      </c>
      <c r="VX44" s="7">
        <v>35.5500742902138</v>
      </c>
      <c r="VY44" s="7">
        <v>42.4195596233725</v>
      </c>
      <c r="VZ44" s="7">
        <v>29.1877181495306</v>
      </c>
      <c r="WA44" s="7">
        <v>36.656537084173003</v>
      </c>
      <c r="WB44" s="7">
        <v>24.950092902306601</v>
      </c>
      <c r="WC44" s="7">
        <v>31.185169398998099</v>
      </c>
      <c r="WD44" s="7">
        <v>27.3440950935173</v>
      </c>
      <c r="WE44" s="7">
        <v>21.430905651196401</v>
      </c>
      <c r="WF44" s="7">
        <v>32.333823332921703</v>
      </c>
      <c r="WG44" s="7">
        <v>51.164913303288699</v>
      </c>
      <c r="WH44" s="7">
        <v>39.614837409752603</v>
      </c>
      <c r="WI44" s="7">
        <v>24.7474521532613</v>
      </c>
      <c r="WJ44" s="7">
        <v>27.168687313177799</v>
      </c>
      <c r="WK44" s="7">
        <v>31.6612740354803</v>
      </c>
      <c r="WL44" s="7">
        <v>31.260593182149002</v>
      </c>
      <c r="WM44" s="7">
        <v>22.539062675163098</v>
      </c>
      <c r="WN44" s="7">
        <v>31.8813434725745</v>
      </c>
      <c r="WO44" s="7">
        <v>22.019907921025201</v>
      </c>
      <c r="WP44" s="7">
        <v>10.937742348408699</v>
      </c>
      <c r="WQ44" s="7">
        <v>16.973482991466501</v>
      </c>
      <c r="WR44" s="7">
        <v>21.479352684184999</v>
      </c>
      <c r="WS44" s="7">
        <v>1.59683187741233</v>
      </c>
      <c r="WT44" s="7">
        <v>8.03937974886008</v>
      </c>
      <c r="WU44" s="7">
        <v>12.4053433324937</v>
      </c>
      <c r="WV44" s="7">
        <v>12.1650458309139</v>
      </c>
      <c r="WW44" s="7">
        <v>8.8336500404489104</v>
      </c>
      <c r="WX44" s="7">
        <v>6.9711522394942698</v>
      </c>
      <c r="WY44" s="7">
        <v>13.001412257071401</v>
      </c>
      <c r="WZ44" s="7">
        <v>8.7167172333614396</v>
      </c>
      <c r="XA44" s="7">
        <v>12.6314683100804</v>
      </c>
      <c r="XB44" s="7">
        <v>36.9948723381696</v>
      </c>
      <c r="XC44" s="7">
        <v>40.720608074738401</v>
      </c>
      <c r="XD44" s="7">
        <v>33.156514339771</v>
      </c>
      <c r="XE44" s="7">
        <v>61.940544673349997</v>
      </c>
      <c r="XF44" s="7">
        <v>43.264706541896999</v>
      </c>
      <c r="XG44" s="7">
        <v>53.816980081194401</v>
      </c>
      <c r="XH44" s="7">
        <v>45.674391528086701</v>
      </c>
      <c r="XI44" s="7">
        <v>45.458948744086499</v>
      </c>
      <c r="XJ44" s="7">
        <v>62.915948863339601</v>
      </c>
      <c r="XK44" s="7">
        <v>56.776218349421796</v>
      </c>
      <c r="XL44" s="7">
        <v>53.502225433801797</v>
      </c>
      <c r="XM44" s="7">
        <v>48.860748481906697</v>
      </c>
      <c r="XN44" s="7">
        <v>11.4181327637605</v>
      </c>
      <c r="XO44" s="7">
        <v>-12.3578872645675</v>
      </c>
      <c r="XP44" s="7">
        <v>-29.1265055498599</v>
      </c>
      <c r="XQ44" s="7">
        <v>-47.3156686116359</v>
      </c>
      <c r="XR44" s="7">
        <v>-45.822328842555002</v>
      </c>
      <c r="XS44" s="7">
        <v>-49.374353440164398</v>
      </c>
      <c r="XT44" s="7">
        <v>-47.8547350296015</v>
      </c>
      <c r="XU44" s="7">
        <v>-46.177545401645297</v>
      </c>
      <c r="XV44" s="7">
        <v>-44.898465826517203</v>
      </c>
      <c r="XW44" s="7">
        <v>-44.028712222404899</v>
      </c>
      <c r="XX44" s="7">
        <v>-38.471237393242603</v>
      </c>
      <c r="XY44" s="7">
        <v>-35.042028444620499</v>
      </c>
      <c r="XZ44" s="7">
        <v>-20.047894801719899</v>
      </c>
      <c r="YA44" s="7">
        <v>-0.68239247690538596</v>
      </c>
      <c r="YB44" s="7">
        <v>19.186871872689501</v>
      </c>
      <c r="YC44" s="7">
        <v>55.758397495254897</v>
      </c>
      <c r="YD44" s="7">
        <v>61.927115847228599</v>
      </c>
      <c r="YE44" s="7">
        <v>59.137414371793597</v>
      </c>
      <c r="YF44" s="7">
        <v>56.485196755216101</v>
      </c>
      <c r="YG44" s="7">
        <v>43.703868443830601</v>
      </c>
      <c r="YH44" s="7">
        <v>30.402841946504701</v>
      </c>
      <c r="YI44" s="7">
        <v>24.585944368504901</v>
      </c>
      <c r="YJ44" s="7">
        <v>16.638752165296001</v>
      </c>
      <c r="YK44" s="7">
        <v>19.5859891199255</v>
      </c>
      <c r="YL44" s="7">
        <v>17.4147862593864</v>
      </c>
      <c r="YM44" s="7">
        <v>13.4934054069432</v>
      </c>
      <c r="YN44" s="7">
        <v>21.690875293471901</v>
      </c>
      <c r="YO44" s="7">
        <v>10.586962347359099</v>
      </c>
      <c r="YP44" s="7">
        <v>26.395508379220999</v>
      </c>
      <c r="YQ44" s="7">
        <v>27.034422338395199</v>
      </c>
      <c r="YR44" s="7">
        <v>37.8982681052834</v>
      </c>
      <c r="YS44" s="7">
        <v>35.062404285315502</v>
      </c>
      <c r="YT44" s="7">
        <v>39.543810004405898</v>
      </c>
      <c r="YU44" s="7">
        <v>37.371640144039503</v>
      </c>
      <c r="YV44" s="7">
        <v>40.0080860375977</v>
      </c>
      <c r="YW44" s="7">
        <v>27.261202664823902</v>
      </c>
      <c r="YX44" s="7">
        <v>32.476245266780602</v>
      </c>
      <c r="YY44" s="7">
        <v>31.482489212146898</v>
      </c>
      <c r="YZ44" s="7">
        <v>22.299044716973501</v>
      </c>
      <c r="ZA44" s="7">
        <v>27.526086503429099</v>
      </c>
      <c r="ZB44" s="7">
        <v>8.2483716066001893</v>
      </c>
      <c r="ZC44" s="7">
        <v>7.4459032227322197</v>
      </c>
      <c r="ZD44" s="7">
        <v>-2.6170850565702501</v>
      </c>
      <c r="ZE44" s="7">
        <v>2.8828399690127799</v>
      </c>
      <c r="ZF44" s="7">
        <v>-5.6423123863425699</v>
      </c>
      <c r="ZG44" s="7">
        <v>-1.6989508936478199</v>
      </c>
      <c r="ZH44" s="7">
        <v>-7.8907487929157103</v>
      </c>
      <c r="ZI44" s="7">
        <v>2.5329629418669701</v>
      </c>
      <c r="ZJ44" s="7">
        <v>-2.4622387790714502</v>
      </c>
      <c r="ZK44" s="7">
        <v>-5.4605629164493203</v>
      </c>
      <c r="ZL44" s="7">
        <v>-4.45874646694182</v>
      </c>
      <c r="ZM44" s="7">
        <v>-3.30979250946339</v>
      </c>
      <c r="ZN44" s="7">
        <v>-2.6272645559946799</v>
      </c>
      <c r="ZO44" s="7">
        <v>-4.4646396261750603</v>
      </c>
      <c r="ZP44" s="7">
        <v>-2.39110423622121</v>
      </c>
      <c r="ZQ44" s="7">
        <v>-10.801997805801401</v>
      </c>
      <c r="ZR44" s="7">
        <v>5.8852290772259002</v>
      </c>
      <c r="ZS44" s="7">
        <v>4.36175634625946</v>
      </c>
      <c r="ZT44" s="7">
        <v>6.1249154389428604</v>
      </c>
      <c r="ZU44" s="7">
        <v>2.7240299135552499</v>
      </c>
      <c r="ZV44" s="7">
        <v>-6.7040322843509399</v>
      </c>
      <c r="ZW44" s="7">
        <v>4.6465428796550396</v>
      </c>
      <c r="ZX44" s="7">
        <v>0.77160013367698899</v>
      </c>
      <c r="ZY44" s="7">
        <v>0.87328357024630798</v>
      </c>
      <c r="ZZ44" s="7">
        <v>-12.4851672723526</v>
      </c>
      <c r="AAA44" s="7">
        <v>7.1068452339532602</v>
      </c>
      <c r="AAB44" s="7">
        <v>6.2035295196279003</v>
      </c>
      <c r="AAC44" s="7">
        <v>10.603796073719</v>
      </c>
      <c r="AAD44" s="7">
        <v>-4.4409125078901903</v>
      </c>
      <c r="AAE44" s="7">
        <v>5.3250837141028597</v>
      </c>
      <c r="AAF44" s="7">
        <v>-2.2079309585257501</v>
      </c>
      <c r="AAG44" s="7">
        <v>-15.885500269442099</v>
      </c>
      <c r="AAH44" s="7">
        <v>-5.7037329918759401</v>
      </c>
      <c r="AAI44" s="7">
        <v>-19.929406484460898</v>
      </c>
      <c r="AAJ44" s="7">
        <v>-23.566480948119501</v>
      </c>
      <c r="AAK44" s="7">
        <v>-27.486372040814999</v>
      </c>
      <c r="AAL44" s="7">
        <v>-18.656426072043701</v>
      </c>
      <c r="AAM44" s="7">
        <v>-31.3984083292221</v>
      </c>
      <c r="AAN44" s="7">
        <v>-35.286352721329798</v>
      </c>
      <c r="AAO44" s="7">
        <v>-29.769383550798501</v>
      </c>
      <c r="AAP44" s="7">
        <v>-26.9133200322307</v>
      </c>
      <c r="AAQ44" s="7">
        <v>-41.937820750056403</v>
      </c>
      <c r="AAR44" s="7">
        <v>-38.794597914488399</v>
      </c>
      <c r="AAS44" s="7">
        <v>-31.3957242260831</v>
      </c>
      <c r="AAT44" s="7">
        <v>-33.416606186678401</v>
      </c>
      <c r="AAU44" s="7">
        <v>-32.335232697661603</v>
      </c>
      <c r="AAV44" s="7">
        <v>-24.8234298791903</v>
      </c>
      <c r="AAW44" s="7">
        <v>-38.122316570479398</v>
      </c>
      <c r="AAX44" s="7">
        <v>-33.5040204460608</v>
      </c>
      <c r="AAY44" s="7">
        <v>-31.222739748369801</v>
      </c>
      <c r="AAZ44" s="7" t="s">
        <v>739</v>
      </c>
    </row>
    <row r="45" spans="1:728" ht="14" x14ac:dyDescent="0.2">
      <c r="A45" s="12" t="s">
        <v>776</v>
      </c>
      <c r="B45" s="13"/>
      <c r="C45" s="6" t="s">
        <v>737</v>
      </c>
      <c r="D45" s="5" t="s">
        <v>738</v>
      </c>
      <c r="E45" s="8" t="s">
        <v>739</v>
      </c>
      <c r="F45" s="8" t="s">
        <v>739</v>
      </c>
      <c r="G45" s="8" t="s">
        <v>739</v>
      </c>
      <c r="H45" s="8" t="s">
        <v>739</v>
      </c>
      <c r="I45" s="8" t="s">
        <v>739</v>
      </c>
      <c r="J45" s="8" t="s">
        <v>739</v>
      </c>
      <c r="K45" s="8" t="s">
        <v>739</v>
      </c>
      <c r="L45" s="8" t="s">
        <v>739</v>
      </c>
      <c r="M45" s="8" t="s">
        <v>739</v>
      </c>
      <c r="N45" s="8" t="s">
        <v>739</v>
      </c>
      <c r="O45" s="8" t="s">
        <v>739</v>
      </c>
      <c r="P45" s="8" t="s">
        <v>739</v>
      </c>
      <c r="Q45" s="8" t="s">
        <v>739</v>
      </c>
      <c r="R45" s="8" t="s">
        <v>739</v>
      </c>
      <c r="S45" s="8" t="s">
        <v>739</v>
      </c>
      <c r="T45" s="8" t="s">
        <v>739</v>
      </c>
      <c r="U45" s="8" t="s">
        <v>739</v>
      </c>
      <c r="V45" s="8" t="s">
        <v>739</v>
      </c>
      <c r="W45" s="8" t="s">
        <v>739</v>
      </c>
      <c r="X45" s="8" t="s">
        <v>739</v>
      </c>
      <c r="Y45" s="8" t="s">
        <v>739</v>
      </c>
      <c r="Z45" s="8" t="s">
        <v>739</v>
      </c>
      <c r="AA45" s="8" t="s">
        <v>739</v>
      </c>
      <c r="AB45" s="8" t="s">
        <v>739</v>
      </c>
      <c r="AC45" s="8">
        <v>-1.82986112502377</v>
      </c>
      <c r="AD45" s="8">
        <v>-17.749085556503701</v>
      </c>
      <c r="AE45" s="8">
        <v>-15.8223543001557</v>
      </c>
      <c r="AF45" s="8">
        <v>-5.7520440064426497</v>
      </c>
      <c r="AG45" s="8">
        <v>-10.8985553603453</v>
      </c>
      <c r="AH45" s="8">
        <v>-12.2390601788975</v>
      </c>
      <c r="AI45" s="8">
        <v>-11.665393004319601</v>
      </c>
      <c r="AJ45" s="8">
        <v>-20.757237224376201</v>
      </c>
      <c r="AK45" s="8">
        <v>-8.3489374131517202</v>
      </c>
      <c r="AL45" s="8">
        <v>-16.641799076884698</v>
      </c>
      <c r="AM45" s="8">
        <v>-20.947918585642899</v>
      </c>
      <c r="AN45" s="8">
        <v>-10.0049627853118</v>
      </c>
      <c r="AO45" s="8">
        <v>-4.7651502042644802</v>
      </c>
      <c r="AP45" s="8">
        <v>7.4310721632313399</v>
      </c>
      <c r="AQ45" s="8">
        <v>-9.2383804054925101</v>
      </c>
      <c r="AR45" s="8">
        <v>0.40803986835860501</v>
      </c>
      <c r="AS45" s="8">
        <v>1.61742753741839</v>
      </c>
      <c r="AT45" s="8">
        <v>15.7035657914272</v>
      </c>
      <c r="AU45" s="8">
        <v>11.8621811251643</v>
      </c>
      <c r="AV45" s="8">
        <v>24.5810284397465</v>
      </c>
      <c r="AW45" s="8">
        <v>10.1306200095413</v>
      </c>
      <c r="AX45" s="8">
        <v>22.712365049788801</v>
      </c>
      <c r="AY45" s="8">
        <v>34.812923792435598</v>
      </c>
      <c r="AZ45" s="8">
        <v>8.9427760850394407</v>
      </c>
      <c r="BA45" s="8">
        <v>14.092322559536701</v>
      </c>
      <c r="BB45" s="8">
        <v>1.7497773269910499</v>
      </c>
      <c r="BC45" s="8">
        <v>18.363504284505201</v>
      </c>
      <c r="BD45" s="8">
        <v>12.225229529960901</v>
      </c>
      <c r="BE45" s="8">
        <v>8.1125796630914699</v>
      </c>
      <c r="BF45" s="8">
        <v>5.3616214086661396</v>
      </c>
      <c r="BG45" s="8">
        <v>10.6550014093568</v>
      </c>
      <c r="BH45" s="8">
        <v>-9.9515608324859297</v>
      </c>
      <c r="BI45" s="8">
        <v>4.2947620535545301</v>
      </c>
      <c r="BJ45" s="8">
        <v>-7.4104303728927103</v>
      </c>
      <c r="BK45" s="8">
        <v>-11.202211957922399</v>
      </c>
      <c r="BL45" s="8">
        <v>-17.383677740196902</v>
      </c>
      <c r="BM45" s="8">
        <v>2.5489098892969899</v>
      </c>
      <c r="BN45" s="8">
        <v>8.8458503637028496</v>
      </c>
      <c r="BO45" s="8">
        <v>1.4390524390799799</v>
      </c>
      <c r="BP45" s="8">
        <v>-1.3307098818531899</v>
      </c>
      <c r="BQ45" s="8">
        <v>-3.397884006041</v>
      </c>
      <c r="BR45" s="8">
        <v>8.2717825704834507</v>
      </c>
      <c r="BS45" s="8">
        <v>-10.8644872188377</v>
      </c>
      <c r="BT45" s="8">
        <v>17.236862773492099</v>
      </c>
      <c r="BU45" s="8">
        <v>5.0537769726026802</v>
      </c>
      <c r="BV45" s="8">
        <v>15.9395262394676</v>
      </c>
      <c r="BW45" s="8">
        <v>9.8274869763282808</v>
      </c>
      <c r="BX45" s="8">
        <v>48.507465899195097</v>
      </c>
      <c r="BY45" s="8">
        <v>-5.8607688291103397</v>
      </c>
      <c r="BZ45" s="8">
        <v>-2.3958531929695699</v>
      </c>
      <c r="CA45" s="8">
        <v>3.6719252422475201</v>
      </c>
      <c r="CB45" s="8">
        <v>19.786890743893</v>
      </c>
      <c r="CC45" s="8">
        <v>11.6784662007964</v>
      </c>
      <c r="CD45" s="8">
        <v>0.59053541467554105</v>
      </c>
      <c r="CE45" s="8">
        <v>5.94216725003165</v>
      </c>
      <c r="CF45" s="8">
        <v>-2.8329701910898701</v>
      </c>
      <c r="CG45" s="8">
        <v>6.83859929744197</v>
      </c>
      <c r="CH45" s="8">
        <v>-10.0318631167193</v>
      </c>
      <c r="CI45" s="8">
        <v>-1.6637160799050299</v>
      </c>
      <c r="CJ45" s="8">
        <v>-20.5766173078371</v>
      </c>
      <c r="CK45" s="8">
        <v>-3.0711242214448702</v>
      </c>
      <c r="CL45" s="8">
        <v>6.8331957192528403</v>
      </c>
      <c r="CM45" s="8">
        <v>2.9999894100679398</v>
      </c>
      <c r="CN45" s="8">
        <v>-8.3628606565414891</v>
      </c>
      <c r="CO45" s="8">
        <v>3.0996521426995201</v>
      </c>
      <c r="CP45" s="8">
        <v>-0.58819790765759306</v>
      </c>
      <c r="CQ45" s="8">
        <v>9.3818355580106303</v>
      </c>
      <c r="CR45" s="8">
        <v>16.360284248208099</v>
      </c>
      <c r="CS45" s="8">
        <v>-4.1536653265643801</v>
      </c>
      <c r="CT45" s="8">
        <v>8.6105504999725095</v>
      </c>
      <c r="CU45" s="8">
        <v>11.0942699276883</v>
      </c>
      <c r="CV45" s="8">
        <v>14.191606525667</v>
      </c>
      <c r="CW45" s="8">
        <v>15.674888826538901</v>
      </c>
      <c r="CX45" s="8">
        <v>4.96768658952797</v>
      </c>
      <c r="CY45" s="8">
        <v>8.0248145821416195</v>
      </c>
      <c r="CZ45" s="8">
        <v>9.3385491406783405</v>
      </c>
      <c r="DA45" s="8">
        <v>11.209691179744899</v>
      </c>
      <c r="DB45" s="8">
        <v>-4.4454044980371101</v>
      </c>
      <c r="DC45" s="8">
        <v>-2.47619850584146</v>
      </c>
      <c r="DD45" s="8">
        <v>-6.7543222223260999</v>
      </c>
      <c r="DE45" s="8">
        <v>-5.4557640379151E-2</v>
      </c>
      <c r="DF45" s="8">
        <v>2.3686465774670999</v>
      </c>
      <c r="DG45" s="8">
        <v>0.86142636051282995</v>
      </c>
      <c r="DH45" s="8">
        <v>-0.86640349421997298</v>
      </c>
      <c r="DI45" s="8">
        <v>-7.6881208442098599</v>
      </c>
      <c r="DJ45" s="8">
        <v>-2.0672796407066398</v>
      </c>
      <c r="DK45" s="8">
        <v>5.07569829680238</v>
      </c>
      <c r="DL45" s="8">
        <v>-2.40359381547065</v>
      </c>
      <c r="DM45" s="8">
        <v>-17.0788467566008</v>
      </c>
      <c r="DN45" s="8">
        <v>16.6440905694874</v>
      </c>
      <c r="DO45" s="8">
        <v>-10.617808904799199</v>
      </c>
      <c r="DP45" s="8">
        <v>15.3763877863716</v>
      </c>
      <c r="DQ45" s="8">
        <v>5.5215610883687596</v>
      </c>
      <c r="DR45" s="8">
        <v>16.321192438688001</v>
      </c>
      <c r="DS45" s="8">
        <v>-4.5323533638891602</v>
      </c>
      <c r="DT45" s="8">
        <v>3.41918597920324</v>
      </c>
      <c r="DU45" s="8">
        <v>7.4870182343356202</v>
      </c>
      <c r="DV45" s="8">
        <v>5.0184406501861298</v>
      </c>
      <c r="DW45" s="8">
        <v>5.1915792172302497</v>
      </c>
      <c r="DX45" s="8">
        <v>-0.37317648783711499</v>
      </c>
      <c r="DY45" s="8">
        <v>26.8756558262662</v>
      </c>
      <c r="DZ45" s="8">
        <v>11.761376608446801</v>
      </c>
      <c r="EA45" s="8">
        <v>30.513612047126198</v>
      </c>
      <c r="EB45" s="8">
        <v>14.669101934567299</v>
      </c>
      <c r="EC45" s="8">
        <v>13.632812006476</v>
      </c>
      <c r="ED45" s="8">
        <v>3.9264708168204798</v>
      </c>
      <c r="EE45" s="8">
        <v>35.012022890246001</v>
      </c>
      <c r="EF45" s="8">
        <v>21.4015148915854</v>
      </c>
      <c r="EG45" s="8">
        <v>24.255066201979201</v>
      </c>
      <c r="EH45" s="8">
        <v>24.018179425182101</v>
      </c>
      <c r="EI45" s="8">
        <v>12.785825781801799</v>
      </c>
      <c r="EJ45" s="8">
        <v>22.206775931976001</v>
      </c>
      <c r="EK45" s="8">
        <v>9.9870223095684807</v>
      </c>
      <c r="EL45" s="8">
        <v>4.3466880910446601</v>
      </c>
      <c r="EM45" s="8">
        <v>23.803124161393999</v>
      </c>
      <c r="EN45" s="8">
        <v>4.5111022571523103</v>
      </c>
      <c r="EO45" s="8">
        <v>26.312238729605799</v>
      </c>
      <c r="EP45" s="8">
        <v>20.945898115347301</v>
      </c>
      <c r="EQ45" s="8">
        <v>5.1424480978053104</v>
      </c>
      <c r="ER45" s="8">
        <v>23.069801977662301</v>
      </c>
      <c r="ES45" s="8">
        <v>20.376823231111999</v>
      </c>
      <c r="ET45" s="8">
        <v>22.407060667771599</v>
      </c>
      <c r="EU45" s="8">
        <v>14.508342322436199</v>
      </c>
      <c r="EV45" s="8">
        <v>27.633923659294599</v>
      </c>
      <c r="EW45" s="8">
        <v>13.7080467526117</v>
      </c>
      <c r="EX45" s="8">
        <v>6.5643378789120899</v>
      </c>
      <c r="EY45" s="8">
        <v>15.765130273214499</v>
      </c>
      <c r="EZ45" s="8">
        <v>7.2307571752223598</v>
      </c>
      <c r="FA45" s="8">
        <v>0.67220324202180204</v>
      </c>
      <c r="FB45" s="8">
        <v>0.35534963074019299</v>
      </c>
      <c r="FC45" s="8">
        <v>2.2406329980219</v>
      </c>
      <c r="FD45" s="8">
        <v>-11.593713810364999</v>
      </c>
      <c r="FE45" s="8">
        <v>-1.1112502480443101</v>
      </c>
      <c r="FF45" s="8">
        <v>-5.6821920774962402</v>
      </c>
      <c r="FG45" s="8">
        <v>3.5530645459958898</v>
      </c>
      <c r="FH45" s="8">
        <v>-5.2300377935322304</v>
      </c>
      <c r="FI45" s="8">
        <v>-5.3528809580403998</v>
      </c>
      <c r="FJ45" s="8">
        <v>15.7869630876122</v>
      </c>
      <c r="FK45" s="8">
        <v>-20.095526526276501</v>
      </c>
      <c r="FL45" s="8">
        <v>13.5892413650247</v>
      </c>
      <c r="FM45" s="8">
        <v>6.9105213257755702</v>
      </c>
      <c r="FN45" s="8">
        <v>0.15261372917538499</v>
      </c>
      <c r="FO45" s="8">
        <v>12.114705870281499</v>
      </c>
      <c r="FP45" s="8">
        <v>23.926994061317099</v>
      </c>
      <c r="FQ45" s="8">
        <v>55.8254517573463</v>
      </c>
      <c r="FR45" s="8">
        <v>59.988145958891003</v>
      </c>
      <c r="FS45" s="8">
        <v>49.229267549627998</v>
      </c>
      <c r="FT45" s="8">
        <v>58.4706378687087</v>
      </c>
      <c r="FU45" s="8">
        <v>76.4857055164332</v>
      </c>
      <c r="FV45" s="8">
        <v>44.469171448407003</v>
      </c>
      <c r="FW45" s="8">
        <v>88.268746619054696</v>
      </c>
      <c r="FX45" s="8">
        <v>42.238937714571499</v>
      </c>
      <c r="FY45" s="8">
        <v>48.442415626294597</v>
      </c>
      <c r="FZ45" s="8">
        <v>66.151287983563506</v>
      </c>
      <c r="GA45" s="8">
        <v>37.0888952872575</v>
      </c>
      <c r="GB45" s="8">
        <v>35.509654463540599</v>
      </c>
      <c r="GC45" s="8">
        <v>-5.4292504406875102</v>
      </c>
      <c r="GD45" s="8">
        <v>-5.9496880017598004</v>
      </c>
      <c r="GE45" s="8">
        <v>-5.6903787960358301</v>
      </c>
      <c r="GF45" s="8">
        <v>0.389986873889971</v>
      </c>
      <c r="GG45" s="8">
        <v>-1.1001688097764499</v>
      </c>
      <c r="GH45" s="8">
        <v>4.1326420488581501</v>
      </c>
      <c r="GI45" s="8">
        <v>4.3540342455012002</v>
      </c>
      <c r="GJ45" s="8">
        <v>12.999925472018299</v>
      </c>
      <c r="GK45" s="8">
        <v>10.2350369857687</v>
      </c>
      <c r="GL45" s="8">
        <v>12.6385554390948</v>
      </c>
      <c r="GM45" s="8">
        <v>11.484247465608499</v>
      </c>
      <c r="GN45" s="8">
        <v>20.853370978439902</v>
      </c>
      <c r="GO45" s="8">
        <v>17.466530540426799</v>
      </c>
      <c r="GP45" s="8">
        <v>11.0785196751757</v>
      </c>
      <c r="GQ45" s="8">
        <v>27.143418147616501</v>
      </c>
      <c r="GR45" s="8">
        <v>16.708558506625501</v>
      </c>
      <c r="GS45" s="8">
        <v>17.407853727467099</v>
      </c>
      <c r="GT45" s="8">
        <v>28.145298085577</v>
      </c>
      <c r="GU45" s="8">
        <v>9.7025341440699808</v>
      </c>
      <c r="GV45" s="8">
        <v>15.349118577762599</v>
      </c>
      <c r="GW45" s="8">
        <v>13.1305357009935</v>
      </c>
      <c r="GX45" s="8">
        <v>9.2303845181405499</v>
      </c>
      <c r="GY45" s="8">
        <v>25.394456305855702</v>
      </c>
      <c r="GZ45" s="8">
        <v>13.8746678737718</v>
      </c>
      <c r="HA45" s="8">
        <v>27.767484374126401</v>
      </c>
      <c r="HB45" s="8">
        <v>39.098012725862297</v>
      </c>
      <c r="HC45" s="8">
        <v>47.662883631476198</v>
      </c>
      <c r="HD45" s="8">
        <v>45.834775307743399</v>
      </c>
      <c r="HE45" s="8">
        <v>52.972923823476798</v>
      </c>
      <c r="HF45" s="8">
        <v>54.732138516321299</v>
      </c>
      <c r="HG45" s="8">
        <v>79.561876625887194</v>
      </c>
      <c r="HH45" s="8">
        <v>49.2524751363934</v>
      </c>
      <c r="HI45" s="8">
        <v>54.472275907333803</v>
      </c>
      <c r="HJ45" s="8">
        <v>51.618629863585902</v>
      </c>
      <c r="HK45" s="8">
        <v>37.792159995671803</v>
      </c>
      <c r="HL45" s="8">
        <v>35.971968237625603</v>
      </c>
      <c r="HM45" s="8">
        <v>50.3087082715384</v>
      </c>
      <c r="HN45" s="8">
        <v>56.254950047102</v>
      </c>
      <c r="HO45" s="8">
        <v>47.734451276069798</v>
      </c>
      <c r="HP45" s="8">
        <v>44.777935560118898</v>
      </c>
      <c r="HQ45" s="8">
        <v>34.659254901430998</v>
      </c>
      <c r="HR45" s="8">
        <v>28.6600724290344</v>
      </c>
      <c r="HS45" s="8">
        <v>26.6944145740637</v>
      </c>
      <c r="HT45" s="8">
        <v>40.519404435329797</v>
      </c>
      <c r="HU45" s="8">
        <v>36.163136638601998</v>
      </c>
      <c r="HV45" s="8">
        <v>43.704497626477597</v>
      </c>
      <c r="HW45" s="8">
        <v>80.532877787705203</v>
      </c>
      <c r="HX45" s="8">
        <v>39.4593524913113</v>
      </c>
      <c r="HY45" s="8">
        <v>52.251582427973801</v>
      </c>
      <c r="HZ45" s="8">
        <v>29.3901628823665</v>
      </c>
      <c r="IA45" s="8">
        <v>14.0709698232195</v>
      </c>
      <c r="IB45" s="8">
        <v>7.1519105621052601</v>
      </c>
      <c r="IC45" s="8">
        <v>12.0144495871864</v>
      </c>
      <c r="ID45" s="8">
        <v>-4.05431003558623</v>
      </c>
      <c r="IE45" s="8">
        <v>-1.2017242216522099</v>
      </c>
      <c r="IF45" s="8">
        <v>-8.9231129982211694</v>
      </c>
      <c r="IG45" s="8">
        <v>-5.5221727984438704</v>
      </c>
      <c r="IH45" s="8">
        <v>-20.353647753973899</v>
      </c>
      <c r="II45" s="8">
        <v>-27.760485086928799</v>
      </c>
      <c r="IJ45" s="8">
        <v>-5.43921494781815</v>
      </c>
      <c r="IK45" s="8">
        <v>-32.195466924866302</v>
      </c>
      <c r="IL45" s="8">
        <v>-30.200843815951799</v>
      </c>
      <c r="IM45" s="8">
        <v>-18.6943418654024</v>
      </c>
      <c r="IN45" s="8">
        <v>-8.2315316310440405</v>
      </c>
      <c r="IO45" s="8">
        <v>-23.2246968395282</v>
      </c>
      <c r="IP45" s="8">
        <v>6.6493409101598697</v>
      </c>
      <c r="IQ45" s="8">
        <v>-17.539793279464</v>
      </c>
      <c r="IR45" s="8">
        <v>-3.8049171411660399</v>
      </c>
      <c r="IS45" s="8">
        <v>0.961312729731019</v>
      </c>
      <c r="IT45" s="8">
        <v>-2.20071439641002</v>
      </c>
      <c r="IU45" s="8">
        <v>0.96995623599232805</v>
      </c>
      <c r="IV45" s="8">
        <v>4.7551894774393997</v>
      </c>
      <c r="IW45" s="8">
        <v>18.114804942407901</v>
      </c>
      <c r="IX45" s="8">
        <v>16.0443636197638</v>
      </c>
      <c r="IY45" s="8">
        <v>9.0194688505976792</v>
      </c>
      <c r="IZ45" s="8">
        <v>22.731712005114499</v>
      </c>
      <c r="JA45" s="8">
        <v>46.692254904178597</v>
      </c>
      <c r="JB45" s="8">
        <v>10.91694584769</v>
      </c>
      <c r="JC45" s="8">
        <v>38.4322621237242</v>
      </c>
      <c r="JD45" s="8">
        <v>13.622740538231501</v>
      </c>
      <c r="JE45" s="8">
        <v>24.413656112957099</v>
      </c>
      <c r="JF45" s="8">
        <v>49.634690145072</v>
      </c>
      <c r="JG45" s="8">
        <v>40.870822443035301</v>
      </c>
      <c r="JH45" s="8">
        <v>41.414470811830597</v>
      </c>
      <c r="JI45" s="8">
        <v>39.105693044262502</v>
      </c>
      <c r="JJ45" s="8">
        <v>36.397730913579203</v>
      </c>
      <c r="JK45" s="8">
        <v>26.1529070008411</v>
      </c>
      <c r="JL45" s="8">
        <v>14.429183793059501</v>
      </c>
      <c r="JM45" s="8">
        <v>16.214569210289898</v>
      </c>
      <c r="JN45" s="8">
        <v>27.121044084431201</v>
      </c>
      <c r="JO45" s="8">
        <v>32.745581351372799</v>
      </c>
      <c r="JP45" s="8">
        <v>47.862961997967403</v>
      </c>
      <c r="JQ45" s="8">
        <v>25.883203719219399</v>
      </c>
      <c r="JR45" s="8">
        <v>37.038137306270599</v>
      </c>
      <c r="JS45" s="8">
        <v>32.4782218600539</v>
      </c>
      <c r="JT45" s="8">
        <v>18.061360860115901</v>
      </c>
      <c r="JU45" s="8">
        <v>18.0764249564231</v>
      </c>
      <c r="JV45" s="8">
        <v>39.305748051388797</v>
      </c>
      <c r="JW45" s="8">
        <v>47.977506006094302</v>
      </c>
      <c r="JX45" s="8">
        <v>42.755761558265398</v>
      </c>
      <c r="JY45" s="8">
        <v>40.855949765097002</v>
      </c>
      <c r="JZ45" s="8">
        <v>42.120474579123503</v>
      </c>
      <c r="KA45" s="8">
        <v>47.147488073398698</v>
      </c>
      <c r="KB45" s="8">
        <v>35.276219977341498</v>
      </c>
      <c r="KC45" s="8">
        <v>52.642617943725597</v>
      </c>
      <c r="KD45" s="8">
        <v>22.371031546692301</v>
      </c>
      <c r="KE45" s="8">
        <v>39.614561278539497</v>
      </c>
      <c r="KF45" s="8">
        <v>84.095822783627995</v>
      </c>
      <c r="KG45" s="8">
        <v>82.009518139232</v>
      </c>
      <c r="KH45" s="8">
        <v>78.243812845861697</v>
      </c>
      <c r="KI45" s="8">
        <v>57.552138802190299</v>
      </c>
      <c r="KJ45" s="8">
        <v>43.605551353783397</v>
      </c>
      <c r="KK45" s="8">
        <v>30.858301927408299</v>
      </c>
      <c r="KL45" s="8">
        <v>36.1178586244679</v>
      </c>
      <c r="KM45" s="8">
        <v>35.921505811462701</v>
      </c>
      <c r="KN45" s="8">
        <v>51.162070258948397</v>
      </c>
      <c r="KO45" s="8">
        <v>34.395740681350802</v>
      </c>
      <c r="KP45" s="8">
        <v>40.652024772815501</v>
      </c>
      <c r="KQ45" s="8">
        <v>27.6654070268151</v>
      </c>
      <c r="KR45" s="8">
        <v>-10.0680697871919</v>
      </c>
      <c r="KS45" s="8">
        <v>6.7867821564407897</v>
      </c>
      <c r="KT45" s="8">
        <v>-20.203149569199098</v>
      </c>
      <c r="KU45" s="8">
        <v>-12.2492953494557</v>
      </c>
      <c r="KV45" s="8">
        <v>-16.759193577868</v>
      </c>
      <c r="KW45" s="8">
        <v>-2.9227820662365098</v>
      </c>
      <c r="KX45" s="8">
        <v>-12.1754719306212</v>
      </c>
      <c r="KY45" s="8">
        <v>-31.2029431306789</v>
      </c>
      <c r="KZ45" s="8">
        <v>-31.0878366140571</v>
      </c>
      <c r="LA45" s="8">
        <v>-27.664287500964999</v>
      </c>
      <c r="LB45" s="8">
        <v>-20.3319442098629</v>
      </c>
      <c r="LC45" s="8">
        <v>-28.211587267226999</v>
      </c>
      <c r="LD45" s="8">
        <v>-14.5444285780887</v>
      </c>
      <c r="LE45" s="8">
        <v>-38.620571924921798</v>
      </c>
      <c r="LF45" s="8">
        <v>-16.973421399886998</v>
      </c>
      <c r="LG45" s="8">
        <v>-21.379399335046902</v>
      </c>
      <c r="LH45" s="8">
        <v>-13.9490488700144</v>
      </c>
      <c r="LI45" s="8">
        <v>-22.401433455719701</v>
      </c>
      <c r="LJ45" s="8">
        <v>-21.1452997433001</v>
      </c>
      <c r="LK45" s="8">
        <v>-5.1885700127466299</v>
      </c>
      <c r="LL45" s="8">
        <v>-16.092519832265001</v>
      </c>
      <c r="LM45" s="8">
        <v>1.4892789820364101</v>
      </c>
      <c r="LN45" s="8">
        <v>-11.0910323377063</v>
      </c>
      <c r="LO45" s="8">
        <v>-7.40236405640879</v>
      </c>
      <c r="LP45" s="8">
        <v>0.892807948190944</v>
      </c>
      <c r="LQ45" s="8">
        <v>19.925603965221701</v>
      </c>
      <c r="LR45" s="8">
        <v>8.52641840353186</v>
      </c>
      <c r="LS45" s="8">
        <v>16.2432167557341</v>
      </c>
      <c r="LT45" s="8">
        <v>17.1006484207238</v>
      </c>
      <c r="LU45" s="8">
        <v>14.4454882538609</v>
      </c>
      <c r="LV45" s="8">
        <v>11.9244680597726</v>
      </c>
      <c r="LW45" s="8">
        <v>7.1984995121456397</v>
      </c>
      <c r="LX45" s="8">
        <v>10.461615999641101</v>
      </c>
      <c r="LY45" s="8">
        <v>-8.7605640612998492</v>
      </c>
      <c r="LZ45" s="8">
        <v>-10.532907271200401</v>
      </c>
      <c r="MA45" s="8">
        <v>-6.8463268729880997E-2</v>
      </c>
      <c r="MB45" s="8">
        <v>-12.9586589201115</v>
      </c>
      <c r="MC45" s="8">
        <v>-6.2653995733089696</v>
      </c>
      <c r="MD45" s="8">
        <v>-7.2443261817905</v>
      </c>
      <c r="ME45" s="8">
        <v>-8.6089455048649199</v>
      </c>
      <c r="MF45" s="8">
        <v>-14.251691254065999</v>
      </c>
      <c r="MG45" s="8">
        <v>2.51204692200657</v>
      </c>
      <c r="MH45" s="8">
        <v>-1.9411888699776101</v>
      </c>
      <c r="MI45" s="8">
        <v>-13.046645146416299</v>
      </c>
      <c r="MJ45" s="8">
        <v>-3.21667512971506</v>
      </c>
      <c r="MK45" s="8">
        <v>-17.637691432827999</v>
      </c>
      <c r="ML45" s="8">
        <v>7.3592717906164999</v>
      </c>
      <c r="MM45" s="8">
        <v>-5.1458770893472803</v>
      </c>
      <c r="MN45" s="8">
        <v>-19.100172649010702</v>
      </c>
      <c r="MO45" s="8">
        <v>-16.906828604068899</v>
      </c>
      <c r="MP45" s="8">
        <v>-12.5627875647987</v>
      </c>
      <c r="MQ45" s="8">
        <v>-6.6536519909843603</v>
      </c>
      <c r="MR45" s="8">
        <v>-2.4546402355930601</v>
      </c>
      <c r="MS45" s="8">
        <v>-11.741536610237899</v>
      </c>
      <c r="MT45" s="8">
        <v>-1.86507719318291</v>
      </c>
      <c r="MU45" s="8">
        <v>-3.60029986999267</v>
      </c>
      <c r="MV45" s="8">
        <v>-3.7925151715435401</v>
      </c>
      <c r="MW45" s="8">
        <v>0.37553070560378798</v>
      </c>
      <c r="MX45" s="8">
        <v>-0.31305720381584601</v>
      </c>
      <c r="MY45" s="8">
        <v>-10.5621993522625</v>
      </c>
      <c r="MZ45" s="8">
        <v>11.4720109855198</v>
      </c>
      <c r="NA45" s="8">
        <v>20.1107330658919</v>
      </c>
      <c r="NB45" s="8">
        <v>15.0329063371133</v>
      </c>
      <c r="NC45" s="8">
        <v>-2.7711964182371398</v>
      </c>
      <c r="ND45" s="8">
        <v>8.1797270043723707</v>
      </c>
      <c r="NE45" s="8">
        <v>10.7487379425105</v>
      </c>
      <c r="NF45" s="8">
        <v>-2.7188771744862299</v>
      </c>
      <c r="NG45" s="8">
        <v>6.9966848177876502</v>
      </c>
      <c r="NH45" s="8">
        <v>7.7727479951558101</v>
      </c>
      <c r="NI45" s="8">
        <v>39.164897357199301</v>
      </c>
      <c r="NJ45" s="8">
        <v>12.6970935610609</v>
      </c>
      <c r="NK45" s="8">
        <v>24.813993527675201</v>
      </c>
      <c r="NL45" s="8">
        <v>16.837157828268001</v>
      </c>
      <c r="NM45" s="8">
        <v>7.1738139459984698</v>
      </c>
      <c r="NN45" s="8">
        <v>15.4500181163978</v>
      </c>
      <c r="NO45" s="8">
        <v>34.433063355297797</v>
      </c>
      <c r="NP45" s="8">
        <v>22.2125960726272</v>
      </c>
      <c r="NQ45" s="8">
        <v>1.82246441782862</v>
      </c>
      <c r="NR45" s="8">
        <v>8.6333506871393997</v>
      </c>
      <c r="NS45" s="8">
        <v>35.1270020747248</v>
      </c>
      <c r="NT45" s="8">
        <v>12.4668633275743</v>
      </c>
      <c r="NU45" s="8">
        <v>-0.66682772159005299</v>
      </c>
      <c r="NV45" s="8">
        <v>7.70774100296362</v>
      </c>
      <c r="NW45" s="8">
        <v>33.608149513020201</v>
      </c>
      <c r="NX45" s="8">
        <v>13.2984611929209</v>
      </c>
      <c r="NY45" s="8">
        <v>19.658972339712399</v>
      </c>
      <c r="NZ45" s="8">
        <v>-5.8251112409320598</v>
      </c>
      <c r="OA45" s="8">
        <v>-4.3104754117046298</v>
      </c>
      <c r="OB45" s="8">
        <v>-13.4597424386676</v>
      </c>
      <c r="OC45" s="8">
        <v>10.113139470173699</v>
      </c>
      <c r="OD45" s="8">
        <v>10.065385442005701</v>
      </c>
      <c r="OE45" s="8">
        <v>-8.7410651911869603</v>
      </c>
      <c r="OF45" s="8">
        <v>9.9171723983041904</v>
      </c>
      <c r="OG45" s="8">
        <v>10.700235894501001</v>
      </c>
      <c r="OH45" s="8">
        <v>-0.33308112727372902</v>
      </c>
      <c r="OI45" s="8">
        <v>-15.370427169173601</v>
      </c>
      <c r="OJ45" s="8">
        <v>29.669341732600699</v>
      </c>
      <c r="OK45" s="8">
        <v>-13.2460887343903</v>
      </c>
      <c r="OL45" s="8">
        <v>4.0600143576540697</v>
      </c>
      <c r="OM45" s="8">
        <v>11.459387182405299</v>
      </c>
      <c r="ON45" s="8">
        <v>17.371891443271998</v>
      </c>
      <c r="OO45" s="8">
        <v>-11.0401981311981</v>
      </c>
      <c r="OP45" s="8">
        <v>14.470542431835501</v>
      </c>
      <c r="OQ45" s="8">
        <v>8.4449970243511192</v>
      </c>
      <c r="OR45" s="8">
        <v>-0.83395634868100799</v>
      </c>
      <c r="OS45" s="8">
        <v>-6.1133444386094604</v>
      </c>
      <c r="OT45" s="8">
        <v>10.392758458742801</v>
      </c>
      <c r="OU45" s="8">
        <v>9.4092381355177697</v>
      </c>
      <c r="OV45" s="8">
        <v>-13.3453412666966</v>
      </c>
      <c r="OW45" s="8">
        <v>16.818982365929401</v>
      </c>
      <c r="OX45" s="8">
        <v>26.5275933662667</v>
      </c>
      <c r="OY45" s="8">
        <v>-14.4350454427959</v>
      </c>
      <c r="OZ45" s="8">
        <v>-0.13905428510522899</v>
      </c>
      <c r="PA45" s="8">
        <v>9.4282996876123697</v>
      </c>
      <c r="PB45" s="8">
        <v>-0.18434870611783499</v>
      </c>
      <c r="PC45" s="8">
        <v>-1.6141099225676401</v>
      </c>
      <c r="PD45" s="8">
        <v>10.8169326163011</v>
      </c>
      <c r="PE45" s="8">
        <v>10.4978622944201</v>
      </c>
      <c r="PF45" s="8">
        <v>8.2659626837405504</v>
      </c>
      <c r="PG45" s="8">
        <v>2.98493080142442</v>
      </c>
      <c r="PH45" s="8">
        <v>11.809467349234399</v>
      </c>
      <c r="PI45" s="8">
        <v>-1.2594399688446301</v>
      </c>
      <c r="PJ45" s="8">
        <v>-10.480507222769599</v>
      </c>
      <c r="PK45" s="8">
        <v>10.3854854143522</v>
      </c>
      <c r="PL45" s="8">
        <v>7.0743479810236796</v>
      </c>
      <c r="PM45" s="8">
        <v>14.577774812994599</v>
      </c>
      <c r="PN45" s="8">
        <v>-9.6520095319190204</v>
      </c>
      <c r="PO45" s="8">
        <v>-3.2256057997788701</v>
      </c>
      <c r="PP45" s="8">
        <v>-1.1310240984994999</v>
      </c>
      <c r="PQ45" s="8">
        <v>-3.1218474342512299</v>
      </c>
      <c r="PR45" s="8">
        <v>3.32950616303286</v>
      </c>
      <c r="PS45" s="8">
        <v>-1.1266405838139799</v>
      </c>
      <c r="PT45" s="8">
        <v>-16.757526396229601</v>
      </c>
      <c r="PU45" s="8">
        <v>-7.9900312763988497</v>
      </c>
      <c r="PV45" s="8">
        <v>5.9752957978367798</v>
      </c>
      <c r="PW45" s="8">
        <v>7.1938216542587297</v>
      </c>
      <c r="PX45" s="8">
        <v>-7.5680904695676698</v>
      </c>
      <c r="PY45" s="8">
        <v>1.4023916075257401</v>
      </c>
      <c r="PZ45" s="8">
        <v>9.5974502610057897</v>
      </c>
      <c r="QA45" s="8">
        <v>0.39193141011418198</v>
      </c>
      <c r="QB45" s="8">
        <v>16.661665559143898</v>
      </c>
      <c r="QC45" s="8">
        <v>9.5704797296292998</v>
      </c>
      <c r="QD45" s="8">
        <v>-25.2075778681081</v>
      </c>
      <c r="QE45" s="8">
        <v>-5.4715847969969804</v>
      </c>
      <c r="QF45" s="8">
        <v>4.5256393358936204</v>
      </c>
      <c r="QG45" s="8">
        <v>3.2063264318982401</v>
      </c>
      <c r="QH45" s="8">
        <v>-10.337031478481</v>
      </c>
      <c r="QI45" s="8">
        <v>-11.228785320584301</v>
      </c>
      <c r="QJ45" s="8">
        <v>18.672584088842701</v>
      </c>
      <c r="QK45" s="8">
        <v>4.1031596485625901</v>
      </c>
      <c r="QL45" s="8">
        <v>2.8580849899301199</v>
      </c>
      <c r="QM45" s="8">
        <v>10.349304701754701</v>
      </c>
      <c r="QN45" s="8">
        <v>-11.5134052055966</v>
      </c>
      <c r="QO45" s="8">
        <v>-6.4850808716434702</v>
      </c>
      <c r="QP45" s="8">
        <v>32.886994089167203</v>
      </c>
      <c r="QQ45" s="8">
        <v>11.6975755928389</v>
      </c>
      <c r="QR45" s="8">
        <v>-0.186655628175073</v>
      </c>
      <c r="QS45" s="8">
        <v>0.72670225469460104</v>
      </c>
      <c r="QT45" s="8">
        <v>8.7097769226213302</v>
      </c>
      <c r="QU45" s="8">
        <v>29.241927619448301</v>
      </c>
      <c r="QV45" s="8">
        <v>-15.1177246878405</v>
      </c>
      <c r="QW45" s="8">
        <v>-15.7898390452313</v>
      </c>
      <c r="QX45" s="8">
        <v>-1.9009272974735101</v>
      </c>
      <c r="QY45" s="8">
        <v>9.3311400184931994</v>
      </c>
      <c r="QZ45" s="8">
        <v>5.3539703786230897</v>
      </c>
      <c r="RA45" s="8">
        <v>7.1970400392233902</v>
      </c>
      <c r="RB45" s="8">
        <v>-1.3713392305315599</v>
      </c>
      <c r="RC45" s="8">
        <v>6.9128066952942904</v>
      </c>
      <c r="RD45" s="8">
        <v>25.190975897747599</v>
      </c>
      <c r="RE45" s="8">
        <v>28.583177821574399</v>
      </c>
      <c r="RF45" s="8">
        <v>23.163512243013798</v>
      </c>
      <c r="RG45" s="8">
        <v>-12.541630501099601</v>
      </c>
      <c r="RH45" s="8">
        <v>44.127205990565599</v>
      </c>
      <c r="RI45" s="8">
        <v>35.097784507101402</v>
      </c>
      <c r="RJ45" s="8">
        <v>20.228784871649701</v>
      </c>
      <c r="RK45" s="8">
        <v>13.882825935996401</v>
      </c>
      <c r="RL45" s="8">
        <v>11.168439703095901</v>
      </c>
      <c r="RM45" s="8">
        <v>24.488557717364898</v>
      </c>
      <c r="RN45" s="8">
        <v>-2.4778735587936001</v>
      </c>
      <c r="RO45" s="8">
        <v>8.7913777584718407</v>
      </c>
      <c r="RP45" s="8">
        <v>-7.8053325285607702</v>
      </c>
      <c r="RQ45" s="8">
        <v>-11.4218963476282</v>
      </c>
      <c r="RR45" s="8">
        <v>-2.09479823360771</v>
      </c>
      <c r="RS45" s="8">
        <v>16.481376854644399</v>
      </c>
      <c r="RT45" s="8">
        <v>-4.8982830433313902</v>
      </c>
      <c r="RU45" s="8">
        <v>-19.321704521572801</v>
      </c>
      <c r="RV45" s="8">
        <v>-13.228684530993799</v>
      </c>
      <c r="RW45" s="8">
        <v>12.2798734236497</v>
      </c>
      <c r="RX45" s="8">
        <v>-2.9990382320241502</v>
      </c>
      <c r="RY45" s="8">
        <v>-4.4792986221407496</v>
      </c>
      <c r="RZ45" s="8">
        <v>42.448755203137303</v>
      </c>
      <c r="SA45" s="8">
        <v>3.8061265101781299</v>
      </c>
      <c r="SB45" s="8">
        <v>8.6090462361996796</v>
      </c>
      <c r="SC45" s="8">
        <v>19.508526763509501</v>
      </c>
      <c r="SD45" s="8">
        <v>-11.413979220077699</v>
      </c>
      <c r="SE45" s="8">
        <v>10.5903880345631</v>
      </c>
      <c r="SF45" s="8">
        <v>-3.4565141230627399</v>
      </c>
      <c r="SG45" s="8">
        <v>39.914159493813401</v>
      </c>
      <c r="SH45" s="8">
        <v>44.006008450169901</v>
      </c>
      <c r="SI45" s="8">
        <v>-4.806596218947</v>
      </c>
      <c r="SJ45" s="8">
        <v>11.629102241932401</v>
      </c>
      <c r="SK45" s="8">
        <v>-3.8470709768257598</v>
      </c>
      <c r="SL45" s="8">
        <v>-4.1889503524664002</v>
      </c>
      <c r="SM45" s="8">
        <v>-4.2998597143989796</v>
      </c>
      <c r="SN45" s="8">
        <v>7.5927834736433599</v>
      </c>
      <c r="SO45" s="8">
        <v>-8.8436993368543195</v>
      </c>
      <c r="SP45" s="8">
        <v>12.97454407961</v>
      </c>
      <c r="SQ45" s="8">
        <v>-17.329141481671702</v>
      </c>
      <c r="SR45" s="8">
        <v>-14.693134103180901</v>
      </c>
      <c r="SS45" s="8">
        <v>-9.6859957963410803</v>
      </c>
      <c r="ST45" s="8">
        <v>-27.660320385266498</v>
      </c>
      <c r="SU45" s="8">
        <v>-23.184461193806101</v>
      </c>
      <c r="SV45" s="8">
        <v>-24.991566631871802</v>
      </c>
      <c r="SW45" s="8">
        <v>-6.2231739580003298</v>
      </c>
      <c r="SX45" s="8">
        <v>-25.276904296768901</v>
      </c>
      <c r="SY45" s="8">
        <v>-3.3767585873622799</v>
      </c>
      <c r="SZ45" s="8">
        <v>-17.829649564056101</v>
      </c>
      <c r="TA45" s="8">
        <v>5.76007663990453</v>
      </c>
      <c r="TB45" s="8">
        <v>-16.0479884097041</v>
      </c>
      <c r="TC45" s="8">
        <v>2.6711534558293302</v>
      </c>
      <c r="TD45" s="8">
        <v>-5.2347651885761097</v>
      </c>
      <c r="TE45" s="8">
        <v>-12.5698981054098</v>
      </c>
      <c r="TF45" s="8">
        <v>3.7274218342202601</v>
      </c>
      <c r="TG45" s="8">
        <v>6.9221099764418099</v>
      </c>
      <c r="TH45" s="8">
        <v>-2.35263166314579</v>
      </c>
      <c r="TI45" s="8">
        <v>0.86254230499302498</v>
      </c>
      <c r="TJ45" s="8">
        <v>13.110781467189099</v>
      </c>
      <c r="TK45" s="8">
        <v>-0.589440640432499</v>
      </c>
      <c r="TL45" s="8">
        <v>22.1479802623269</v>
      </c>
      <c r="TM45" s="8">
        <v>3.0154379081808398</v>
      </c>
      <c r="TN45" s="8">
        <v>23.153558884470598</v>
      </c>
      <c r="TO45" s="8">
        <v>8.8455006544022492</v>
      </c>
      <c r="TP45" s="8">
        <v>21.708774754308301</v>
      </c>
      <c r="TQ45" s="8">
        <v>11.474172380215</v>
      </c>
      <c r="TR45" s="8">
        <v>8.3568367275886999</v>
      </c>
      <c r="TS45" s="8">
        <v>11.6627304506989</v>
      </c>
      <c r="TT45" s="8">
        <v>38.8505592037722</v>
      </c>
      <c r="TU45" s="8">
        <v>0.41083153405817202</v>
      </c>
      <c r="TV45" s="8">
        <v>13.0729158854388</v>
      </c>
      <c r="TW45" s="8">
        <v>-16.140471843767699</v>
      </c>
      <c r="TX45" s="8">
        <v>29.127467413634299</v>
      </c>
      <c r="TY45" s="8">
        <v>9.8910358054633907</v>
      </c>
      <c r="TZ45" s="8">
        <v>-4.2635734044026199</v>
      </c>
      <c r="UA45" s="8">
        <v>3.5408315664490901</v>
      </c>
      <c r="UB45" s="8">
        <v>5.6878627547594798</v>
      </c>
      <c r="UC45" s="8">
        <v>8.5762388154684999</v>
      </c>
      <c r="UD45" s="8">
        <v>12.7966478004381</v>
      </c>
      <c r="UE45" s="8">
        <v>-0.64831467265463705</v>
      </c>
      <c r="UF45" s="8">
        <v>-3.3798980660948499</v>
      </c>
      <c r="UG45" s="8">
        <v>-2.25646045502971</v>
      </c>
      <c r="UH45" s="8">
        <v>-19.372855823406699</v>
      </c>
      <c r="UI45" s="8">
        <v>17.393903633381601</v>
      </c>
      <c r="UJ45" s="8">
        <v>-39.527079463321698</v>
      </c>
      <c r="UK45" s="8">
        <v>-25.347133951972499</v>
      </c>
      <c r="UL45" s="8">
        <v>-4.8481650385746704</v>
      </c>
      <c r="UM45" s="8">
        <v>-1.76735002621274</v>
      </c>
      <c r="UN45" s="8">
        <v>-5.70612690974834</v>
      </c>
      <c r="UO45" s="8">
        <v>0.116472282043163</v>
      </c>
      <c r="UP45" s="8">
        <v>-9.2456512492845704</v>
      </c>
      <c r="UQ45" s="8">
        <v>-0.120097907254687</v>
      </c>
      <c r="UR45" s="8">
        <v>1.7931589544583001E-2</v>
      </c>
      <c r="US45" s="8">
        <v>-0.74380600755943205</v>
      </c>
      <c r="UT45" s="8">
        <v>30.008654747578799</v>
      </c>
      <c r="UU45" s="8">
        <v>14.060182604755401</v>
      </c>
      <c r="UV45" s="8">
        <v>35.925295533628997</v>
      </c>
      <c r="UW45" s="8">
        <v>32.653368345914501</v>
      </c>
      <c r="UX45" s="8">
        <v>31.014480362499501</v>
      </c>
      <c r="UY45" s="8">
        <v>19.366679704668201</v>
      </c>
      <c r="UZ45" s="8">
        <v>21.201302291758001</v>
      </c>
      <c r="VA45" s="8">
        <v>10.8954728446495</v>
      </c>
      <c r="VB45" s="8">
        <v>16.953499179443401</v>
      </c>
      <c r="VC45" s="8">
        <v>24.225586314694699</v>
      </c>
      <c r="VD45" s="8">
        <v>24.5002947757595</v>
      </c>
      <c r="VE45" s="8">
        <v>42.136682408065496</v>
      </c>
      <c r="VF45" s="8">
        <v>12.274018819170999</v>
      </c>
      <c r="VG45" s="8">
        <v>19.592453592693499</v>
      </c>
      <c r="VH45" s="8">
        <v>24.190482106192999</v>
      </c>
      <c r="VI45" s="8">
        <v>14.828252609563499</v>
      </c>
      <c r="VJ45" s="8">
        <v>15.509233621427301</v>
      </c>
      <c r="VK45" s="8">
        <v>22.108603830584201</v>
      </c>
      <c r="VL45" s="8">
        <v>19.385677915433899</v>
      </c>
      <c r="VM45" s="8">
        <v>26.864611022462</v>
      </c>
      <c r="VN45" s="8">
        <v>28.477839189852801</v>
      </c>
      <c r="VO45" s="8">
        <v>29.123944807774699</v>
      </c>
      <c r="VP45" s="8">
        <v>5.1432512346818999</v>
      </c>
      <c r="VQ45" s="8">
        <v>29.6607611568108</v>
      </c>
      <c r="VR45" s="8">
        <v>17.359437545790499</v>
      </c>
      <c r="VS45" s="8">
        <v>41.453155288940401</v>
      </c>
      <c r="VT45" s="8">
        <v>46.473384174217202</v>
      </c>
      <c r="VU45" s="8">
        <v>37.844968619026098</v>
      </c>
      <c r="VV45" s="8">
        <v>18.058592492367001</v>
      </c>
      <c r="VW45" s="8">
        <v>17.6986590946874</v>
      </c>
      <c r="VX45" s="8">
        <v>31.933741534046799</v>
      </c>
      <c r="VY45" s="8">
        <v>18.000042876206201</v>
      </c>
      <c r="VZ45" s="8">
        <v>13.2257469281427</v>
      </c>
      <c r="WA45" s="8">
        <v>6.5013008426960699</v>
      </c>
      <c r="WB45" s="8">
        <v>29.242402517446301</v>
      </c>
      <c r="WC45" s="8">
        <v>10.2620130692793</v>
      </c>
      <c r="WD45" s="8">
        <v>6.1531342875596904</v>
      </c>
      <c r="WE45" s="8">
        <v>-3.3303580905876998E-2</v>
      </c>
      <c r="WF45" s="8">
        <v>-3.4832985643817902</v>
      </c>
      <c r="WG45" s="8">
        <v>-6.1531939294356999</v>
      </c>
      <c r="WH45" s="8">
        <v>12.853512910880299</v>
      </c>
      <c r="WI45" s="8">
        <v>4.4743984974112703</v>
      </c>
      <c r="WJ45" s="8">
        <v>4.3738428571471903</v>
      </c>
      <c r="WK45" s="8">
        <v>5.9801280699063097</v>
      </c>
      <c r="WL45" s="8">
        <v>11.697394965562999</v>
      </c>
      <c r="WM45" s="8">
        <v>17.699311646723402</v>
      </c>
      <c r="WN45" s="8">
        <v>16.022229791499701</v>
      </c>
      <c r="WO45" s="8">
        <v>12.5371711401623</v>
      </c>
      <c r="WP45" s="8">
        <v>27.3597190389115</v>
      </c>
      <c r="WQ45" s="8">
        <v>21.173423719960201</v>
      </c>
      <c r="WR45" s="8">
        <v>15.5121756408906</v>
      </c>
      <c r="WS45" s="8">
        <v>16.6055654940814</v>
      </c>
      <c r="WT45" s="8">
        <v>20.101268676979899</v>
      </c>
      <c r="WU45" s="8">
        <v>24.347503103011899</v>
      </c>
      <c r="WV45" s="8">
        <v>18.4780936277769</v>
      </c>
      <c r="WW45" s="8">
        <v>28.257071651148198</v>
      </c>
      <c r="WX45" s="8">
        <v>20.863303321172999</v>
      </c>
      <c r="WY45" s="8">
        <v>18.6485664151446</v>
      </c>
      <c r="WZ45" s="8">
        <v>13.583636448056501</v>
      </c>
      <c r="XA45" s="8">
        <v>14.954327363551601</v>
      </c>
      <c r="XB45" s="8">
        <v>14.095483887306999</v>
      </c>
      <c r="XC45" s="8">
        <v>29.070635825248701</v>
      </c>
      <c r="XD45" s="8">
        <v>20.897128319299298</v>
      </c>
      <c r="XE45" s="8">
        <v>32.284568411893403</v>
      </c>
      <c r="XF45" s="8">
        <v>9.5381444625726406</v>
      </c>
      <c r="XG45" s="8">
        <v>20.352323889247401</v>
      </c>
      <c r="XH45" s="8">
        <v>24.155053813774099</v>
      </c>
      <c r="XI45" s="8">
        <v>23.206818938301002</v>
      </c>
      <c r="XJ45" s="8">
        <v>28.794399308277601</v>
      </c>
      <c r="XK45" s="8">
        <v>28.544127986169801</v>
      </c>
      <c r="XL45" s="8">
        <v>44.398561730467101</v>
      </c>
      <c r="XM45" s="8">
        <v>25.9346764166791</v>
      </c>
      <c r="XN45" s="8">
        <v>10.2241826565135</v>
      </c>
      <c r="XO45" s="8">
        <v>-20.788184667262598</v>
      </c>
      <c r="XP45" s="8">
        <v>-27.499499563678199</v>
      </c>
      <c r="XQ45" s="8">
        <v>-32.453313796222801</v>
      </c>
      <c r="XR45" s="8">
        <v>-23.194135396621199</v>
      </c>
      <c r="XS45" s="8">
        <v>-29.0412226742496</v>
      </c>
      <c r="XT45" s="8">
        <v>-33.999081738984003</v>
      </c>
      <c r="XU45" s="8">
        <v>-30.308283445116</v>
      </c>
      <c r="XV45" s="8">
        <v>-31.865633742499799</v>
      </c>
      <c r="XW45" s="8">
        <v>-30.311226574649499</v>
      </c>
      <c r="XX45" s="8">
        <v>-35.328651107538001</v>
      </c>
      <c r="XY45" s="8">
        <v>-20.2335092358392</v>
      </c>
      <c r="XZ45" s="8">
        <v>-9.37791454771207</v>
      </c>
      <c r="YA45" s="8">
        <v>9.9304604636419</v>
      </c>
      <c r="YB45" s="8">
        <v>24.613808337452301</v>
      </c>
      <c r="YC45" s="8">
        <v>59.653405822126103</v>
      </c>
      <c r="YD45" s="8">
        <v>37.241827911788903</v>
      </c>
      <c r="YE45" s="8">
        <v>51.238288638697</v>
      </c>
      <c r="YF45" s="8">
        <v>45.052215250418101</v>
      </c>
      <c r="YG45" s="8">
        <v>39.739829831783801</v>
      </c>
      <c r="YH45" s="8">
        <v>49.611765066906699</v>
      </c>
      <c r="YI45" s="8">
        <v>52.785815721761999</v>
      </c>
      <c r="YJ45" s="8">
        <v>41.8797095103386</v>
      </c>
      <c r="YK45" s="8">
        <v>37.769131534143597</v>
      </c>
      <c r="YL45" s="8">
        <v>53.340039290185601</v>
      </c>
      <c r="YM45" s="8">
        <v>40.432099401805097</v>
      </c>
      <c r="YN45" s="8">
        <v>44.624367086167602</v>
      </c>
      <c r="YO45" s="8">
        <v>28.659513200020001</v>
      </c>
      <c r="YP45" s="8">
        <v>32.971369000895301</v>
      </c>
      <c r="YQ45" s="8">
        <v>23.7222179950463</v>
      </c>
      <c r="YR45" s="8">
        <v>39.2761537157701</v>
      </c>
      <c r="YS45" s="8">
        <v>26.578879426343399</v>
      </c>
      <c r="YT45" s="8">
        <v>25.947402948884999</v>
      </c>
      <c r="YU45" s="8">
        <v>19.5759434048665</v>
      </c>
      <c r="YV45" s="8">
        <v>24.2454467952853</v>
      </c>
      <c r="YW45" s="8">
        <v>21.344126084416899</v>
      </c>
      <c r="YX45" s="8">
        <v>0.69507311688754503</v>
      </c>
      <c r="YY45" s="8">
        <v>5.8699925791018801</v>
      </c>
      <c r="YZ45" s="8">
        <v>0.53423571598001196</v>
      </c>
      <c r="ZA45" s="8">
        <v>-1.66376027557425</v>
      </c>
      <c r="ZB45" s="8">
        <v>-0.80067759907223102</v>
      </c>
      <c r="ZC45" s="8">
        <v>-1.0613761199054501</v>
      </c>
      <c r="ZD45" s="8">
        <v>-12.7084521206357</v>
      </c>
      <c r="ZE45" s="8">
        <v>-6.8586136341058301</v>
      </c>
      <c r="ZF45" s="8">
        <v>-12.375790653768499</v>
      </c>
      <c r="ZG45" s="8">
        <v>-13.070259089664701</v>
      </c>
      <c r="ZH45" s="8">
        <v>-11.088613329466501</v>
      </c>
      <c r="ZI45" s="8">
        <v>-16.506706247221</v>
      </c>
      <c r="ZJ45" s="8">
        <v>-14.1000081640305</v>
      </c>
      <c r="ZK45" s="8">
        <v>-8.0841363333222294</v>
      </c>
      <c r="ZL45" s="8">
        <v>-5.6586705613694503</v>
      </c>
      <c r="ZM45" s="8">
        <v>-8.7795124701953906</v>
      </c>
      <c r="ZN45" s="8">
        <v>0.111219039177246</v>
      </c>
      <c r="ZO45" s="8">
        <v>-5.7643471233258303</v>
      </c>
      <c r="ZP45" s="8">
        <v>-0.35770316664061202</v>
      </c>
      <c r="ZQ45" s="8">
        <v>-7.1458559229278498</v>
      </c>
      <c r="ZR45" s="8">
        <v>-5.6756346362021404</v>
      </c>
      <c r="ZS45" s="8">
        <v>-0.88799567762547704</v>
      </c>
      <c r="ZT45" s="8">
        <v>-2.9190998218108501</v>
      </c>
      <c r="ZU45" s="8">
        <v>-5.7251963496901501</v>
      </c>
      <c r="ZV45" s="8">
        <v>6.3509918276917299</v>
      </c>
      <c r="ZW45" s="8">
        <v>-0.160454218382553</v>
      </c>
      <c r="ZX45" s="8">
        <v>-8.1369404770188591</v>
      </c>
      <c r="ZY45" s="8">
        <v>2.02261189860435</v>
      </c>
      <c r="ZZ45" s="8">
        <v>-6.3986530027967303</v>
      </c>
      <c r="AAA45" s="8">
        <v>-10.9887557610882</v>
      </c>
      <c r="AAB45" s="8">
        <v>-6.72448678623772</v>
      </c>
      <c r="AAC45" s="8">
        <v>-4.1000689998110103</v>
      </c>
      <c r="AAD45" s="8">
        <v>-5.2858720148877802</v>
      </c>
      <c r="AAE45" s="8">
        <v>-8.8159654603022908</v>
      </c>
      <c r="AAF45" s="8">
        <v>-6.86114229684717</v>
      </c>
      <c r="AAG45" s="8">
        <v>2.8194518027342101</v>
      </c>
      <c r="AAH45" s="8">
        <v>-5.8242986228618596</v>
      </c>
      <c r="AAI45" s="8">
        <v>-6.8918957025951597</v>
      </c>
      <c r="AAJ45" s="8">
        <v>-0.67858310877624095</v>
      </c>
      <c r="AAK45" s="8">
        <v>-16.8306255022984</v>
      </c>
      <c r="AAL45" s="8">
        <v>-12.6730256101556</v>
      </c>
      <c r="AAM45" s="8">
        <v>-0.865880206643037</v>
      </c>
      <c r="AAN45" s="8">
        <v>-6.3016808121240002</v>
      </c>
      <c r="AAO45" s="8">
        <v>2.2601974789944399</v>
      </c>
      <c r="AAP45" s="8">
        <v>-6.4744498985911303</v>
      </c>
      <c r="AAQ45" s="8">
        <v>-6.4710793033980796</v>
      </c>
      <c r="AAR45" s="8">
        <v>-6.3814542879373999</v>
      </c>
      <c r="AAS45" s="8">
        <v>-18.1287520371855</v>
      </c>
      <c r="AAT45" s="8">
        <v>-17.554941308898499</v>
      </c>
      <c r="AAU45" s="8">
        <v>-15.572715560164299</v>
      </c>
      <c r="AAV45" s="8">
        <v>-22.316593126194402</v>
      </c>
      <c r="AAW45" s="8">
        <v>-21.585540355596699</v>
      </c>
      <c r="AAX45" s="8">
        <v>-18.809902551152899</v>
      </c>
      <c r="AAY45" s="8">
        <v>-16.969905329092999</v>
      </c>
      <c r="AAZ45" s="8" t="s">
        <v>739</v>
      </c>
    </row>
    <row r="46" spans="1:728" x14ac:dyDescent="0.15">
      <c r="A46" s="9" t="s">
        <v>777</v>
      </c>
    </row>
    <row r="47" spans="1:728" x14ac:dyDescent="0.15">
      <c r="A47" s="10" t="s">
        <v>778</v>
      </c>
    </row>
    <row r="48" spans="1:728" x14ac:dyDescent="0.15">
      <c r="A48" s="11" t="s">
        <v>779</v>
      </c>
      <c r="B48" s="10" t="s">
        <v>780</v>
      </c>
    </row>
  </sheetData>
  <mergeCells count="46">
    <mergeCell ref="A11:B11"/>
    <mergeCell ref="A3:D3"/>
    <mergeCell ref="E3:AAZ3"/>
    <mergeCell ref="A4:D4"/>
    <mergeCell ref="E4:AAZ4"/>
    <mergeCell ref="A5:D5"/>
    <mergeCell ref="E5:AAZ5"/>
    <mergeCell ref="A6:D6"/>
    <mergeCell ref="A7:B7"/>
    <mergeCell ref="A8:B8"/>
    <mergeCell ref="A9:B9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5:B4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</mergeCells>
  <hyperlinks>
    <hyperlink ref="A2" r:id="rId1"/>
    <hyperlink ref="A4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6" r:id="rId11"/>
    <hyperlink ref="A17" r:id="rId12"/>
    <hyperlink ref="D17" r:id="rId13"/>
    <hyperlink ref="D18" r:id="rId14"/>
    <hyperlink ref="D19" r:id="rId15"/>
    <hyperlink ref="D20" r:id="rId16"/>
    <hyperlink ref="D21" r:id="rId17"/>
    <hyperlink ref="D22" r:id="rId18"/>
    <hyperlink ref="D23" r:id="rId19"/>
    <hyperlink ref="D24" r:id="rId20"/>
    <hyperlink ref="D25" r:id="rId21"/>
    <hyperlink ref="D26" r:id="rId22"/>
    <hyperlink ref="D27" r:id="rId23"/>
    <hyperlink ref="D28" r:id="rId24"/>
    <hyperlink ref="D29" r:id="rId25"/>
    <hyperlink ref="D30" r:id="rId26"/>
    <hyperlink ref="D31" r:id="rId27"/>
    <hyperlink ref="D32" r:id="rId28"/>
    <hyperlink ref="D33" r:id="rId29"/>
    <hyperlink ref="D34" r:id="rId30"/>
    <hyperlink ref="D35" r:id="rId31"/>
    <hyperlink ref="D36" r:id="rId32"/>
    <hyperlink ref="D37" r:id="rId33"/>
    <hyperlink ref="D38" r:id="rId34"/>
    <hyperlink ref="D39" r:id="rId35"/>
    <hyperlink ref="D40" r:id="rId36"/>
    <hyperlink ref="D41" r:id="rId37"/>
    <hyperlink ref="D42" r:id="rId38"/>
    <hyperlink ref="D43" r:id="rId39"/>
    <hyperlink ref="D44" r:id="rId40"/>
    <hyperlink ref="D45" r:id="rId41"/>
    <hyperlink ref="A46" r:id="rId42"/>
  </hyperlinks>
  <pageMargins left="0.7" right="0.7" top="0.75" bottom="0.75" header="0.3" footer="0.3"/>
  <pageSetup orientation="portrait" horizontalDpi="0" verticalDpi="0"/>
  <legacy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Exports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2016-06-30T14:07:18Z</dcterms:created>
  <dcterms:modified xsi:type="dcterms:W3CDTF">2016-07-01T11:17:18Z</dcterms:modified>
</cp:coreProperties>
</file>