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Impor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JZ8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9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0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12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1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N13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15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5" authorId="0">
      <text>
        <r>
          <rPr>
            <sz val="10"/>
            <color indexed="81"/>
            <rFont val="Calibri"/>
          </rPr>
          <t xml:space="preserve">B: Break </t>
        </r>
      </text>
    </comment>
    <comment ref="NX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PB17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17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7" authorId="0">
      <text>
        <r>
          <rPr>
            <sz val="10"/>
            <color indexed="81"/>
            <rFont val="Calibri"/>
          </rPr>
          <t xml:space="preserve">B: Break </t>
        </r>
      </text>
    </comment>
    <comment ref="NX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TX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9" authorId="0">
      <text>
        <r>
          <rPr>
            <sz val="10"/>
            <color indexed="81"/>
            <rFont val="Calibri"/>
          </rPr>
          <t xml:space="preserve">B: Break </t>
        </r>
      </text>
    </comment>
    <comment ref="AZ20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21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1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2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5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27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7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3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B32" authorId="0">
      <text>
        <r>
          <rPr>
            <sz val="10"/>
            <color indexed="81"/>
            <rFont val="Calibri"/>
          </rPr>
          <t xml:space="preserve">B: Break </t>
        </r>
      </text>
    </comment>
    <comment ref="TA32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33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33" authorId="0">
      <text>
        <r>
          <rPr>
            <sz val="10"/>
            <color indexed="81"/>
            <rFont val="Calibri"/>
          </rPr>
          <t xml:space="preserve">B: Break </t>
        </r>
      </text>
    </comment>
    <comment ref="HM38" authorId="0">
      <text>
        <r>
          <rPr>
            <sz val="10"/>
            <color indexed="81"/>
            <rFont val="Calibri"/>
          </rPr>
          <t xml:space="preserve">B: Break </t>
        </r>
      </text>
    </comment>
    <comment ref="JH40" authorId="0">
      <text>
        <r>
          <rPr>
            <sz val="10"/>
            <color indexed="81"/>
            <rFont val="Calibri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<sst xmlns="http://schemas.openxmlformats.org/spreadsheetml/2006/main" count="7744" uniqueCount="781">
  <si>
    <t>Sorry, the query is too large to fit into the Excel cell. You will not be able to update your table with the .Stat Populator.</t>
  </si>
  <si>
    <t>Dataset: Key Short-Term Economic Indicators</t>
  </si>
  <si>
    <t>Subject</t>
  </si>
  <si>
    <t>Imports in goods, s.a.</t>
  </si>
  <si>
    <t>Measure</t>
  </si>
  <si>
    <t>Growth on the same period of the previous year</t>
  </si>
  <si>
    <t>Frequency</t>
  </si>
  <si>
    <t>Monthly</t>
  </si>
  <si>
    <t>Time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</si>
  <si>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</si>
  <si>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</si>
  <si>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</si>
  <si>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</si>
  <si>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</si>
  <si>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</si>
  <si>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</si>
  <si>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</si>
  <si>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</si>
  <si>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</si>
  <si>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</si>
  <si>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</si>
  <si>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</si>
  <si>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</si>
  <si>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</si>
  <si>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</si>
  <si>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</si>
  <si>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</si>
  <si>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</si>
  <si>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</si>
  <si>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</si>
  <si>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</si>
  <si>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</si>
  <si>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</si>
  <si>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</si>
  <si>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</si>
  <si>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</si>
  <si>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</si>
  <si>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</si>
  <si>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</si>
  <si>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</si>
  <si>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</si>
  <si>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</si>
  <si>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</si>
  <si>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</si>
  <si>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</si>
  <si>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</si>
  <si>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</si>
  <si>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</si>
  <si>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</si>
  <si>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</si>
  <si>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</si>
  <si>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</si>
  <si>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</si>
  <si>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</si>
  <si>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</si>
  <si>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</si>
  <si>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</si>
  <si>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</si>
  <si>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</si>
  <si>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</si>
  <si>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</si>
  <si>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</si>
  <si>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</si>
  <si>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</si>
  <si>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</si>
  <si>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</si>
  <si>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</si>
  <si>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</si>
  <si>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</si>
  <si>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</si>
  <si>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</si>
  <si>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</si>
  <si>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</si>
  <si>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</si>
  <si>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</si>
  <si>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</si>
  <si>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</si>
  <si>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</si>
  <si>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</si>
  <si>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</si>
  <si>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</si>
  <si>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</si>
  <si>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</si>
  <si>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</si>
  <si>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</si>
  <si>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</si>
  <si>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</si>
  <si>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</si>
  <si>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</si>
  <si>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</si>
  <si>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</si>
  <si>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</si>
  <si>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</si>
  <si>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</si>
  <si>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</si>
  <si>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</si>
  <si>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</si>
  <si>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</si>
  <si>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</si>
  <si>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</si>
  <si>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</si>
  <si>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</si>
  <si>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</si>
  <si>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</si>
  <si>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</si>
  <si>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</si>
  <si>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</si>
  <si>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</si>
  <si>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</si>
  <si>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</si>
  <si>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</si>
  <si>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</si>
  <si>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</si>
  <si>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</si>
  <si>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</si>
  <si>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</si>
  <si>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</si>
  <si>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</si>
  <si>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</si>
  <si>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</si>
  <si>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</si>
  <si>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</si>
  <si>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</si>
  <si>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</si>
  <si>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</si>
  <si>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</si>
  <si>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</si>
  <si>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</si>
  <si>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</si>
  <si>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</si>
  <si>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</si>
  <si>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</si>
  <si>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</si>
  <si>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</si>
  <si>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</si>
  <si>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</si>
  <si>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</si>
  <si>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</si>
  <si>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</si>
  <si>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</si>
  <si>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</si>
  <si>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</si>
  <si>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</si>
  <si>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</si>
  <si>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</si>
  <si>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</si>
  <si>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</si>
  <si>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</si>
  <si>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</si>
  <si>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</si>
  <si>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</si>
  <si>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</si>
  <si>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</si>
  <si>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</si>
  <si>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</si>
  <si>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</si>
  <si>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</si>
  <si>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</si>
  <si>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</si>
  <si>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</si>
  <si>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</si>
  <si>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</si>
  <si>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</si>
  <si>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</si>
  <si>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</si>
  <si>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</si>
  <si>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</si>
  <si>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</si>
  <si>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</si>
  <si>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</si>
  <si>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</si>
  <si>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</si>
  <si>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</si>
  <si>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</si>
  <si>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</si>
  <si>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</si>
  <si>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</si>
  <si>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</si>
  <si>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</si>
  <si>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</si>
  <si>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</si>
  <si>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</si>
  <si>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</si>
  <si>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</si>
  <si>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</si>
  <si>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</si>
  <si>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</si>
  <si>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</si>
  <si>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</si>
  <si>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</si>
  <si>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</si>
  <si>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</si>
  <si>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</si>
  <si>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</si>
  <si>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</si>
  <si>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</si>
  <si>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</si>
  <si>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</si>
  <si>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</si>
  <si>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</si>
  <si>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</si>
  <si>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</si>
  <si>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</si>
  <si>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</si>
  <si>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</si>
  <si>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</si>
  <si>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</si>
  <si>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</si>
  <si>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</si>
  <si>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</si>
  <si>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</si>
  <si>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</si>
  <si>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</si>
  <si>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</si>
  <si>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</si>
  <si>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</si>
  <si>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</si>
  <si>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</si>
  <si>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</si>
  <si>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</si>
  <si>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</si>
  <si>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</si>
  <si>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</si>
  <si>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</si>
  <si>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</si>
  <si>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</si>
  <si>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</si>
  <si>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</si>
  <si>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</si>
  <si>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</si>
  <si>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</si>
  <si>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</si>
  <si>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</si>
  <si>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</si>
  <si>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</si>
  <si>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</si>
  <si>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</si>
  <si>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</si>
  <si>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</si>
  <si>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</si>
  <si>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</si>
  <si>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</si>
  <si>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</si>
  <si>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</si>
  <si>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</si>
  <si>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</si>
  <si>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</si>
  <si>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</si>
  <si>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</si>
  <si>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</si>
  <si>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</si>
  <si>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</si>
  <si>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</si>
  <si>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</si>
  <si>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</si>
  <si>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</si>
  <si>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</si>
  <si>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</si>
  <si>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</si>
  <si>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</si>
  <si>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</si>
  <si>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</si>
  <si>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</si>
  <si>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</si>
  <si>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</si>
  <si>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</si>
  <si>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</si>
  <si>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</si>
  <si>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</si>
  <si>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</si>
  <si>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</si>
  <si>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</si>
  <si>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</si>
  <si>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</si>
  <si>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</si>
  <si>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</si>
  <si>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</si>
  <si>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</si>
  <si>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</si>
  <si>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</si>
  <si>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</si>
  <si>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</si>
  <si>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</si>
  <si>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</si>
  <si>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</si>
  <si>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</si>
  <si>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</si>
  <si>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</si>
  <si>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</si>
  <si>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</si>
  <si>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</si>
  <si>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</si>
  <si>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</si>
  <si>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</si>
  <si>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</si>
  <si>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</si>
  <si>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</si>
  <si>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</si>
  <si>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</si>
  <si>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</si>
  <si>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</si>
  <si>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</si>
  <si>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</si>
  <si>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</si>
  <si>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</si>
  <si>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</si>
  <si>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</si>
  <si>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</si>
  <si>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</si>
  <si>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</si>
  <si>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</si>
  <si>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</si>
  <si>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</si>
  <si>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</si>
  <si>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</si>
  <si>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</si>
  <si>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</si>
  <si>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</si>
  <si>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</si>
  <si>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</si>
  <si>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</si>
  <si>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</si>
  <si>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</si>
  <si>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</si>
  <si>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</si>
  <si>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</si>
  <si>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</si>
  <si>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</si>
  <si>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</si>
  <si>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</si>
  <si>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</si>
  <si>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</si>
  <si>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</si>
  <si>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</si>
  <si>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</si>
  <si>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</si>
  <si>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</si>
  <si>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</si>
  <si>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</si>
  <si>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</si>
  <si>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</si>
  <si>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</si>
  <si>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</si>
  <si>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</si>
  <si>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</si>
  <si>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</si>
  <si>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</si>
  <si>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</si>
  <si>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</si>
  <si>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</si>
  <si>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</si>
  <si>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</si>
  <si>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</si>
  <si>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</si>
  <si>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</si>
  <si>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</si>
  <si>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</si>
  <si>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</si>
  <si>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</si>
  <si>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</si>
  <si>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</si>
  <si>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</si>
  <si>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</si>
  <si>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</si>
  <si>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</si>
  <si>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</si>
  <si>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</si>
  <si>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</si>
  <si>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</si>
  <si>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</si>
  <si>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</si>
  <si>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</si>
  <si>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</si>
  <si>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</si>
  <si>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</si>
  <si>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</si>
  <si>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</si>
  <si>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</si>
  <si>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</si>
  <si>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</si>
  <si>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</si>
  <si>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</si>
  <si>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</si>
  <si>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</si>
  <si>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</si>
  <si>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</si>
  <si>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</si>
  <si>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</si>
  <si>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</si>
  <si>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</si>
  <si>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</si>
  <si>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</si>
  <si>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</si>
  <si>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</si>
  <si>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</si>
  <si>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</si>
  <si>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</si>
  <si>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</si>
  <si>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</si>
  <si>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</si>
  <si>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</si>
  <si>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</si>
  <si>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</si>
  <si>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</si>
  <si>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</si>
  <si>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</si>
  <si>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</si>
  <si>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</si>
  <si>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</si>
  <si>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</si>
  <si>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</si>
  <si>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</si>
  <si>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</si>
  <si>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</si>
  <si>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</si>
  <si>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</si>
  <si>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</si>
  <si>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</si>
  <si>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</si>
  <si>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</si>
  <si>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</si>
  <si>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</si>
  <si>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</si>
  <si>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</si>
  <si>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</si>
  <si>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</si>
  <si>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</si>
  <si>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</si>
  <si>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</si>
  <si>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</si>
  <si>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</si>
  <si>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</si>
  <si>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</si>
  <si>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</si>
  <si>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</si>
  <si>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</si>
  <si>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</si>
  <si>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</si>
  <si>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</si>
  <si>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</si>
  <si>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</si>
  <si>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</si>
  <si>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</si>
  <si>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</si>
  <si>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</si>
  <si>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</si>
  <si>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</si>
  <si>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</si>
  <si>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</si>
  <si>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</si>
  <si>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</si>
  <si>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</si>
  <si>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</si>
  <si>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</si>
  <si>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</si>
  <si>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</si>
  <si>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</si>
  <si>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</si>
  <si>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</si>
  <si>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</si>
  <si>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</si>
  <si>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</si>
  <si>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</si>
  <si>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</si>
  <si>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</si>
  <si>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</si>
  <si>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</si>
  <si>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</si>
  <si>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</si>
  <si>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</si>
  <si>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</si>
  <si>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</si>
  <si>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</si>
  <si>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</si>
  <si>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</si>
  <si>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</si>
  <si>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</si>
  <si>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</si>
  <si>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</si>
  <si>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</si>
  <si>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</si>
  <si>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</si>
  <si>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</si>
  <si>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</si>
  <si>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</si>
  <si>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</si>
  <si>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</si>
  <si>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</si>
  <si>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</si>
  <si>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</si>
  <si>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</si>
  <si>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</si>
  <si>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</si>
  <si>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</si>
  <si>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</si>
  <si>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</si>
  <si>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</si>
  <si>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</si>
  <si>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</si>
  <si>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</si>
  <si>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</si>
  <si>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</si>
  <si>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</si>
  <si>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</si>
  <si>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</si>
  <si>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</si>
  <si>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</si>
  <si>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</si>
  <si>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</si>
  <si>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</si>
  <si>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</si>
  <si>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</si>
  <si>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</si>
  <si>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</si>
  <si>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</si>
  <si>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</si>
  <si>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</si>
  <si>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</si>
  <si>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</si>
  <si>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</si>
  <si>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</si>
  <si>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</si>
  <si>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</si>
  <si>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</si>
  <si>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</si>
  <si>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</si>
  <si>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</si>
  <si>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</si>
  <si>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</si>
  <si>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</si>
  <si>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</si>
  <si>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</si>
  <si>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</si>
  <si>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</si>
  <si>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</si>
  <si>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</si>
  <si>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</si>
  <si>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</si>
  <si>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</si>
  <si>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</si>
  <si>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</si>
  <si>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</si>
  <si>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</si>
  <si>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</si>
  <si>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</si>
  <si>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</si>
  <si>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</si>
  <si>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</si>
  <si>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</si>
  <si>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</si>
  <si>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</si>
  <si>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</si>
  <si>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</si>
  <si>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</si>
  <si>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</si>
  <si>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</si>
  <si>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</si>
  <si>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</si>
  <si>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</si>
  <si>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</si>
  <si>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</si>
  <si>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</si>
  <si>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</si>
  <si>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</si>
  <si>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</si>
  <si>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</si>
  <si>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</si>
  <si>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</si>
  <si>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</si>
  <si>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</si>
  <si>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</si>
  <si>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</si>
  <si>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</si>
  <si>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</si>
  <si>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</si>
  <si>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</si>
  <si>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</si>
  <si>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</si>
  <si>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</si>
  <si>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</si>
  <si>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</si>
  <si>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</si>
  <si>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</si>
  <si>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</si>
  <si>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</si>
  <si>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</si>
  <si>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</si>
  <si>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</si>
  <si>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</si>
  <si>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</si>
  <si>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</si>
  <si>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</si>
  <si>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</si>
  <si>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</si>
  <si>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</si>
  <si>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</si>
  <si>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</si>
  <si>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</si>
  <si>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</si>
  <si>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</si>
  <si>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</si>
  <si>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</si>
  <si>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</si>
  <si>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</si>
  <si>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</si>
  <si>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</si>
  <si>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</si>
  <si>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</si>
  <si>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</si>
  <si>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</si>
  <si>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</si>
  <si>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</si>
  <si>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</si>
  <si>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</si>
  <si>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</si>
  <si>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</si>
  <si>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</si>
  <si>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</si>
  <si>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</si>
  <si>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</si>
  <si>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</si>
  <si>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</si>
  <si>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</si>
  <si>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</si>
  <si>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</si>
  <si>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</si>
  <si>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</si>
  <si>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</si>
  <si>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</si>
  <si>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</si>
  <si>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</si>
  <si>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</si>
  <si>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</si>
  <si>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</si>
  <si>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</si>
  <si>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</si>
  <si>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</si>
  <si>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</si>
  <si>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</si>
  <si>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</si>
  <si>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</si>
  <si>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</si>
  <si>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</si>
  <si>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</si>
  <si>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</si>
  <si>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</si>
  <si>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</si>
  <si>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</si>
  <si>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</si>
  <si>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</si>
  <si>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</si>
  <si>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</si>
  <si>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</si>
  <si>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</si>
  <si>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</si>
  <si>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</si>
  <si>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</si>
  <si>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</si>
  <si>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</si>
  <si>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</si>
  <si>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</si>
  <si>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</si>
  <si>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</si>
  <si>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</si>
  <si>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</si>
  <si>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</si>
  <si>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</si>
  <si>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</si>
  <si>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</si>
  <si>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</si>
  <si>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</si>
  <si>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</si>
  <si>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</si>
  <si>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</si>
  <si>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</si>
  <si>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</si>
  <si>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</si>
  <si>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</si>
  <si>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</si>
  <si>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</si>
  <si>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</si>
  <si>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</si>
  <si>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</si>
  <si>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</si>
  <si>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</si>
  <si>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</si>
  <si>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</si>
  <si>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</si>
  <si>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</si>
  <si>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</si>
  <si>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</si>
  <si>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</si>
  <si>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</si>
  <si>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</si>
  <si>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</si>
  <si>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</si>
  <si>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</si>
  <si>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</si>
  <si>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</si>
  <si>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</si>
  <si>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</si>
  <si>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</si>
  <si>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</si>
  <si>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</si>
  <si>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</si>
  <si>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</si>
  <si>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</si>
  <si>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</si>
  <si>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</si>
  <si>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</si>
  <si>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</si>
  <si>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</si>
  <si>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</si>
  <si>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</si>
  <si>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</si>
  <si>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</si>
  <si>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</si>
  <si>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</si>
  <si>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</si>
  <si>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</si>
  <si>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</si>
  <si>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</si>
  <si>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</si>
  <si>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</si>
  <si>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</si>
  <si>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</si>
  <si>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</si>
  <si>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</si>
  <si>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</si>
  <si>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</si>
  <si>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</si>
  <si>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</si>
  <si>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</si>
  <si>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Country</t>
  </si>
  <si>
    <t>Unit</t>
  </si>
  <si>
    <t/>
  </si>
  <si>
    <t>Australia</t>
  </si>
  <si>
    <t>Percentage</t>
  </si>
  <si>
    <t>i</t>
  </si>
  <si>
    <t>..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</si>
  <si>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</si>
  <si>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</si>
  <si>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</si>
  <si>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</si>
  <si>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</si>
  <si>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</si>
  <si>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</si>
  <si>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</si>
  <si>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</si>
  <si>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</si>
  <si>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</si>
  <si>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</si>
  <si>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</si>
  <si>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</si>
  <si>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</si>
  <si>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</si>
  <si>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</si>
  <si>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</si>
  <si>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</si>
  <si>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</si>
  <si>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</si>
  <si>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</si>
  <si>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</si>
  <si>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</si>
  <si>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</si>
  <si>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</si>
  <si>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</si>
  <si>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</si>
  <si>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</si>
  <si>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</si>
  <si>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</si>
  <si>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</si>
  <si>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</si>
  <si>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</si>
  <si>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</si>
  <si>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</si>
  <si>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South Africa</t>
  </si>
  <si>
    <t>Data extracted on 30 Jun 2016 12:03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</si>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</sst>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KEI&amp;Coords=%5B%5bSUBJECT%5d.%5bXTIMVA01%5d%2c%5bMEASURE%5d.%5bGY%5d%2c%5bLOCATION%5d.%5bKOR%5d%5D&amp;ShowOnWeb=true&amp;Lang=en" TargetMode="External"/><Relationship Id="rId21" Type="http://schemas.openxmlformats.org/officeDocument/2006/relationships/hyperlink" Target="http://stats.oecd.org/OECDStat_Metadata/ShowMetadata.ashx?Dataset=KEI&amp;Coords=%5B%5bSUBJECT%5d.%5bXTIMVA01%5d%2c%5bMEASURE%5d.%5bGY%5d%2c%5bLOCATION%5d.%5bLUX%5d%5D&amp;ShowOnWeb=true&amp;Lang=en" TargetMode="External"/><Relationship Id="rId22" Type="http://schemas.openxmlformats.org/officeDocument/2006/relationships/hyperlink" Target="http://stats.oecd.org/OECDStat_Metadata/ShowMetadata.ashx?Dataset=KEI&amp;Coords=%5B%5bSUBJECT%5d.%5bXTIMVA01%5d%2c%5bMEASURE%5d.%5bGY%5d%2c%5bLOCATION%5d.%5bMEX%5d%5D&amp;ShowOnWeb=true&amp;Lang=en" TargetMode="External"/><Relationship Id="rId23" Type="http://schemas.openxmlformats.org/officeDocument/2006/relationships/hyperlink" Target="http://stats.oecd.org/OECDStat_Metadata/ShowMetadata.ashx?Dataset=KEI&amp;Coords=%5B%5bSUBJECT%5d.%5bXTIMVA01%5d%2c%5bMEASURE%5d.%5bGY%5d%2c%5bLOCATION%5d.%5bNLD%5d%5D&amp;ShowOnWeb=true&amp;Lang=en" TargetMode="External"/><Relationship Id="rId24" Type="http://schemas.openxmlformats.org/officeDocument/2006/relationships/hyperlink" Target="http://stats.oecd.org/OECDStat_Metadata/ShowMetadata.ashx?Dataset=KEI&amp;Coords=%5B%5bSUBJECT%5d.%5bXTIMVA01%5d%2c%5bMEASURE%5d.%5bGY%5d%2c%5bLOCATION%5d.%5bNZL%5d%5D&amp;ShowOnWeb=true&amp;Lang=en" TargetMode="External"/><Relationship Id="rId25" Type="http://schemas.openxmlformats.org/officeDocument/2006/relationships/hyperlink" Target="http://stats.oecd.org/OECDStat_Metadata/ShowMetadata.ashx?Dataset=KEI&amp;Coords=%5B%5bSUBJECT%5d.%5bXTIMVA01%5d%2c%5bMEASURE%5d.%5bGY%5d%2c%5bLOCATION%5d.%5bNOR%5d%5D&amp;ShowOnWeb=true&amp;Lang=en" TargetMode="External"/><Relationship Id="rId26" Type="http://schemas.openxmlformats.org/officeDocument/2006/relationships/hyperlink" Target="http://stats.oecd.org/OECDStat_Metadata/ShowMetadata.ashx?Dataset=KEI&amp;Coords=%5B%5bSUBJECT%5d.%5bXTIMVA01%5d%2c%5bMEASURE%5d.%5bGY%5d%2c%5bLOCATION%5d.%5bPOL%5d%5D&amp;ShowOnWeb=true&amp;Lang=en" TargetMode="External"/><Relationship Id="rId27" Type="http://schemas.openxmlformats.org/officeDocument/2006/relationships/hyperlink" Target="http://stats.oecd.org/OECDStat_Metadata/ShowMetadata.ashx?Dataset=KEI&amp;Coords=%5B%5bSUBJECT%5d.%5bXTIMVA01%5d%2c%5bMEASURE%5d.%5bGY%5d%2c%5bLOCATION%5d.%5bPRT%5d%5D&amp;ShowOnWeb=true&amp;Lang=en" TargetMode="External"/><Relationship Id="rId28" Type="http://schemas.openxmlformats.org/officeDocument/2006/relationships/hyperlink" Target="http://stats.oecd.org/OECDStat_Metadata/ShowMetadata.ashx?Dataset=KEI&amp;Coords=%5B%5bSUBJECT%5d.%5bXTIMVA01%5d%2c%5bMEASURE%5d.%5bGY%5d%2c%5bLOCATION%5d.%5bSVK%5d%5D&amp;ShowOnWeb=true&amp;Lang=en" TargetMode="External"/><Relationship Id="rId29" Type="http://schemas.openxmlformats.org/officeDocument/2006/relationships/hyperlink" Target="http://stats.oecd.org/OECDStat_Metadata/ShowMetadata.ashx?Dataset=KEI&amp;Coords=%5B%5bSUBJECT%5d.%5bXTIMVA01%5d%2c%5bMEASURE%5d.%5bGY%5d%2c%5bLOCATION%5d.%5bESP%5d%5D&amp;ShowOnWeb=true&amp;Lang=en" TargetMode="External"/><Relationship Id="rId1" Type="http://schemas.openxmlformats.org/officeDocument/2006/relationships/hyperlink" Target="http://stats.oecd.org/OECDStat_Metadata/ShowMetadata.ashx?Dataset=KEI&amp;ShowOnWeb=true&amp;Lang=en" TargetMode="External"/><Relationship Id="rId2" Type="http://schemas.openxmlformats.org/officeDocument/2006/relationships/hyperlink" Target="http://stats.oecd.org/OECDStat_Metadata/ShowMetadata.ashx?Dataset=KEI&amp;Coords=%5BMEASURE%5D&amp;ShowOnWeb=true&amp;Lang=en" TargetMode="External"/><Relationship Id="rId3" Type="http://schemas.openxmlformats.org/officeDocument/2006/relationships/hyperlink" Target="http://stats.oecd.org/OECDStat_Metadata/ShowMetadata.ashx?Dataset=KEI&amp;Coords=%5B%5bSUBJECT%5d.%5bXTIMVA01%5d%2c%5bMEASURE%5d.%5bGY%5d%2c%5bLOCATION%5d.%5bAUS%5d%5D&amp;ShowOnWeb=true&amp;Lang=en" TargetMode="External"/><Relationship Id="rId4" Type="http://schemas.openxmlformats.org/officeDocument/2006/relationships/hyperlink" Target="http://stats.oecd.org/OECDStat_Metadata/ShowMetadata.ashx?Dataset=KEI&amp;Coords=%5B%5bSUBJECT%5d.%5bXTIMVA01%5d%2c%5bMEASURE%5d.%5bGY%5d%2c%5bLOCATION%5d.%5bAUT%5d%5D&amp;ShowOnWeb=true&amp;Lang=en" TargetMode="External"/><Relationship Id="rId5" Type="http://schemas.openxmlformats.org/officeDocument/2006/relationships/hyperlink" Target="http://stats.oecd.org/OECDStat_Metadata/ShowMetadata.ashx?Dataset=KEI&amp;Coords=%5B%5bSUBJECT%5d.%5bXTIMVA01%5d%2c%5bMEASURE%5d.%5bGY%5d%2c%5bLOCATION%5d.%5bBEL%5d%5D&amp;ShowOnWeb=true&amp;Lang=en" TargetMode="External"/><Relationship Id="rId30" Type="http://schemas.openxmlformats.org/officeDocument/2006/relationships/hyperlink" Target="http://stats.oecd.org/OECDStat_Metadata/ShowMetadata.ashx?Dataset=KEI&amp;Coords=%5B%5bSUBJECT%5d.%5bXTIMVA01%5d%2c%5bMEASURE%5d.%5bGY%5d%2c%5bLOCATION%5d.%5bSWE%5d%5D&amp;ShowOnWeb=true&amp;Lang=en" TargetMode="External"/><Relationship Id="rId31" Type="http://schemas.openxmlformats.org/officeDocument/2006/relationships/hyperlink" Target="http://stats.oecd.org/OECDStat_Metadata/ShowMetadata.ashx?Dataset=KEI&amp;Coords=%5B%5bSUBJECT%5d.%5bXTIMVA01%5d%2c%5bMEASURE%5d.%5bGY%5d%2c%5bLOCATION%5d.%5bCHE%5d%5D&amp;ShowOnWeb=true&amp;Lang=en" TargetMode="External"/><Relationship Id="rId32" Type="http://schemas.openxmlformats.org/officeDocument/2006/relationships/hyperlink" Target="http://stats.oecd.org/OECDStat_Metadata/ShowMetadata.ashx?Dataset=KEI&amp;Coords=%5B%5bSUBJECT%5d.%5bXTIMVA01%5d%2c%5bMEASURE%5d.%5bGY%5d%2c%5bLOCATION%5d.%5bTUR%5d%5D&amp;ShowOnWeb=true&amp;Lang=en" TargetMode="External"/><Relationship Id="rId9" Type="http://schemas.openxmlformats.org/officeDocument/2006/relationships/hyperlink" Target="http://stats.oecd.org/OECDStat_Metadata/ShowMetadata.ashx?Dataset=KEI&amp;Coords=%5B%5bSUBJECT%5d.%5bXTIMVA01%5d%2c%5bMEASURE%5d.%5bGY%5d%2c%5bLOCATION%5d.%5bEST%5d%5D&amp;ShowOnWeb=true&amp;Lang=en" TargetMode="External"/><Relationship Id="rId6" Type="http://schemas.openxmlformats.org/officeDocument/2006/relationships/hyperlink" Target="http://stats.oecd.org/OECDStat_Metadata/ShowMetadata.ashx?Dataset=KEI&amp;Coords=%5B%5bSUBJECT%5d.%5bXTIMVA01%5d%2c%5bMEASURE%5d.%5bGY%5d%2c%5bLOCATION%5d.%5bCAN%5d%5D&amp;ShowOnWeb=true&amp;Lang=en" TargetMode="External"/><Relationship Id="rId7" Type="http://schemas.openxmlformats.org/officeDocument/2006/relationships/hyperlink" Target="http://stats.oecd.org/OECDStat_Metadata/ShowMetadata.ashx?Dataset=KEI&amp;Coords=%5B%5bSUBJECT%5d.%5bXTIMVA01%5d%2c%5bMEASURE%5d.%5bGY%5d%2c%5bLOCATION%5d.%5bCZE%5d%5D&amp;ShowOnWeb=true&amp;Lang=en" TargetMode="External"/><Relationship Id="rId8" Type="http://schemas.openxmlformats.org/officeDocument/2006/relationships/hyperlink" Target="http://stats.oecd.org/OECDStat_Metadata/ShowMetadata.ashx?Dataset=KEI&amp;Coords=%5B%5bSUBJECT%5d.%5bXTIMVA01%5d%2c%5bMEASURE%5d.%5bGY%5d%2c%5bLOCATION%5d.%5bDNK%5d%5D&amp;ShowOnWeb=true&amp;Lang=en" TargetMode="External"/><Relationship Id="rId33" Type="http://schemas.openxmlformats.org/officeDocument/2006/relationships/hyperlink" Target="http://stats.oecd.org/OECDStat_Metadata/ShowMetadata.ashx?Dataset=KEI&amp;Coords=%5B%5bSUBJECT%5d.%5bXTIMVA01%5d%2c%5bMEASURE%5d.%5bGY%5d%2c%5bLOCATION%5d.%5bGBR%5d%5D&amp;ShowOnWeb=true&amp;Lang=en" TargetMode="External"/><Relationship Id="rId34" Type="http://schemas.openxmlformats.org/officeDocument/2006/relationships/hyperlink" Target="http://stats.oecd.org/OECDStat_Metadata/ShowMetadata.ashx?Dataset=KEI&amp;Coords=%5B%5bSUBJECT%5d.%5bXTIMVA01%5d%2c%5bMEASURE%5d.%5bGY%5d%2c%5bLOCATION%5d.%5bUSA%5d%5D&amp;ShowOnWeb=true&amp;Lang=en" TargetMode="External"/><Relationship Id="rId35" Type="http://schemas.openxmlformats.org/officeDocument/2006/relationships/hyperlink" Target="http://stats.oecd.org/OECDStat_Metadata/ShowMetadata.ashx?Dataset=KEI&amp;Coords=%5B%5bSUBJECT%5d.%5bXTIMVA01%5d%2c%5bMEASURE%5d.%5bGY%5d%2c%5bLOCATION%5d.%5bEU28%5d%5D&amp;ShowOnWeb=true&amp;Lang=en" TargetMode="External"/><Relationship Id="rId36" Type="http://schemas.openxmlformats.org/officeDocument/2006/relationships/hyperlink" Target="http://stats.oecd.org/OECDStat_Metadata/ShowMetadata.ashx?Dataset=KEI&amp;Coords=%5B%5bSUBJECT%5d.%5bXTIMVA01%5d%2c%5bMEASURE%5d.%5bGY%5d%2c%5bLOCATION%5d.%5bBRA%5d%5D&amp;ShowOnWeb=true&amp;Lang=en" TargetMode="External"/><Relationship Id="rId10" Type="http://schemas.openxmlformats.org/officeDocument/2006/relationships/hyperlink" Target="http://stats.oecd.org/OECDStat_Metadata/ShowMetadata.ashx?Dataset=KEI&amp;Coords=%5B%5bSUBJECT%5d.%5bXTIMVA01%5d%2c%5bMEASURE%5d.%5bGY%5d%2c%5bLOCATION%5d.%5bFIN%5d%5D&amp;ShowOnWeb=true&amp;Lang=en" TargetMode="External"/><Relationship Id="rId11" Type="http://schemas.openxmlformats.org/officeDocument/2006/relationships/hyperlink" Target="http://stats.oecd.org/OECDStat_Metadata/ShowMetadata.ashx?Dataset=KEI&amp;Coords=%5B%5bSUBJECT%5d.%5bXTIMVA01%5d%2c%5bMEASURE%5d.%5bGY%5d%2c%5bLOCATION%5d.%5bFRA%5d%5D&amp;ShowOnWeb=true&amp;Lang=en" TargetMode="External"/><Relationship Id="rId12" Type="http://schemas.openxmlformats.org/officeDocument/2006/relationships/hyperlink" Target="http://stats.oecd.org/OECDStat_Metadata/ShowMetadata.ashx?Dataset=KEI&amp;Coords=%5BLOCATION%5D.%5BDEU%5D&amp;ShowOnWeb=true&amp;Lang=en" TargetMode="External"/><Relationship Id="rId13" Type="http://schemas.openxmlformats.org/officeDocument/2006/relationships/hyperlink" Target="http://stats.oecd.org/OECDStat_Metadata/ShowMetadata.ashx?Dataset=KEI&amp;Coords=%5B%5bSUBJECT%5d.%5bXTIMVA01%5d%2c%5bMEASURE%5d.%5bGY%5d%2c%5bLOCATION%5d.%5bDEU%5d%5D&amp;ShowOnWeb=true&amp;Lang=en" TargetMode="External"/><Relationship Id="rId14" Type="http://schemas.openxmlformats.org/officeDocument/2006/relationships/hyperlink" Target="http://stats.oecd.org/OECDStat_Metadata/ShowMetadata.ashx?Dataset=KEI&amp;Coords=%5B%5bSUBJECT%5d.%5bXTIMVA01%5d%2c%5bMEASURE%5d.%5bGY%5d%2c%5bLOCATION%5d.%5bGRC%5d%5D&amp;ShowOnWeb=true&amp;Lang=en" TargetMode="External"/><Relationship Id="rId15" Type="http://schemas.openxmlformats.org/officeDocument/2006/relationships/hyperlink" Target="http://stats.oecd.org/OECDStat_Metadata/ShowMetadata.ashx?Dataset=KEI&amp;Coords=%5B%5bSUBJECT%5d.%5bXTIMVA01%5d%2c%5bMEASURE%5d.%5bGY%5d%2c%5bLOCATION%5d.%5bHUN%5d%5D&amp;ShowOnWeb=true&amp;Lang=en" TargetMode="External"/><Relationship Id="rId16" Type="http://schemas.openxmlformats.org/officeDocument/2006/relationships/hyperlink" Target="http://stats.oecd.org/OECDStat_Metadata/ShowMetadata.ashx?Dataset=KEI&amp;Coords=%5B%5bSUBJECT%5d.%5bXTIMVA01%5d%2c%5bMEASURE%5d.%5bGY%5d%2c%5bLOCATION%5d.%5bISL%5d%5D&amp;ShowOnWeb=true&amp;Lang=en" TargetMode="External"/><Relationship Id="rId17" Type="http://schemas.openxmlformats.org/officeDocument/2006/relationships/hyperlink" Target="http://stats.oecd.org/OECDStat_Metadata/ShowMetadata.ashx?Dataset=KEI&amp;Coords=%5B%5bSUBJECT%5d.%5bXTIMVA01%5d%2c%5bMEASURE%5d.%5bGY%5d%2c%5bLOCATION%5d.%5bIRL%5d%5D&amp;ShowOnWeb=true&amp;Lang=en" TargetMode="External"/><Relationship Id="rId18" Type="http://schemas.openxmlformats.org/officeDocument/2006/relationships/hyperlink" Target="http://stats.oecd.org/OECDStat_Metadata/ShowMetadata.ashx?Dataset=KEI&amp;Coords=%5B%5bSUBJECT%5d.%5bXTIMVA01%5d%2c%5bMEASURE%5d.%5bGY%5d%2c%5bLOCATION%5d.%5bITA%5d%5D&amp;ShowOnWeb=true&amp;Lang=en" TargetMode="External"/><Relationship Id="rId19" Type="http://schemas.openxmlformats.org/officeDocument/2006/relationships/hyperlink" Target="http://stats.oecd.org/OECDStat_Metadata/ShowMetadata.ashx?Dataset=KEI&amp;Coords=%5B%5bSUBJECT%5d.%5bXTIMVA01%5d%2c%5bMEASURE%5d.%5bGY%5d%2c%5bLOCATION%5d.%5bJPN%5d%5D&amp;ShowOnWeb=true&amp;Lang=en" TargetMode="External"/><Relationship Id="rId37" Type="http://schemas.openxmlformats.org/officeDocument/2006/relationships/hyperlink" Target="http://stats.oecd.org/OECDStat_Metadata/ShowMetadata.ashx?Dataset=KEI&amp;Coords=%5B%5bSUBJECT%5d.%5bXTIMVA01%5d%2c%5bMEASURE%5d.%5bGY%5d%2c%5bLOCATION%5d.%5bCHN%5d%5D&amp;ShowOnWeb=true&amp;Lang=en" TargetMode="External"/><Relationship Id="rId38" Type="http://schemas.openxmlformats.org/officeDocument/2006/relationships/hyperlink" Target="http://stats.oecd.org/OECDStat_Metadata/ShowMetadata.ashx?Dataset=KEI&amp;Coords=%5B%5bSUBJECT%5d.%5bXTIMVA01%5d%2c%5bMEASURE%5d.%5bGY%5d%2c%5bLOCATION%5d.%5bIND%5d%5D&amp;ShowOnWeb=true&amp;Lang=en" TargetMode="External"/><Relationship Id="rId39" Type="http://schemas.openxmlformats.org/officeDocument/2006/relationships/hyperlink" Target="http://stats.oecd.org/OECDStat_Metadata/ShowMetadata.ashx?Dataset=KEI&amp;Coords=%5B%5bSUBJECT%5d.%5bXTIMVA01%5d%2c%5bMEASURE%5d.%5bGY%5d%2c%5bLOCATION%5d.%5bIDN%5d%5D&amp;ShowOnWeb=true&amp;Lang=en" TargetMode="External"/><Relationship Id="rId40" Type="http://schemas.openxmlformats.org/officeDocument/2006/relationships/hyperlink" Target="http://stats.oecd.org/OECDStat_Metadata/ShowMetadata.ashx?Dataset=KEI&amp;Coords=%5B%5bSUBJECT%5d.%5bXTIMVA01%5d%2c%5bMEASURE%5d.%5bGY%5d%2c%5bLOCATION%5d.%5bRUS%5d%5D&amp;ShowOnWeb=true&amp;Lang=en" TargetMode="External"/><Relationship Id="rId41" Type="http://schemas.openxmlformats.org/officeDocument/2006/relationships/hyperlink" Target="http://stats.oecd.org/OECDStat_Metadata/ShowMetadata.ashx?Dataset=KEI&amp;Coords=%5B%5bSUBJECT%5d.%5bXTIMVA01%5d%2c%5bMEASURE%5d.%5bGY%5d%2c%5bLOCATION%5d.%5bZAF%5d%5D&amp;ShowOnWeb=true&amp;Lang=en" TargetMode="External"/><Relationship Id="rId42" Type="http://schemas.openxmlformats.org/officeDocument/2006/relationships/hyperlink" Target="http://stats.oecd.org/index.aspx?DatasetCode=KEI" TargetMode="Externa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Z48"/>
  <sheetViews>
    <sheetView showGridLines="0" tabSelected="1" topLeftCell="A20" workbookViewId="0">
      <selection activeCell="A45" sqref="A45:B45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728" hidden="1" x14ac:dyDescent="0.15">
      <c r="A1" s="1" t="e">
        <f ca="1">DotStatQuery(B1)</f>
        <v>#NAME?</v>
      </c>
      <c r="B1" s="1" t="s">
        <v>0</v>
      </c>
    </row>
    <row r="2" spans="1:728" ht="24" x14ac:dyDescent="0.15">
      <c r="A2" s="2" t="s">
        <v>1</v>
      </c>
    </row>
    <row r="3" spans="1:728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7"/>
    </row>
    <row r="4" spans="1:728" x14ac:dyDescent="0.15">
      <c r="A4" s="9" t="s">
        <v>4</v>
      </c>
      <c r="B4" s="11"/>
      <c r="C4" s="11"/>
      <c r="D4" s="10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7"/>
    </row>
    <row r="5" spans="1:728" x14ac:dyDescent="0.15">
      <c r="A5" s="12" t="s">
        <v>6</v>
      </c>
      <c r="B5" s="14"/>
      <c r="C5" s="14"/>
      <c r="D5" s="13"/>
      <c r="E5" s="16" t="s">
        <v>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7"/>
    </row>
    <row r="6" spans="1:728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  <c r="T6" s="15" t="s">
        <v>24</v>
      </c>
      <c r="U6" s="15" t="s">
        <v>25</v>
      </c>
      <c r="V6" s="15" t="s">
        <v>26</v>
      </c>
      <c r="W6" s="15" t="s">
        <v>27</v>
      </c>
      <c r="X6" s="15" t="s">
        <v>28</v>
      </c>
      <c r="Y6" s="15" t="s">
        <v>29</v>
      </c>
      <c r="Z6" s="15" t="s">
        <v>30</v>
      </c>
      <c r="AA6" s="15" t="s">
        <v>31</v>
      </c>
      <c r="AB6" s="15" t="s">
        <v>32</v>
      </c>
      <c r="AC6" s="15" t="s">
        <v>33</v>
      </c>
      <c r="AD6" s="15" t="s">
        <v>34</v>
      </c>
      <c r="AE6" s="15" t="s">
        <v>35</v>
      </c>
      <c r="AF6" s="15" t="s">
        <v>36</v>
      </c>
      <c r="AG6" s="15" t="s">
        <v>37</v>
      </c>
      <c r="AH6" s="15" t="s">
        <v>38</v>
      </c>
      <c r="AI6" s="15" t="s">
        <v>39</v>
      </c>
      <c r="AJ6" s="15" t="s">
        <v>40</v>
      </c>
      <c r="AK6" s="15" t="s">
        <v>41</v>
      </c>
      <c r="AL6" s="15" t="s">
        <v>42</v>
      </c>
      <c r="AM6" s="15" t="s">
        <v>43</v>
      </c>
      <c r="AN6" s="15" t="s">
        <v>44</v>
      </c>
      <c r="AO6" s="15" t="s">
        <v>45</v>
      </c>
      <c r="AP6" s="15" t="s">
        <v>46</v>
      </c>
      <c r="AQ6" s="15" t="s">
        <v>47</v>
      </c>
      <c r="AR6" s="15" t="s">
        <v>48</v>
      </c>
      <c r="AS6" s="15" t="s">
        <v>49</v>
      </c>
      <c r="AT6" s="15" t="s">
        <v>50</v>
      </c>
      <c r="AU6" s="15" t="s">
        <v>51</v>
      </c>
      <c r="AV6" s="15" t="s">
        <v>52</v>
      </c>
      <c r="AW6" s="15" t="s">
        <v>53</v>
      </c>
      <c r="AX6" s="15" t="s">
        <v>54</v>
      </c>
      <c r="AY6" s="15" t="s">
        <v>55</v>
      </c>
      <c r="AZ6" s="15" t="s">
        <v>56</v>
      </c>
      <c r="BA6" s="15" t="s">
        <v>57</v>
      </c>
      <c r="BB6" s="15" t="s">
        <v>58</v>
      </c>
      <c r="BC6" s="15" t="s">
        <v>59</v>
      </c>
      <c r="BD6" s="15" t="s">
        <v>60</v>
      </c>
      <c r="BE6" s="15" t="s">
        <v>61</v>
      </c>
      <c r="BF6" s="15" t="s">
        <v>62</v>
      </c>
      <c r="BG6" s="15" t="s">
        <v>63</v>
      </c>
      <c r="BH6" s="15" t="s">
        <v>64</v>
      </c>
      <c r="BI6" s="15" t="s">
        <v>65</v>
      </c>
      <c r="BJ6" s="15" t="s">
        <v>66</v>
      </c>
      <c r="BK6" s="15" t="s">
        <v>67</v>
      </c>
      <c r="BL6" s="15" t="s">
        <v>68</v>
      </c>
      <c r="BM6" s="15" t="s">
        <v>69</v>
      </c>
      <c r="BN6" s="15" t="s">
        <v>70</v>
      </c>
      <c r="BO6" s="15" t="s">
        <v>71</v>
      </c>
      <c r="BP6" s="15" t="s">
        <v>72</v>
      </c>
      <c r="BQ6" s="15" t="s">
        <v>73</v>
      </c>
      <c r="BR6" s="15" t="s">
        <v>74</v>
      </c>
      <c r="BS6" s="15" t="s">
        <v>75</v>
      </c>
      <c r="BT6" s="15" t="s">
        <v>76</v>
      </c>
      <c r="BU6" s="15" t="s">
        <v>77</v>
      </c>
      <c r="BV6" s="15" t="s">
        <v>78</v>
      </c>
      <c r="BW6" s="15" t="s">
        <v>79</v>
      </c>
      <c r="BX6" s="15" t="s">
        <v>80</v>
      </c>
      <c r="BY6" s="15" t="s">
        <v>81</v>
      </c>
      <c r="BZ6" s="15" t="s">
        <v>82</v>
      </c>
      <c r="CA6" s="15" t="s">
        <v>83</v>
      </c>
      <c r="CB6" s="15" t="s">
        <v>84</v>
      </c>
      <c r="CC6" s="15" t="s">
        <v>85</v>
      </c>
      <c r="CD6" s="15" t="s">
        <v>86</v>
      </c>
      <c r="CE6" s="15" t="s">
        <v>87</v>
      </c>
      <c r="CF6" s="15" t="s">
        <v>88</v>
      </c>
      <c r="CG6" s="15" t="s">
        <v>89</v>
      </c>
      <c r="CH6" s="15" t="s">
        <v>90</v>
      </c>
      <c r="CI6" s="15" t="s">
        <v>91</v>
      </c>
      <c r="CJ6" s="15" t="s">
        <v>92</v>
      </c>
      <c r="CK6" s="15" t="s">
        <v>93</v>
      </c>
      <c r="CL6" s="15" t="s">
        <v>94</v>
      </c>
      <c r="CM6" s="15" t="s">
        <v>95</v>
      </c>
      <c r="CN6" s="15" t="s">
        <v>96</v>
      </c>
      <c r="CO6" s="15" t="s">
        <v>97</v>
      </c>
      <c r="CP6" s="15" t="s">
        <v>98</v>
      </c>
      <c r="CQ6" s="15" t="s">
        <v>99</v>
      </c>
      <c r="CR6" s="15" t="s">
        <v>100</v>
      </c>
      <c r="CS6" s="15" t="s">
        <v>101</v>
      </c>
      <c r="CT6" s="15" t="s">
        <v>102</v>
      </c>
      <c r="CU6" s="15" t="s">
        <v>103</v>
      </c>
      <c r="CV6" s="15" t="s">
        <v>104</v>
      </c>
      <c r="CW6" s="15" t="s">
        <v>105</v>
      </c>
      <c r="CX6" s="15" t="s">
        <v>106</v>
      </c>
      <c r="CY6" s="15" t="s">
        <v>107</v>
      </c>
      <c r="CZ6" s="15" t="s">
        <v>108</v>
      </c>
      <c r="DA6" s="15" t="s">
        <v>109</v>
      </c>
      <c r="DB6" s="15" t="s">
        <v>110</v>
      </c>
      <c r="DC6" s="15" t="s">
        <v>111</v>
      </c>
      <c r="DD6" s="15" t="s">
        <v>112</v>
      </c>
      <c r="DE6" s="15" t="s">
        <v>113</v>
      </c>
      <c r="DF6" s="15" t="s">
        <v>114</v>
      </c>
      <c r="DG6" s="15" t="s">
        <v>115</v>
      </c>
      <c r="DH6" s="15" t="s">
        <v>116</v>
      </c>
      <c r="DI6" s="15" t="s">
        <v>117</v>
      </c>
      <c r="DJ6" s="15" t="s">
        <v>118</v>
      </c>
      <c r="DK6" s="15" t="s">
        <v>119</v>
      </c>
      <c r="DL6" s="15" t="s">
        <v>120</v>
      </c>
      <c r="DM6" s="15" t="s">
        <v>121</v>
      </c>
      <c r="DN6" s="15" t="s">
        <v>122</v>
      </c>
      <c r="DO6" s="15" t="s">
        <v>123</v>
      </c>
      <c r="DP6" s="15" t="s">
        <v>124</v>
      </c>
      <c r="DQ6" s="15" t="s">
        <v>125</v>
      </c>
      <c r="DR6" s="15" t="s">
        <v>126</v>
      </c>
      <c r="DS6" s="15" t="s">
        <v>127</v>
      </c>
      <c r="DT6" s="15" t="s">
        <v>128</v>
      </c>
      <c r="DU6" s="15" t="s">
        <v>129</v>
      </c>
      <c r="DV6" s="15" t="s">
        <v>130</v>
      </c>
      <c r="DW6" s="15" t="s">
        <v>131</v>
      </c>
      <c r="DX6" s="15" t="s">
        <v>132</v>
      </c>
      <c r="DY6" s="15" t="s">
        <v>133</v>
      </c>
      <c r="DZ6" s="15" t="s">
        <v>134</v>
      </c>
      <c r="EA6" s="15" t="s">
        <v>135</v>
      </c>
      <c r="EB6" s="15" t="s">
        <v>136</v>
      </c>
      <c r="EC6" s="15" t="s">
        <v>137</v>
      </c>
      <c r="ED6" s="15" t="s">
        <v>138</v>
      </c>
      <c r="EE6" s="15" t="s">
        <v>139</v>
      </c>
      <c r="EF6" s="15" t="s">
        <v>140</v>
      </c>
      <c r="EG6" s="15" t="s">
        <v>141</v>
      </c>
      <c r="EH6" s="15" t="s">
        <v>142</v>
      </c>
      <c r="EI6" s="15" t="s">
        <v>143</v>
      </c>
      <c r="EJ6" s="15" t="s">
        <v>144</v>
      </c>
      <c r="EK6" s="15" t="s">
        <v>145</v>
      </c>
      <c r="EL6" s="15" t="s">
        <v>146</v>
      </c>
      <c r="EM6" s="15" t="s">
        <v>147</v>
      </c>
      <c r="EN6" s="15" t="s">
        <v>148</v>
      </c>
      <c r="EO6" s="15" t="s">
        <v>149</v>
      </c>
      <c r="EP6" s="15" t="s">
        <v>150</v>
      </c>
      <c r="EQ6" s="15" t="s">
        <v>151</v>
      </c>
      <c r="ER6" s="15" t="s">
        <v>152</v>
      </c>
      <c r="ES6" s="15" t="s">
        <v>153</v>
      </c>
      <c r="ET6" s="15" t="s">
        <v>154</v>
      </c>
      <c r="EU6" s="15" t="s">
        <v>155</v>
      </c>
      <c r="EV6" s="15" t="s">
        <v>156</v>
      </c>
      <c r="EW6" s="15" t="s">
        <v>157</v>
      </c>
      <c r="EX6" s="15" t="s">
        <v>158</v>
      </c>
      <c r="EY6" s="15" t="s">
        <v>159</v>
      </c>
      <c r="EZ6" s="15" t="s">
        <v>160</v>
      </c>
      <c r="FA6" s="15" t="s">
        <v>161</v>
      </c>
      <c r="FB6" s="15" t="s">
        <v>162</v>
      </c>
      <c r="FC6" s="15" t="s">
        <v>163</v>
      </c>
      <c r="FD6" s="15" t="s">
        <v>164</v>
      </c>
      <c r="FE6" s="15" t="s">
        <v>165</v>
      </c>
      <c r="FF6" s="15" t="s">
        <v>166</v>
      </c>
      <c r="FG6" s="15" t="s">
        <v>167</v>
      </c>
      <c r="FH6" s="15" t="s">
        <v>168</v>
      </c>
      <c r="FI6" s="15" t="s">
        <v>169</v>
      </c>
      <c r="FJ6" s="15" t="s">
        <v>170</v>
      </c>
      <c r="FK6" s="15" t="s">
        <v>171</v>
      </c>
      <c r="FL6" s="15" t="s">
        <v>172</v>
      </c>
      <c r="FM6" s="15" t="s">
        <v>173</v>
      </c>
      <c r="FN6" s="15" t="s">
        <v>174</v>
      </c>
      <c r="FO6" s="15" t="s">
        <v>175</v>
      </c>
      <c r="FP6" s="15" t="s">
        <v>176</v>
      </c>
      <c r="FQ6" s="15" t="s">
        <v>177</v>
      </c>
      <c r="FR6" s="15" t="s">
        <v>178</v>
      </c>
      <c r="FS6" s="15" t="s">
        <v>179</v>
      </c>
      <c r="FT6" s="15" t="s">
        <v>180</v>
      </c>
      <c r="FU6" s="15" t="s">
        <v>181</v>
      </c>
      <c r="FV6" s="15" t="s">
        <v>182</v>
      </c>
      <c r="FW6" s="15" t="s">
        <v>183</v>
      </c>
      <c r="FX6" s="15" t="s">
        <v>184</v>
      </c>
      <c r="FY6" s="15" t="s">
        <v>185</v>
      </c>
      <c r="FZ6" s="15" t="s">
        <v>186</v>
      </c>
      <c r="GA6" s="15" t="s">
        <v>187</v>
      </c>
      <c r="GB6" s="15" t="s">
        <v>188</v>
      </c>
      <c r="GC6" s="15" t="s">
        <v>189</v>
      </c>
      <c r="GD6" s="15" t="s">
        <v>190</v>
      </c>
      <c r="GE6" s="15" t="s">
        <v>191</v>
      </c>
      <c r="GF6" s="15" t="s">
        <v>192</v>
      </c>
      <c r="GG6" s="15" t="s">
        <v>193</v>
      </c>
      <c r="GH6" s="15" t="s">
        <v>194</v>
      </c>
      <c r="GI6" s="15" t="s">
        <v>195</v>
      </c>
      <c r="GJ6" s="15" t="s">
        <v>196</v>
      </c>
      <c r="GK6" s="15" t="s">
        <v>197</v>
      </c>
      <c r="GL6" s="15" t="s">
        <v>198</v>
      </c>
      <c r="GM6" s="15" t="s">
        <v>199</v>
      </c>
      <c r="GN6" s="15" t="s">
        <v>200</v>
      </c>
      <c r="GO6" s="15" t="s">
        <v>201</v>
      </c>
      <c r="GP6" s="15" t="s">
        <v>202</v>
      </c>
      <c r="GQ6" s="15" t="s">
        <v>203</v>
      </c>
      <c r="GR6" s="15" t="s">
        <v>204</v>
      </c>
      <c r="GS6" s="15" t="s">
        <v>205</v>
      </c>
      <c r="GT6" s="15" t="s">
        <v>206</v>
      </c>
      <c r="GU6" s="15" t="s">
        <v>207</v>
      </c>
      <c r="GV6" s="15" t="s">
        <v>208</v>
      </c>
      <c r="GW6" s="15" t="s">
        <v>209</v>
      </c>
      <c r="GX6" s="15" t="s">
        <v>210</v>
      </c>
      <c r="GY6" s="15" t="s">
        <v>211</v>
      </c>
      <c r="GZ6" s="15" t="s">
        <v>212</v>
      </c>
      <c r="HA6" s="15" t="s">
        <v>213</v>
      </c>
      <c r="HB6" s="15" t="s">
        <v>214</v>
      </c>
      <c r="HC6" s="15" t="s">
        <v>215</v>
      </c>
      <c r="HD6" s="15" t="s">
        <v>216</v>
      </c>
      <c r="HE6" s="15" t="s">
        <v>217</v>
      </c>
      <c r="HF6" s="15" t="s">
        <v>218</v>
      </c>
      <c r="HG6" s="15" t="s">
        <v>219</v>
      </c>
      <c r="HH6" s="15" t="s">
        <v>220</v>
      </c>
      <c r="HI6" s="15" t="s">
        <v>221</v>
      </c>
      <c r="HJ6" s="15" t="s">
        <v>222</v>
      </c>
      <c r="HK6" s="15" t="s">
        <v>223</v>
      </c>
      <c r="HL6" s="15" t="s">
        <v>224</v>
      </c>
      <c r="HM6" s="15" t="s">
        <v>225</v>
      </c>
      <c r="HN6" s="15" t="s">
        <v>226</v>
      </c>
      <c r="HO6" s="15" t="s">
        <v>227</v>
      </c>
      <c r="HP6" s="15" t="s">
        <v>228</v>
      </c>
      <c r="HQ6" s="15" t="s">
        <v>229</v>
      </c>
      <c r="HR6" s="15" t="s">
        <v>230</v>
      </c>
      <c r="HS6" s="15" t="s">
        <v>231</v>
      </c>
      <c r="HT6" s="15" t="s">
        <v>232</v>
      </c>
      <c r="HU6" s="15" t="s">
        <v>233</v>
      </c>
      <c r="HV6" s="15" t="s">
        <v>234</v>
      </c>
      <c r="HW6" s="15" t="s">
        <v>235</v>
      </c>
      <c r="HX6" s="15" t="s">
        <v>236</v>
      </c>
      <c r="HY6" s="15" t="s">
        <v>237</v>
      </c>
      <c r="HZ6" s="15" t="s">
        <v>238</v>
      </c>
      <c r="IA6" s="15" t="s">
        <v>239</v>
      </c>
      <c r="IB6" s="15" t="s">
        <v>240</v>
      </c>
      <c r="IC6" s="15" t="s">
        <v>241</v>
      </c>
      <c r="ID6" s="15" t="s">
        <v>242</v>
      </c>
      <c r="IE6" s="15" t="s">
        <v>243</v>
      </c>
      <c r="IF6" s="15" t="s">
        <v>244</v>
      </c>
      <c r="IG6" s="15" t="s">
        <v>245</v>
      </c>
      <c r="IH6" s="15" t="s">
        <v>246</v>
      </c>
      <c r="II6" s="15" t="s">
        <v>247</v>
      </c>
      <c r="IJ6" s="15" t="s">
        <v>248</v>
      </c>
      <c r="IK6" s="15" t="s">
        <v>249</v>
      </c>
      <c r="IL6" s="15" t="s">
        <v>250</v>
      </c>
      <c r="IM6" s="15" t="s">
        <v>251</v>
      </c>
      <c r="IN6" s="15" t="s">
        <v>252</v>
      </c>
      <c r="IO6" s="15" t="s">
        <v>253</v>
      </c>
      <c r="IP6" s="15" t="s">
        <v>254</v>
      </c>
      <c r="IQ6" s="15" t="s">
        <v>255</v>
      </c>
      <c r="IR6" s="15" t="s">
        <v>256</v>
      </c>
      <c r="IS6" s="15" t="s">
        <v>257</v>
      </c>
      <c r="IT6" s="15" t="s">
        <v>258</v>
      </c>
      <c r="IU6" s="15" t="s">
        <v>259</v>
      </c>
      <c r="IV6" s="15" t="s">
        <v>260</v>
      </c>
      <c r="IW6" s="15" t="s">
        <v>261</v>
      </c>
      <c r="IX6" s="15" t="s">
        <v>262</v>
      </c>
      <c r="IY6" s="15" t="s">
        <v>263</v>
      </c>
      <c r="IZ6" s="15" t="s">
        <v>264</v>
      </c>
      <c r="JA6" s="15" t="s">
        <v>265</v>
      </c>
      <c r="JB6" s="15" t="s">
        <v>266</v>
      </c>
      <c r="JC6" s="15" t="s">
        <v>267</v>
      </c>
      <c r="JD6" s="15" t="s">
        <v>268</v>
      </c>
      <c r="JE6" s="15" t="s">
        <v>269</v>
      </c>
      <c r="JF6" s="15" t="s">
        <v>270</v>
      </c>
      <c r="JG6" s="15" t="s">
        <v>271</v>
      </c>
      <c r="JH6" s="15" t="s">
        <v>272</v>
      </c>
      <c r="JI6" s="15" t="s">
        <v>273</v>
      </c>
      <c r="JJ6" s="15" t="s">
        <v>274</v>
      </c>
      <c r="JK6" s="15" t="s">
        <v>275</v>
      </c>
      <c r="JL6" s="15" t="s">
        <v>276</v>
      </c>
      <c r="JM6" s="15" t="s">
        <v>277</v>
      </c>
      <c r="JN6" s="15" t="s">
        <v>278</v>
      </c>
      <c r="JO6" s="15" t="s">
        <v>279</v>
      </c>
      <c r="JP6" s="15" t="s">
        <v>280</v>
      </c>
      <c r="JQ6" s="15" t="s">
        <v>281</v>
      </c>
      <c r="JR6" s="15" t="s">
        <v>282</v>
      </c>
      <c r="JS6" s="15" t="s">
        <v>283</v>
      </c>
      <c r="JT6" s="15" t="s">
        <v>284</v>
      </c>
      <c r="JU6" s="15" t="s">
        <v>285</v>
      </c>
      <c r="JV6" s="15" t="s">
        <v>286</v>
      </c>
      <c r="JW6" s="15" t="s">
        <v>287</v>
      </c>
      <c r="JX6" s="15" t="s">
        <v>288</v>
      </c>
      <c r="JY6" s="15" t="s">
        <v>289</v>
      </c>
      <c r="JZ6" s="15" t="s">
        <v>290</v>
      </c>
      <c r="KA6" s="15" t="s">
        <v>291</v>
      </c>
      <c r="KB6" s="15" t="s">
        <v>292</v>
      </c>
      <c r="KC6" s="15" t="s">
        <v>293</v>
      </c>
      <c r="KD6" s="15" t="s">
        <v>294</v>
      </c>
      <c r="KE6" s="15" t="s">
        <v>295</v>
      </c>
      <c r="KF6" s="15" t="s">
        <v>296</v>
      </c>
      <c r="KG6" s="15" t="s">
        <v>297</v>
      </c>
      <c r="KH6" s="15" t="s">
        <v>298</v>
      </c>
      <c r="KI6" s="15" t="s">
        <v>299</v>
      </c>
      <c r="KJ6" s="15" t="s">
        <v>300</v>
      </c>
      <c r="KK6" s="15" t="s">
        <v>301</v>
      </c>
      <c r="KL6" s="15" t="s">
        <v>302</v>
      </c>
      <c r="KM6" s="15" t="s">
        <v>303</v>
      </c>
      <c r="KN6" s="15" t="s">
        <v>304</v>
      </c>
      <c r="KO6" s="15" t="s">
        <v>305</v>
      </c>
      <c r="KP6" s="15" t="s">
        <v>306</v>
      </c>
      <c r="KQ6" s="15" t="s">
        <v>307</v>
      </c>
      <c r="KR6" s="15" t="s">
        <v>308</v>
      </c>
      <c r="KS6" s="15" t="s">
        <v>309</v>
      </c>
      <c r="KT6" s="15" t="s">
        <v>310</v>
      </c>
      <c r="KU6" s="15" t="s">
        <v>311</v>
      </c>
      <c r="KV6" s="15" t="s">
        <v>312</v>
      </c>
      <c r="KW6" s="15" t="s">
        <v>313</v>
      </c>
      <c r="KX6" s="15" t="s">
        <v>314</v>
      </c>
      <c r="KY6" s="15" t="s">
        <v>315</v>
      </c>
      <c r="KZ6" s="15" t="s">
        <v>316</v>
      </c>
      <c r="LA6" s="15" t="s">
        <v>317</v>
      </c>
      <c r="LB6" s="15" t="s">
        <v>318</v>
      </c>
      <c r="LC6" s="15" t="s">
        <v>319</v>
      </c>
      <c r="LD6" s="15" t="s">
        <v>320</v>
      </c>
      <c r="LE6" s="15" t="s">
        <v>321</v>
      </c>
      <c r="LF6" s="15" t="s">
        <v>322</v>
      </c>
      <c r="LG6" s="15" t="s">
        <v>323</v>
      </c>
      <c r="LH6" s="15" t="s">
        <v>324</v>
      </c>
      <c r="LI6" s="15" t="s">
        <v>325</v>
      </c>
      <c r="LJ6" s="15" t="s">
        <v>326</v>
      </c>
      <c r="LK6" s="15" t="s">
        <v>327</v>
      </c>
      <c r="LL6" s="15" t="s">
        <v>328</v>
      </c>
      <c r="LM6" s="15" t="s">
        <v>329</v>
      </c>
      <c r="LN6" s="15" t="s">
        <v>330</v>
      </c>
      <c r="LO6" s="15" t="s">
        <v>331</v>
      </c>
      <c r="LP6" s="15" t="s">
        <v>332</v>
      </c>
      <c r="LQ6" s="15" t="s">
        <v>333</v>
      </c>
      <c r="LR6" s="15" t="s">
        <v>334</v>
      </c>
      <c r="LS6" s="15" t="s">
        <v>335</v>
      </c>
      <c r="LT6" s="15" t="s">
        <v>336</v>
      </c>
      <c r="LU6" s="15" t="s">
        <v>337</v>
      </c>
      <c r="LV6" s="15" t="s">
        <v>338</v>
      </c>
      <c r="LW6" s="15" t="s">
        <v>339</v>
      </c>
      <c r="LX6" s="15" t="s">
        <v>340</v>
      </c>
      <c r="LY6" s="15" t="s">
        <v>341</v>
      </c>
      <c r="LZ6" s="15" t="s">
        <v>342</v>
      </c>
      <c r="MA6" s="15" t="s">
        <v>343</v>
      </c>
      <c r="MB6" s="15" t="s">
        <v>344</v>
      </c>
      <c r="MC6" s="15" t="s">
        <v>345</v>
      </c>
      <c r="MD6" s="15" t="s">
        <v>346</v>
      </c>
      <c r="ME6" s="15" t="s">
        <v>347</v>
      </c>
      <c r="MF6" s="15" t="s">
        <v>348</v>
      </c>
      <c r="MG6" s="15" t="s">
        <v>349</v>
      </c>
      <c r="MH6" s="15" t="s">
        <v>350</v>
      </c>
      <c r="MI6" s="15" t="s">
        <v>351</v>
      </c>
      <c r="MJ6" s="15" t="s">
        <v>352</v>
      </c>
      <c r="MK6" s="15" t="s">
        <v>353</v>
      </c>
      <c r="ML6" s="15" t="s">
        <v>354</v>
      </c>
      <c r="MM6" s="15" t="s">
        <v>355</v>
      </c>
      <c r="MN6" s="15" t="s">
        <v>356</v>
      </c>
      <c r="MO6" s="15" t="s">
        <v>357</v>
      </c>
      <c r="MP6" s="15" t="s">
        <v>358</v>
      </c>
      <c r="MQ6" s="15" t="s">
        <v>359</v>
      </c>
      <c r="MR6" s="15" t="s">
        <v>360</v>
      </c>
      <c r="MS6" s="15" t="s">
        <v>361</v>
      </c>
      <c r="MT6" s="15" t="s">
        <v>362</v>
      </c>
      <c r="MU6" s="15" t="s">
        <v>363</v>
      </c>
      <c r="MV6" s="15" t="s">
        <v>364</v>
      </c>
      <c r="MW6" s="15" t="s">
        <v>365</v>
      </c>
      <c r="MX6" s="15" t="s">
        <v>366</v>
      </c>
      <c r="MY6" s="15" t="s">
        <v>367</v>
      </c>
      <c r="MZ6" s="15" t="s">
        <v>368</v>
      </c>
      <c r="NA6" s="15" t="s">
        <v>369</v>
      </c>
      <c r="NB6" s="15" t="s">
        <v>370</v>
      </c>
      <c r="NC6" s="15" t="s">
        <v>371</v>
      </c>
      <c r="ND6" s="15" t="s">
        <v>372</v>
      </c>
      <c r="NE6" s="15" t="s">
        <v>373</v>
      </c>
      <c r="NF6" s="15" t="s">
        <v>374</v>
      </c>
      <c r="NG6" s="15" t="s">
        <v>375</v>
      </c>
      <c r="NH6" s="15" t="s">
        <v>376</v>
      </c>
      <c r="NI6" s="15" t="s">
        <v>377</v>
      </c>
      <c r="NJ6" s="15" t="s">
        <v>378</v>
      </c>
      <c r="NK6" s="15" t="s">
        <v>379</v>
      </c>
      <c r="NL6" s="15" t="s">
        <v>380</v>
      </c>
      <c r="NM6" s="15" t="s">
        <v>381</v>
      </c>
      <c r="NN6" s="15" t="s">
        <v>382</v>
      </c>
      <c r="NO6" s="15" t="s">
        <v>383</v>
      </c>
      <c r="NP6" s="15" t="s">
        <v>384</v>
      </c>
      <c r="NQ6" s="15" t="s">
        <v>385</v>
      </c>
      <c r="NR6" s="15" t="s">
        <v>386</v>
      </c>
      <c r="NS6" s="15" t="s">
        <v>387</v>
      </c>
      <c r="NT6" s="15" t="s">
        <v>388</v>
      </c>
      <c r="NU6" s="15" t="s">
        <v>389</v>
      </c>
      <c r="NV6" s="15" t="s">
        <v>390</v>
      </c>
      <c r="NW6" s="15" t="s">
        <v>391</v>
      </c>
      <c r="NX6" s="15" t="s">
        <v>392</v>
      </c>
      <c r="NY6" s="15" t="s">
        <v>393</v>
      </c>
      <c r="NZ6" s="15" t="s">
        <v>394</v>
      </c>
      <c r="OA6" s="15" t="s">
        <v>395</v>
      </c>
      <c r="OB6" s="15" t="s">
        <v>396</v>
      </c>
      <c r="OC6" s="15" t="s">
        <v>397</v>
      </c>
      <c r="OD6" s="15" t="s">
        <v>398</v>
      </c>
      <c r="OE6" s="15" t="s">
        <v>399</v>
      </c>
      <c r="OF6" s="15" t="s">
        <v>400</v>
      </c>
      <c r="OG6" s="15" t="s">
        <v>401</v>
      </c>
      <c r="OH6" s="15" t="s">
        <v>402</v>
      </c>
      <c r="OI6" s="15" t="s">
        <v>403</v>
      </c>
      <c r="OJ6" s="15" t="s">
        <v>404</v>
      </c>
      <c r="OK6" s="15" t="s">
        <v>405</v>
      </c>
      <c r="OL6" s="15" t="s">
        <v>406</v>
      </c>
      <c r="OM6" s="15" t="s">
        <v>407</v>
      </c>
      <c r="ON6" s="15" t="s">
        <v>408</v>
      </c>
      <c r="OO6" s="15" t="s">
        <v>409</v>
      </c>
      <c r="OP6" s="15" t="s">
        <v>410</v>
      </c>
      <c r="OQ6" s="15" t="s">
        <v>411</v>
      </c>
      <c r="OR6" s="15" t="s">
        <v>412</v>
      </c>
      <c r="OS6" s="15" t="s">
        <v>413</v>
      </c>
      <c r="OT6" s="15" t="s">
        <v>414</v>
      </c>
      <c r="OU6" s="15" t="s">
        <v>415</v>
      </c>
      <c r="OV6" s="15" t="s">
        <v>416</v>
      </c>
      <c r="OW6" s="15" t="s">
        <v>417</v>
      </c>
      <c r="OX6" s="15" t="s">
        <v>418</v>
      </c>
      <c r="OY6" s="15" t="s">
        <v>419</v>
      </c>
      <c r="OZ6" s="15" t="s">
        <v>420</v>
      </c>
      <c r="PA6" s="15" t="s">
        <v>421</v>
      </c>
      <c r="PB6" s="15" t="s">
        <v>422</v>
      </c>
      <c r="PC6" s="15" t="s">
        <v>423</v>
      </c>
      <c r="PD6" s="15" t="s">
        <v>424</v>
      </c>
      <c r="PE6" s="15" t="s">
        <v>425</v>
      </c>
      <c r="PF6" s="15" t="s">
        <v>426</v>
      </c>
      <c r="PG6" s="15" t="s">
        <v>427</v>
      </c>
      <c r="PH6" s="15" t="s">
        <v>428</v>
      </c>
      <c r="PI6" s="15" t="s">
        <v>429</v>
      </c>
      <c r="PJ6" s="15" t="s">
        <v>430</v>
      </c>
      <c r="PK6" s="15" t="s">
        <v>431</v>
      </c>
      <c r="PL6" s="15" t="s">
        <v>432</v>
      </c>
      <c r="PM6" s="15" t="s">
        <v>433</v>
      </c>
      <c r="PN6" s="15" t="s">
        <v>434</v>
      </c>
      <c r="PO6" s="15" t="s">
        <v>435</v>
      </c>
      <c r="PP6" s="15" t="s">
        <v>436</v>
      </c>
      <c r="PQ6" s="15" t="s">
        <v>437</v>
      </c>
      <c r="PR6" s="15" t="s">
        <v>438</v>
      </c>
      <c r="PS6" s="15" t="s">
        <v>439</v>
      </c>
      <c r="PT6" s="15" t="s">
        <v>440</v>
      </c>
      <c r="PU6" s="15" t="s">
        <v>441</v>
      </c>
      <c r="PV6" s="15" t="s">
        <v>442</v>
      </c>
      <c r="PW6" s="15" t="s">
        <v>443</v>
      </c>
      <c r="PX6" s="15" t="s">
        <v>444</v>
      </c>
      <c r="PY6" s="15" t="s">
        <v>445</v>
      </c>
      <c r="PZ6" s="15" t="s">
        <v>446</v>
      </c>
      <c r="QA6" s="15" t="s">
        <v>447</v>
      </c>
      <c r="QB6" s="15" t="s">
        <v>448</v>
      </c>
      <c r="QC6" s="15" t="s">
        <v>449</v>
      </c>
      <c r="QD6" s="15" t="s">
        <v>450</v>
      </c>
      <c r="QE6" s="15" t="s">
        <v>451</v>
      </c>
      <c r="QF6" s="15" t="s">
        <v>452</v>
      </c>
      <c r="QG6" s="15" t="s">
        <v>453</v>
      </c>
      <c r="QH6" s="15" t="s">
        <v>454</v>
      </c>
      <c r="QI6" s="15" t="s">
        <v>455</v>
      </c>
      <c r="QJ6" s="15" t="s">
        <v>456</v>
      </c>
      <c r="QK6" s="15" t="s">
        <v>457</v>
      </c>
      <c r="QL6" s="15" t="s">
        <v>458</v>
      </c>
      <c r="QM6" s="15" t="s">
        <v>459</v>
      </c>
      <c r="QN6" s="15" t="s">
        <v>460</v>
      </c>
      <c r="QO6" s="15" t="s">
        <v>461</v>
      </c>
      <c r="QP6" s="15" t="s">
        <v>462</v>
      </c>
      <c r="QQ6" s="15" t="s">
        <v>463</v>
      </c>
      <c r="QR6" s="15" t="s">
        <v>464</v>
      </c>
      <c r="QS6" s="15" t="s">
        <v>465</v>
      </c>
      <c r="QT6" s="15" t="s">
        <v>466</v>
      </c>
      <c r="QU6" s="15" t="s">
        <v>467</v>
      </c>
      <c r="QV6" s="15" t="s">
        <v>468</v>
      </c>
      <c r="QW6" s="15" t="s">
        <v>469</v>
      </c>
      <c r="QX6" s="15" t="s">
        <v>470</v>
      </c>
      <c r="QY6" s="15" t="s">
        <v>471</v>
      </c>
      <c r="QZ6" s="15" t="s">
        <v>472</v>
      </c>
      <c r="RA6" s="15" t="s">
        <v>473</v>
      </c>
      <c r="RB6" s="15" t="s">
        <v>474</v>
      </c>
      <c r="RC6" s="15" t="s">
        <v>475</v>
      </c>
      <c r="RD6" s="15" t="s">
        <v>476</v>
      </c>
      <c r="RE6" s="15" t="s">
        <v>477</v>
      </c>
      <c r="RF6" s="15" t="s">
        <v>478</v>
      </c>
      <c r="RG6" s="15" t="s">
        <v>479</v>
      </c>
      <c r="RH6" s="15" t="s">
        <v>480</v>
      </c>
      <c r="RI6" s="15" t="s">
        <v>481</v>
      </c>
      <c r="RJ6" s="15" t="s">
        <v>482</v>
      </c>
      <c r="RK6" s="15" t="s">
        <v>483</v>
      </c>
      <c r="RL6" s="15" t="s">
        <v>484</v>
      </c>
      <c r="RM6" s="15" t="s">
        <v>485</v>
      </c>
      <c r="RN6" s="15" t="s">
        <v>486</v>
      </c>
      <c r="RO6" s="15" t="s">
        <v>487</v>
      </c>
      <c r="RP6" s="15" t="s">
        <v>488</v>
      </c>
      <c r="RQ6" s="15" t="s">
        <v>489</v>
      </c>
      <c r="RR6" s="15" t="s">
        <v>490</v>
      </c>
      <c r="RS6" s="15" t="s">
        <v>491</v>
      </c>
      <c r="RT6" s="15" t="s">
        <v>492</v>
      </c>
      <c r="RU6" s="15" t="s">
        <v>493</v>
      </c>
      <c r="RV6" s="15" t="s">
        <v>494</v>
      </c>
      <c r="RW6" s="15" t="s">
        <v>495</v>
      </c>
      <c r="RX6" s="15" t="s">
        <v>496</v>
      </c>
      <c r="RY6" s="15" t="s">
        <v>497</v>
      </c>
      <c r="RZ6" s="15" t="s">
        <v>498</v>
      </c>
      <c r="SA6" s="15" t="s">
        <v>499</v>
      </c>
      <c r="SB6" s="15" t="s">
        <v>500</v>
      </c>
      <c r="SC6" s="15" t="s">
        <v>501</v>
      </c>
      <c r="SD6" s="15" t="s">
        <v>502</v>
      </c>
      <c r="SE6" s="15" t="s">
        <v>503</v>
      </c>
      <c r="SF6" s="15" t="s">
        <v>504</v>
      </c>
      <c r="SG6" s="15" t="s">
        <v>505</v>
      </c>
      <c r="SH6" s="15" t="s">
        <v>506</v>
      </c>
      <c r="SI6" s="15" t="s">
        <v>507</v>
      </c>
      <c r="SJ6" s="15" t="s">
        <v>508</v>
      </c>
      <c r="SK6" s="15" t="s">
        <v>509</v>
      </c>
      <c r="SL6" s="15" t="s">
        <v>510</v>
      </c>
      <c r="SM6" s="15" t="s">
        <v>511</v>
      </c>
      <c r="SN6" s="15" t="s">
        <v>512</v>
      </c>
      <c r="SO6" s="15" t="s">
        <v>513</v>
      </c>
      <c r="SP6" s="15" t="s">
        <v>514</v>
      </c>
      <c r="SQ6" s="15" t="s">
        <v>515</v>
      </c>
      <c r="SR6" s="15" t="s">
        <v>516</v>
      </c>
      <c r="SS6" s="15" t="s">
        <v>517</v>
      </c>
      <c r="ST6" s="15" t="s">
        <v>518</v>
      </c>
      <c r="SU6" s="15" t="s">
        <v>519</v>
      </c>
      <c r="SV6" s="15" t="s">
        <v>520</v>
      </c>
      <c r="SW6" s="15" t="s">
        <v>521</v>
      </c>
      <c r="SX6" s="15" t="s">
        <v>522</v>
      </c>
      <c r="SY6" s="15" t="s">
        <v>523</v>
      </c>
      <c r="SZ6" s="15" t="s">
        <v>524</v>
      </c>
      <c r="TA6" s="15" t="s">
        <v>525</v>
      </c>
      <c r="TB6" s="15" t="s">
        <v>526</v>
      </c>
      <c r="TC6" s="15" t="s">
        <v>527</v>
      </c>
      <c r="TD6" s="15" t="s">
        <v>528</v>
      </c>
      <c r="TE6" s="15" t="s">
        <v>529</v>
      </c>
      <c r="TF6" s="15" t="s">
        <v>530</v>
      </c>
      <c r="TG6" s="15" t="s">
        <v>531</v>
      </c>
      <c r="TH6" s="15" t="s">
        <v>532</v>
      </c>
      <c r="TI6" s="15" t="s">
        <v>533</v>
      </c>
      <c r="TJ6" s="15" t="s">
        <v>534</v>
      </c>
      <c r="TK6" s="15" t="s">
        <v>535</v>
      </c>
      <c r="TL6" s="15" t="s">
        <v>536</v>
      </c>
      <c r="TM6" s="15" t="s">
        <v>537</v>
      </c>
      <c r="TN6" s="15" t="s">
        <v>538</v>
      </c>
      <c r="TO6" s="15" t="s">
        <v>539</v>
      </c>
      <c r="TP6" s="15" t="s">
        <v>540</v>
      </c>
      <c r="TQ6" s="15" t="s">
        <v>541</v>
      </c>
      <c r="TR6" s="15" t="s">
        <v>542</v>
      </c>
      <c r="TS6" s="15" t="s">
        <v>543</v>
      </c>
      <c r="TT6" s="15" t="s">
        <v>544</v>
      </c>
      <c r="TU6" s="15" t="s">
        <v>545</v>
      </c>
      <c r="TV6" s="15" t="s">
        <v>546</v>
      </c>
      <c r="TW6" s="15" t="s">
        <v>547</v>
      </c>
      <c r="TX6" s="15" t="s">
        <v>548</v>
      </c>
      <c r="TY6" s="15" t="s">
        <v>549</v>
      </c>
      <c r="TZ6" s="15" t="s">
        <v>550</v>
      </c>
      <c r="UA6" s="15" t="s">
        <v>551</v>
      </c>
      <c r="UB6" s="15" t="s">
        <v>552</v>
      </c>
      <c r="UC6" s="15" t="s">
        <v>553</v>
      </c>
      <c r="UD6" s="15" t="s">
        <v>554</v>
      </c>
      <c r="UE6" s="15" t="s">
        <v>555</v>
      </c>
      <c r="UF6" s="15" t="s">
        <v>556</v>
      </c>
      <c r="UG6" s="15" t="s">
        <v>557</v>
      </c>
      <c r="UH6" s="15" t="s">
        <v>558</v>
      </c>
      <c r="UI6" s="15" t="s">
        <v>559</v>
      </c>
      <c r="UJ6" s="15" t="s">
        <v>560</v>
      </c>
      <c r="UK6" s="15" t="s">
        <v>561</v>
      </c>
      <c r="UL6" s="15" t="s">
        <v>562</v>
      </c>
      <c r="UM6" s="15" t="s">
        <v>563</v>
      </c>
      <c r="UN6" s="15" t="s">
        <v>564</v>
      </c>
      <c r="UO6" s="15" t="s">
        <v>565</v>
      </c>
      <c r="UP6" s="15" t="s">
        <v>566</v>
      </c>
      <c r="UQ6" s="15" t="s">
        <v>567</v>
      </c>
      <c r="UR6" s="15" t="s">
        <v>568</v>
      </c>
      <c r="US6" s="15" t="s">
        <v>569</v>
      </c>
      <c r="UT6" s="15" t="s">
        <v>570</v>
      </c>
      <c r="UU6" s="15" t="s">
        <v>571</v>
      </c>
      <c r="UV6" s="15" t="s">
        <v>572</v>
      </c>
      <c r="UW6" s="15" t="s">
        <v>573</v>
      </c>
      <c r="UX6" s="15" t="s">
        <v>574</v>
      </c>
      <c r="UY6" s="15" t="s">
        <v>575</v>
      </c>
      <c r="UZ6" s="15" t="s">
        <v>576</v>
      </c>
      <c r="VA6" s="15" t="s">
        <v>577</v>
      </c>
      <c r="VB6" s="15" t="s">
        <v>578</v>
      </c>
      <c r="VC6" s="15" t="s">
        <v>579</v>
      </c>
      <c r="VD6" s="15" t="s">
        <v>580</v>
      </c>
      <c r="VE6" s="15" t="s">
        <v>581</v>
      </c>
      <c r="VF6" s="15" t="s">
        <v>582</v>
      </c>
      <c r="VG6" s="15" t="s">
        <v>583</v>
      </c>
      <c r="VH6" s="15" t="s">
        <v>584</v>
      </c>
      <c r="VI6" s="15" t="s">
        <v>585</v>
      </c>
      <c r="VJ6" s="15" t="s">
        <v>586</v>
      </c>
      <c r="VK6" s="15" t="s">
        <v>587</v>
      </c>
      <c r="VL6" s="15" t="s">
        <v>588</v>
      </c>
      <c r="VM6" s="15" t="s">
        <v>589</v>
      </c>
      <c r="VN6" s="15" t="s">
        <v>590</v>
      </c>
      <c r="VO6" s="15" t="s">
        <v>591</v>
      </c>
      <c r="VP6" s="15" t="s">
        <v>592</v>
      </c>
      <c r="VQ6" s="15" t="s">
        <v>593</v>
      </c>
      <c r="VR6" s="15" t="s">
        <v>594</v>
      </c>
      <c r="VS6" s="15" t="s">
        <v>595</v>
      </c>
      <c r="VT6" s="15" t="s">
        <v>596</v>
      </c>
      <c r="VU6" s="15" t="s">
        <v>597</v>
      </c>
      <c r="VV6" s="15" t="s">
        <v>598</v>
      </c>
      <c r="VW6" s="15" t="s">
        <v>599</v>
      </c>
      <c r="VX6" s="15" t="s">
        <v>600</v>
      </c>
      <c r="VY6" s="15" t="s">
        <v>601</v>
      </c>
      <c r="VZ6" s="15" t="s">
        <v>602</v>
      </c>
      <c r="WA6" s="15" t="s">
        <v>603</v>
      </c>
      <c r="WB6" s="15" t="s">
        <v>604</v>
      </c>
      <c r="WC6" s="15" t="s">
        <v>605</v>
      </c>
      <c r="WD6" s="15" t="s">
        <v>606</v>
      </c>
      <c r="WE6" s="15" t="s">
        <v>607</v>
      </c>
      <c r="WF6" s="15" t="s">
        <v>608</v>
      </c>
      <c r="WG6" s="15" t="s">
        <v>609</v>
      </c>
      <c r="WH6" s="15" t="s">
        <v>610</v>
      </c>
      <c r="WI6" s="15" t="s">
        <v>611</v>
      </c>
      <c r="WJ6" s="15" t="s">
        <v>612</v>
      </c>
      <c r="WK6" s="15" t="s">
        <v>613</v>
      </c>
      <c r="WL6" s="15" t="s">
        <v>614</v>
      </c>
      <c r="WM6" s="15" t="s">
        <v>615</v>
      </c>
      <c r="WN6" s="15" t="s">
        <v>616</v>
      </c>
      <c r="WO6" s="15" t="s">
        <v>617</v>
      </c>
      <c r="WP6" s="15" t="s">
        <v>618</v>
      </c>
      <c r="WQ6" s="15" t="s">
        <v>619</v>
      </c>
      <c r="WR6" s="15" t="s">
        <v>620</v>
      </c>
      <c r="WS6" s="15" t="s">
        <v>621</v>
      </c>
      <c r="WT6" s="15" t="s">
        <v>622</v>
      </c>
      <c r="WU6" s="15" t="s">
        <v>623</v>
      </c>
      <c r="WV6" s="15" t="s">
        <v>624</v>
      </c>
      <c r="WW6" s="15" t="s">
        <v>625</v>
      </c>
      <c r="WX6" s="15" t="s">
        <v>626</v>
      </c>
      <c r="WY6" s="15" t="s">
        <v>627</v>
      </c>
      <c r="WZ6" s="15" t="s">
        <v>628</v>
      </c>
      <c r="XA6" s="15" t="s">
        <v>629</v>
      </c>
      <c r="XB6" s="15" t="s">
        <v>630</v>
      </c>
      <c r="XC6" s="15" t="s">
        <v>631</v>
      </c>
      <c r="XD6" s="15" t="s">
        <v>632</v>
      </c>
      <c r="XE6" s="15" t="s">
        <v>633</v>
      </c>
      <c r="XF6" s="15" t="s">
        <v>634</v>
      </c>
      <c r="XG6" s="15" t="s">
        <v>635</v>
      </c>
      <c r="XH6" s="15" t="s">
        <v>636</v>
      </c>
      <c r="XI6" s="15" t="s">
        <v>637</v>
      </c>
      <c r="XJ6" s="15" t="s">
        <v>638</v>
      </c>
      <c r="XK6" s="15" t="s">
        <v>639</v>
      </c>
      <c r="XL6" s="15" t="s">
        <v>640</v>
      </c>
      <c r="XM6" s="15" t="s">
        <v>641</v>
      </c>
      <c r="XN6" s="15" t="s">
        <v>642</v>
      </c>
      <c r="XO6" s="15" t="s">
        <v>643</v>
      </c>
      <c r="XP6" s="15" t="s">
        <v>644</v>
      </c>
      <c r="XQ6" s="15" t="s">
        <v>645</v>
      </c>
      <c r="XR6" s="15" t="s">
        <v>646</v>
      </c>
      <c r="XS6" s="15" t="s">
        <v>647</v>
      </c>
      <c r="XT6" s="15" t="s">
        <v>648</v>
      </c>
      <c r="XU6" s="15" t="s">
        <v>649</v>
      </c>
      <c r="XV6" s="15" t="s">
        <v>650</v>
      </c>
      <c r="XW6" s="15" t="s">
        <v>651</v>
      </c>
      <c r="XX6" s="15" t="s">
        <v>652</v>
      </c>
      <c r="XY6" s="15" t="s">
        <v>653</v>
      </c>
      <c r="XZ6" s="15" t="s">
        <v>654</v>
      </c>
      <c r="YA6" s="15" t="s">
        <v>655</v>
      </c>
      <c r="YB6" s="15" t="s">
        <v>656</v>
      </c>
      <c r="YC6" s="15" t="s">
        <v>657</v>
      </c>
      <c r="YD6" s="15" t="s">
        <v>658</v>
      </c>
      <c r="YE6" s="15" t="s">
        <v>659</v>
      </c>
      <c r="YF6" s="15" t="s">
        <v>660</v>
      </c>
      <c r="YG6" s="15" t="s">
        <v>661</v>
      </c>
      <c r="YH6" s="15" t="s">
        <v>662</v>
      </c>
      <c r="YI6" s="15" t="s">
        <v>663</v>
      </c>
      <c r="YJ6" s="15" t="s">
        <v>664</v>
      </c>
      <c r="YK6" s="15" t="s">
        <v>665</v>
      </c>
      <c r="YL6" s="15" t="s">
        <v>666</v>
      </c>
      <c r="YM6" s="15" t="s">
        <v>667</v>
      </c>
      <c r="YN6" s="15" t="s">
        <v>668</v>
      </c>
      <c r="YO6" s="15" t="s">
        <v>669</v>
      </c>
      <c r="YP6" s="15" t="s">
        <v>670</v>
      </c>
      <c r="YQ6" s="15" t="s">
        <v>671</v>
      </c>
      <c r="YR6" s="15" t="s">
        <v>672</v>
      </c>
      <c r="YS6" s="15" t="s">
        <v>673</v>
      </c>
      <c r="YT6" s="15" t="s">
        <v>674</v>
      </c>
      <c r="YU6" s="15" t="s">
        <v>675</v>
      </c>
      <c r="YV6" s="15" t="s">
        <v>676</v>
      </c>
      <c r="YW6" s="15" t="s">
        <v>677</v>
      </c>
      <c r="YX6" s="15" t="s">
        <v>678</v>
      </c>
      <c r="YY6" s="15" t="s">
        <v>679</v>
      </c>
      <c r="YZ6" s="15" t="s">
        <v>680</v>
      </c>
      <c r="ZA6" s="15" t="s">
        <v>681</v>
      </c>
      <c r="ZB6" s="15" t="s">
        <v>682</v>
      </c>
      <c r="ZC6" s="15" t="s">
        <v>683</v>
      </c>
      <c r="ZD6" s="15" t="s">
        <v>684</v>
      </c>
      <c r="ZE6" s="15" t="s">
        <v>685</v>
      </c>
      <c r="ZF6" s="15" t="s">
        <v>686</v>
      </c>
      <c r="ZG6" s="15" t="s">
        <v>687</v>
      </c>
      <c r="ZH6" s="15" t="s">
        <v>688</v>
      </c>
      <c r="ZI6" s="15" t="s">
        <v>689</v>
      </c>
      <c r="ZJ6" s="15" t="s">
        <v>690</v>
      </c>
      <c r="ZK6" s="15" t="s">
        <v>691</v>
      </c>
      <c r="ZL6" s="15" t="s">
        <v>692</v>
      </c>
      <c r="ZM6" s="15" t="s">
        <v>693</v>
      </c>
      <c r="ZN6" s="15" t="s">
        <v>694</v>
      </c>
      <c r="ZO6" s="15" t="s">
        <v>695</v>
      </c>
      <c r="ZP6" s="15" t="s">
        <v>696</v>
      </c>
      <c r="ZQ6" s="15" t="s">
        <v>697</v>
      </c>
      <c r="ZR6" s="15" t="s">
        <v>698</v>
      </c>
      <c r="ZS6" s="15" t="s">
        <v>699</v>
      </c>
      <c r="ZT6" s="15" t="s">
        <v>700</v>
      </c>
      <c r="ZU6" s="15" t="s">
        <v>701</v>
      </c>
      <c r="ZV6" s="15" t="s">
        <v>702</v>
      </c>
      <c r="ZW6" s="15" t="s">
        <v>703</v>
      </c>
      <c r="ZX6" s="15" t="s">
        <v>704</v>
      </c>
      <c r="ZY6" s="15" t="s">
        <v>705</v>
      </c>
      <c r="ZZ6" s="15" t="s">
        <v>706</v>
      </c>
      <c r="AAA6" s="15" t="s">
        <v>707</v>
      </c>
      <c r="AAB6" s="15" t="s">
        <v>708</v>
      </c>
      <c r="AAC6" s="15" t="s">
        <v>709</v>
      </c>
      <c r="AAD6" s="15" t="s">
        <v>710</v>
      </c>
      <c r="AAE6" s="15" t="s">
        <v>711</v>
      </c>
      <c r="AAF6" s="15" t="s">
        <v>712</v>
      </c>
      <c r="AAG6" s="15" t="s">
        <v>713</v>
      </c>
      <c r="AAH6" s="15" t="s">
        <v>714</v>
      </c>
      <c r="AAI6" s="15" t="s">
        <v>715</v>
      </c>
      <c r="AAJ6" s="15" t="s">
        <v>716</v>
      </c>
      <c r="AAK6" s="15" t="s">
        <v>717</v>
      </c>
      <c r="AAL6" s="15" t="s">
        <v>718</v>
      </c>
      <c r="AAM6" s="15" t="s">
        <v>719</v>
      </c>
      <c r="AAN6" s="15" t="s">
        <v>720</v>
      </c>
      <c r="AAO6" s="15" t="s">
        <v>721</v>
      </c>
      <c r="AAP6" s="15" t="s">
        <v>722</v>
      </c>
      <c r="AAQ6" s="15" t="s">
        <v>723</v>
      </c>
      <c r="AAR6" s="15" t="s">
        <v>724</v>
      </c>
      <c r="AAS6" s="15" t="s">
        <v>725</v>
      </c>
      <c r="AAT6" s="15" t="s">
        <v>726</v>
      </c>
      <c r="AAU6" s="15" t="s">
        <v>727</v>
      </c>
      <c r="AAV6" s="15" t="s">
        <v>728</v>
      </c>
      <c r="AAW6" s="15" t="s">
        <v>729</v>
      </c>
      <c r="AAX6" s="15" t="s">
        <v>730</v>
      </c>
      <c r="AAY6" s="15" t="s">
        <v>731</v>
      </c>
      <c r="AAZ6" s="15" t="s">
        <v>732</v>
      </c>
    </row>
    <row r="7" spans="1:728" ht="14" x14ac:dyDescent="0.2">
      <c r="A7" s="20" t="s">
        <v>733</v>
      </c>
      <c r="B7" s="21"/>
      <c r="C7" s="19" t="s">
        <v>734</v>
      </c>
      <c r="D7" s="22" t="s">
        <v>735</v>
      </c>
      <c r="E7" s="22" t="s">
        <v>735</v>
      </c>
      <c r="F7" s="22" t="s">
        <v>735</v>
      </c>
      <c r="G7" s="22" t="s">
        <v>735</v>
      </c>
      <c r="H7" s="22" t="s">
        <v>735</v>
      </c>
      <c r="I7" s="22" t="s">
        <v>735</v>
      </c>
      <c r="J7" s="22" t="s">
        <v>735</v>
      </c>
      <c r="K7" s="22" t="s">
        <v>735</v>
      </c>
      <c r="L7" s="22" t="s">
        <v>735</v>
      </c>
      <c r="M7" s="22" t="s">
        <v>735</v>
      </c>
      <c r="N7" s="22" t="s">
        <v>735</v>
      </c>
      <c r="O7" s="22" t="s">
        <v>735</v>
      </c>
      <c r="P7" s="22" t="s">
        <v>735</v>
      </c>
      <c r="Q7" s="22" t="s">
        <v>735</v>
      </c>
      <c r="R7" s="22" t="s">
        <v>735</v>
      </c>
      <c r="S7" s="22" t="s">
        <v>735</v>
      </c>
      <c r="T7" s="22" t="s">
        <v>735</v>
      </c>
      <c r="U7" s="22" t="s">
        <v>735</v>
      </c>
      <c r="V7" s="22" t="s">
        <v>735</v>
      </c>
      <c r="W7" s="22" t="s">
        <v>735</v>
      </c>
      <c r="X7" s="22" t="s">
        <v>735</v>
      </c>
      <c r="Y7" s="22" t="s">
        <v>735</v>
      </c>
      <c r="Z7" s="22" t="s">
        <v>735</v>
      </c>
      <c r="AA7" s="22" t="s">
        <v>735</v>
      </c>
      <c r="AB7" s="22" t="s">
        <v>735</v>
      </c>
      <c r="AC7" s="22" t="s">
        <v>735</v>
      </c>
      <c r="AD7" s="22" t="s">
        <v>735</v>
      </c>
      <c r="AE7" s="22" t="s">
        <v>735</v>
      </c>
      <c r="AF7" s="22" t="s">
        <v>735</v>
      </c>
      <c r="AG7" s="22" t="s">
        <v>735</v>
      </c>
      <c r="AH7" s="22" t="s">
        <v>735</v>
      </c>
      <c r="AI7" s="22" t="s">
        <v>735</v>
      </c>
      <c r="AJ7" s="22" t="s">
        <v>735</v>
      </c>
      <c r="AK7" s="22" t="s">
        <v>735</v>
      </c>
      <c r="AL7" s="22" t="s">
        <v>735</v>
      </c>
      <c r="AM7" s="22" t="s">
        <v>735</v>
      </c>
      <c r="AN7" s="22" t="s">
        <v>735</v>
      </c>
      <c r="AO7" s="22" t="s">
        <v>735</v>
      </c>
      <c r="AP7" s="22" t="s">
        <v>735</v>
      </c>
      <c r="AQ7" s="22" t="s">
        <v>735</v>
      </c>
      <c r="AR7" s="22" t="s">
        <v>735</v>
      </c>
      <c r="AS7" s="22" t="s">
        <v>735</v>
      </c>
      <c r="AT7" s="22" t="s">
        <v>735</v>
      </c>
      <c r="AU7" s="22" t="s">
        <v>735</v>
      </c>
      <c r="AV7" s="22" t="s">
        <v>735</v>
      </c>
      <c r="AW7" s="22" t="s">
        <v>735</v>
      </c>
      <c r="AX7" s="22" t="s">
        <v>735</v>
      </c>
      <c r="AY7" s="22" t="s">
        <v>735</v>
      </c>
      <c r="AZ7" s="22" t="s">
        <v>735</v>
      </c>
      <c r="BA7" s="22" t="s">
        <v>735</v>
      </c>
      <c r="BB7" s="22" t="s">
        <v>735</v>
      </c>
      <c r="BC7" s="22" t="s">
        <v>735</v>
      </c>
      <c r="BD7" s="22" t="s">
        <v>735</v>
      </c>
      <c r="BE7" s="22" t="s">
        <v>735</v>
      </c>
      <c r="BF7" s="22" t="s">
        <v>735</v>
      </c>
      <c r="BG7" s="22" t="s">
        <v>735</v>
      </c>
      <c r="BH7" s="22" t="s">
        <v>735</v>
      </c>
      <c r="BI7" s="22" t="s">
        <v>735</v>
      </c>
      <c r="BJ7" s="22" t="s">
        <v>735</v>
      </c>
      <c r="BK7" s="22" t="s">
        <v>735</v>
      </c>
      <c r="BL7" s="22" t="s">
        <v>735</v>
      </c>
      <c r="BM7" s="22" t="s">
        <v>735</v>
      </c>
      <c r="BN7" s="22" t="s">
        <v>735</v>
      </c>
      <c r="BO7" s="22" t="s">
        <v>735</v>
      </c>
      <c r="BP7" s="22" t="s">
        <v>735</v>
      </c>
      <c r="BQ7" s="22" t="s">
        <v>735</v>
      </c>
      <c r="BR7" s="22" t="s">
        <v>735</v>
      </c>
      <c r="BS7" s="22" t="s">
        <v>735</v>
      </c>
      <c r="BT7" s="22" t="s">
        <v>735</v>
      </c>
      <c r="BU7" s="22" t="s">
        <v>735</v>
      </c>
      <c r="BV7" s="22" t="s">
        <v>735</v>
      </c>
      <c r="BW7" s="22" t="s">
        <v>735</v>
      </c>
      <c r="BX7" s="22" t="s">
        <v>735</v>
      </c>
      <c r="BY7" s="22" t="s">
        <v>735</v>
      </c>
      <c r="BZ7" s="22" t="s">
        <v>735</v>
      </c>
      <c r="CA7" s="22" t="s">
        <v>735</v>
      </c>
      <c r="CB7" s="22" t="s">
        <v>735</v>
      </c>
      <c r="CC7" s="22" t="s">
        <v>735</v>
      </c>
      <c r="CD7" s="22" t="s">
        <v>735</v>
      </c>
      <c r="CE7" s="22" t="s">
        <v>735</v>
      </c>
      <c r="CF7" s="22" t="s">
        <v>735</v>
      </c>
      <c r="CG7" s="22" t="s">
        <v>735</v>
      </c>
      <c r="CH7" s="22" t="s">
        <v>735</v>
      </c>
      <c r="CI7" s="22" t="s">
        <v>735</v>
      </c>
      <c r="CJ7" s="22" t="s">
        <v>735</v>
      </c>
      <c r="CK7" s="22" t="s">
        <v>735</v>
      </c>
      <c r="CL7" s="22" t="s">
        <v>735</v>
      </c>
      <c r="CM7" s="22" t="s">
        <v>735</v>
      </c>
      <c r="CN7" s="22" t="s">
        <v>735</v>
      </c>
      <c r="CO7" s="22" t="s">
        <v>735</v>
      </c>
      <c r="CP7" s="22" t="s">
        <v>735</v>
      </c>
      <c r="CQ7" s="22" t="s">
        <v>735</v>
      </c>
      <c r="CR7" s="22" t="s">
        <v>735</v>
      </c>
      <c r="CS7" s="22" t="s">
        <v>735</v>
      </c>
      <c r="CT7" s="22" t="s">
        <v>735</v>
      </c>
      <c r="CU7" s="22" t="s">
        <v>735</v>
      </c>
      <c r="CV7" s="22" t="s">
        <v>735</v>
      </c>
      <c r="CW7" s="22" t="s">
        <v>735</v>
      </c>
      <c r="CX7" s="22" t="s">
        <v>735</v>
      </c>
      <c r="CY7" s="22" t="s">
        <v>735</v>
      </c>
      <c r="CZ7" s="22" t="s">
        <v>735</v>
      </c>
      <c r="DA7" s="22" t="s">
        <v>735</v>
      </c>
      <c r="DB7" s="22" t="s">
        <v>735</v>
      </c>
      <c r="DC7" s="22" t="s">
        <v>735</v>
      </c>
      <c r="DD7" s="22" t="s">
        <v>735</v>
      </c>
      <c r="DE7" s="22" t="s">
        <v>735</v>
      </c>
      <c r="DF7" s="22" t="s">
        <v>735</v>
      </c>
      <c r="DG7" s="22" t="s">
        <v>735</v>
      </c>
      <c r="DH7" s="22" t="s">
        <v>735</v>
      </c>
      <c r="DI7" s="22" t="s">
        <v>735</v>
      </c>
      <c r="DJ7" s="22" t="s">
        <v>735</v>
      </c>
      <c r="DK7" s="22" t="s">
        <v>735</v>
      </c>
      <c r="DL7" s="22" t="s">
        <v>735</v>
      </c>
      <c r="DM7" s="22" t="s">
        <v>735</v>
      </c>
      <c r="DN7" s="22" t="s">
        <v>735</v>
      </c>
      <c r="DO7" s="22" t="s">
        <v>735</v>
      </c>
      <c r="DP7" s="22" t="s">
        <v>735</v>
      </c>
      <c r="DQ7" s="22" t="s">
        <v>735</v>
      </c>
      <c r="DR7" s="22" t="s">
        <v>735</v>
      </c>
      <c r="DS7" s="22" t="s">
        <v>735</v>
      </c>
      <c r="DT7" s="22" t="s">
        <v>735</v>
      </c>
      <c r="DU7" s="22" t="s">
        <v>735</v>
      </c>
      <c r="DV7" s="22" t="s">
        <v>735</v>
      </c>
      <c r="DW7" s="22" t="s">
        <v>735</v>
      </c>
      <c r="DX7" s="22" t="s">
        <v>735</v>
      </c>
      <c r="DY7" s="22" t="s">
        <v>735</v>
      </c>
      <c r="DZ7" s="22" t="s">
        <v>735</v>
      </c>
      <c r="EA7" s="22" t="s">
        <v>735</v>
      </c>
      <c r="EB7" s="22" t="s">
        <v>735</v>
      </c>
      <c r="EC7" s="22" t="s">
        <v>735</v>
      </c>
      <c r="ED7" s="22" t="s">
        <v>735</v>
      </c>
      <c r="EE7" s="22" t="s">
        <v>735</v>
      </c>
      <c r="EF7" s="22" t="s">
        <v>735</v>
      </c>
      <c r="EG7" s="22" t="s">
        <v>735</v>
      </c>
      <c r="EH7" s="22" t="s">
        <v>735</v>
      </c>
      <c r="EI7" s="22" t="s">
        <v>735</v>
      </c>
      <c r="EJ7" s="22" t="s">
        <v>735</v>
      </c>
      <c r="EK7" s="22" t="s">
        <v>735</v>
      </c>
      <c r="EL7" s="22" t="s">
        <v>735</v>
      </c>
      <c r="EM7" s="22" t="s">
        <v>735</v>
      </c>
      <c r="EN7" s="22" t="s">
        <v>735</v>
      </c>
      <c r="EO7" s="22" t="s">
        <v>735</v>
      </c>
      <c r="EP7" s="22" t="s">
        <v>735</v>
      </c>
      <c r="EQ7" s="22" t="s">
        <v>735</v>
      </c>
      <c r="ER7" s="22" t="s">
        <v>735</v>
      </c>
      <c r="ES7" s="22" t="s">
        <v>735</v>
      </c>
      <c r="ET7" s="22" t="s">
        <v>735</v>
      </c>
      <c r="EU7" s="22" t="s">
        <v>735</v>
      </c>
      <c r="EV7" s="22" t="s">
        <v>735</v>
      </c>
      <c r="EW7" s="22" t="s">
        <v>735</v>
      </c>
      <c r="EX7" s="22" t="s">
        <v>735</v>
      </c>
      <c r="EY7" s="22" t="s">
        <v>735</v>
      </c>
      <c r="EZ7" s="22" t="s">
        <v>735</v>
      </c>
      <c r="FA7" s="22" t="s">
        <v>735</v>
      </c>
      <c r="FB7" s="22" t="s">
        <v>735</v>
      </c>
      <c r="FC7" s="22" t="s">
        <v>735</v>
      </c>
      <c r="FD7" s="22" t="s">
        <v>735</v>
      </c>
      <c r="FE7" s="22" t="s">
        <v>735</v>
      </c>
      <c r="FF7" s="22" t="s">
        <v>735</v>
      </c>
      <c r="FG7" s="22" t="s">
        <v>735</v>
      </c>
      <c r="FH7" s="22" t="s">
        <v>735</v>
      </c>
      <c r="FI7" s="22" t="s">
        <v>735</v>
      </c>
      <c r="FJ7" s="22" t="s">
        <v>735</v>
      </c>
      <c r="FK7" s="22" t="s">
        <v>735</v>
      </c>
      <c r="FL7" s="22" t="s">
        <v>735</v>
      </c>
      <c r="FM7" s="22" t="s">
        <v>735</v>
      </c>
      <c r="FN7" s="22" t="s">
        <v>735</v>
      </c>
      <c r="FO7" s="22" t="s">
        <v>735</v>
      </c>
      <c r="FP7" s="22" t="s">
        <v>735</v>
      </c>
      <c r="FQ7" s="22" t="s">
        <v>735</v>
      </c>
      <c r="FR7" s="22" t="s">
        <v>735</v>
      </c>
      <c r="FS7" s="22" t="s">
        <v>735</v>
      </c>
      <c r="FT7" s="22" t="s">
        <v>735</v>
      </c>
      <c r="FU7" s="22" t="s">
        <v>735</v>
      </c>
      <c r="FV7" s="22" t="s">
        <v>735</v>
      </c>
      <c r="FW7" s="22" t="s">
        <v>735</v>
      </c>
      <c r="FX7" s="22" t="s">
        <v>735</v>
      </c>
      <c r="FY7" s="22" t="s">
        <v>735</v>
      </c>
      <c r="FZ7" s="22" t="s">
        <v>735</v>
      </c>
      <c r="GA7" s="22" t="s">
        <v>735</v>
      </c>
      <c r="GB7" s="22" t="s">
        <v>735</v>
      </c>
      <c r="GC7" s="22" t="s">
        <v>735</v>
      </c>
      <c r="GD7" s="22" t="s">
        <v>735</v>
      </c>
      <c r="GE7" s="22" t="s">
        <v>735</v>
      </c>
      <c r="GF7" s="22" t="s">
        <v>735</v>
      </c>
      <c r="GG7" s="22" t="s">
        <v>735</v>
      </c>
      <c r="GH7" s="22" t="s">
        <v>735</v>
      </c>
      <c r="GI7" s="22" t="s">
        <v>735</v>
      </c>
      <c r="GJ7" s="22" t="s">
        <v>735</v>
      </c>
      <c r="GK7" s="22" t="s">
        <v>735</v>
      </c>
      <c r="GL7" s="22" t="s">
        <v>735</v>
      </c>
      <c r="GM7" s="22" t="s">
        <v>735</v>
      </c>
      <c r="GN7" s="22" t="s">
        <v>735</v>
      </c>
      <c r="GO7" s="22" t="s">
        <v>735</v>
      </c>
      <c r="GP7" s="22" t="s">
        <v>735</v>
      </c>
      <c r="GQ7" s="22" t="s">
        <v>735</v>
      </c>
      <c r="GR7" s="22" t="s">
        <v>735</v>
      </c>
      <c r="GS7" s="22" t="s">
        <v>735</v>
      </c>
      <c r="GT7" s="22" t="s">
        <v>735</v>
      </c>
      <c r="GU7" s="22" t="s">
        <v>735</v>
      </c>
      <c r="GV7" s="22" t="s">
        <v>735</v>
      </c>
      <c r="GW7" s="22" t="s">
        <v>735</v>
      </c>
      <c r="GX7" s="22" t="s">
        <v>735</v>
      </c>
      <c r="GY7" s="22" t="s">
        <v>735</v>
      </c>
      <c r="GZ7" s="22" t="s">
        <v>735</v>
      </c>
      <c r="HA7" s="22" t="s">
        <v>735</v>
      </c>
      <c r="HB7" s="22" t="s">
        <v>735</v>
      </c>
      <c r="HC7" s="22" t="s">
        <v>735</v>
      </c>
      <c r="HD7" s="22" t="s">
        <v>735</v>
      </c>
      <c r="HE7" s="22" t="s">
        <v>735</v>
      </c>
      <c r="HF7" s="22" t="s">
        <v>735</v>
      </c>
      <c r="HG7" s="22" t="s">
        <v>735</v>
      </c>
      <c r="HH7" s="22" t="s">
        <v>735</v>
      </c>
      <c r="HI7" s="22" t="s">
        <v>735</v>
      </c>
      <c r="HJ7" s="22" t="s">
        <v>735</v>
      </c>
      <c r="HK7" s="22" t="s">
        <v>735</v>
      </c>
      <c r="HL7" s="22" t="s">
        <v>735</v>
      </c>
      <c r="HM7" s="22" t="s">
        <v>735</v>
      </c>
      <c r="HN7" s="22" t="s">
        <v>735</v>
      </c>
      <c r="HO7" s="22" t="s">
        <v>735</v>
      </c>
      <c r="HP7" s="22" t="s">
        <v>735</v>
      </c>
      <c r="HQ7" s="22" t="s">
        <v>735</v>
      </c>
      <c r="HR7" s="22" t="s">
        <v>735</v>
      </c>
      <c r="HS7" s="22" t="s">
        <v>735</v>
      </c>
      <c r="HT7" s="22" t="s">
        <v>735</v>
      </c>
      <c r="HU7" s="22" t="s">
        <v>735</v>
      </c>
      <c r="HV7" s="22" t="s">
        <v>735</v>
      </c>
      <c r="HW7" s="22" t="s">
        <v>735</v>
      </c>
      <c r="HX7" s="22" t="s">
        <v>735</v>
      </c>
      <c r="HY7" s="22" t="s">
        <v>735</v>
      </c>
      <c r="HZ7" s="22" t="s">
        <v>735</v>
      </c>
      <c r="IA7" s="22" t="s">
        <v>735</v>
      </c>
      <c r="IB7" s="22" t="s">
        <v>735</v>
      </c>
      <c r="IC7" s="22" t="s">
        <v>735</v>
      </c>
      <c r="ID7" s="22" t="s">
        <v>735</v>
      </c>
      <c r="IE7" s="22" t="s">
        <v>735</v>
      </c>
      <c r="IF7" s="22" t="s">
        <v>735</v>
      </c>
      <c r="IG7" s="22" t="s">
        <v>735</v>
      </c>
      <c r="IH7" s="22" t="s">
        <v>735</v>
      </c>
      <c r="II7" s="22" t="s">
        <v>735</v>
      </c>
      <c r="IJ7" s="22" t="s">
        <v>735</v>
      </c>
      <c r="IK7" s="22" t="s">
        <v>735</v>
      </c>
      <c r="IL7" s="22" t="s">
        <v>735</v>
      </c>
      <c r="IM7" s="22" t="s">
        <v>735</v>
      </c>
      <c r="IN7" s="22" t="s">
        <v>735</v>
      </c>
      <c r="IO7" s="22" t="s">
        <v>735</v>
      </c>
      <c r="IP7" s="22" t="s">
        <v>735</v>
      </c>
      <c r="IQ7" s="22" t="s">
        <v>735</v>
      </c>
      <c r="IR7" s="22" t="s">
        <v>735</v>
      </c>
      <c r="IS7" s="22" t="s">
        <v>735</v>
      </c>
      <c r="IT7" s="22" t="s">
        <v>735</v>
      </c>
      <c r="IU7" s="22" t="s">
        <v>735</v>
      </c>
      <c r="IV7" s="22" t="s">
        <v>735</v>
      </c>
      <c r="IW7" s="22" t="s">
        <v>735</v>
      </c>
      <c r="IX7" s="22" t="s">
        <v>735</v>
      </c>
      <c r="IY7" s="22" t="s">
        <v>735</v>
      </c>
      <c r="IZ7" s="22" t="s">
        <v>735</v>
      </c>
      <c r="JA7" s="22" t="s">
        <v>735</v>
      </c>
      <c r="JB7" s="22" t="s">
        <v>735</v>
      </c>
      <c r="JC7" s="22" t="s">
        <v>735</v>
      </c>
      <c r="JD7" s="22" t="s">
        <v>735</v>
      </c>
      <c r="JE7" s="22" t="s">
        <v>735</v>
      </c>
      <c r="JF7" s="22" t="s">
        <v>735</v>
      </c>
      <c r="JG7" s="22" t="s">
        <v>735</v>
      </c>
      <c r="JH7" s="22" t="s">
        <v>735</v>
      </c>
      <c r="JI7" s="22" t="s">
        <v>735</v>
      </c>
      <c r="JJ7" s="22" t="s">
        <v>735</v>
      </c>
      <c r="JK7" s="22" t="s">
        <v>735</v>
      </c>
      <c r="JL7" s="22" t="s">
        <v>735</v>
      </c>
      <c r="JM7" s="22" t="s">
        <v>735</v>
      </c>
      <c r="JN7" s="22" t="s">
        <v>735</v>
      </c>
      <c r="JO7" s="22" t="s">
        <v>735</v>
      </c>
      <c r="JP7" s="22" t="s">
        <v>735</v>
      </c>
      <c r="JQ7" s="22" t="s">
        <v>735</v>
      </c>
      <c r="JR7" s="22" t="s">
        <v>735</v>
      </c>
      <c r="JS7" s="22" t="s">
        <v>735</v>
      </c>
      <c r="JT7" s="22" t="s">
        <v>735</v>
      </c>
      <c r="JU7" s="22" t="s">
        <v>735</v>
      </c>
      <c r="JV7" s="22" t="s">
        <v>735</v>
      </c>
      <c r="JW7" s="22" t="s">
        <v>735</v>
      </c>
      <c r="JX7" s="22" t="s">
        <v>735</v>
      </c>
      <c r="JY7" s="22" t="s">
        <v>735</v>
      </c>
      <c r="JZ7" s="22" t="s">
        <v>735</v>
      </c>
      <c r="KA7" s="22" t="s">
        <v>735</v>
      </c>
      <c r="KB7" s="22" t="s">
        <v>735</v>
      </c>
      <c r="KC7" s="22" t="s">
        <v>735</v>
      </c>
      <c r="KD7" s="22" t="s">
        <v>735</v>
      </c>
      <c r="KE7" s="22" t="s">
        <v>735</v>
      </c>
      <c r="KF7" s="22" t="s">
        <v>735</v>
      </c>
      <c r="KG7" s="22" t="s">
        <v>735</v>
      </c>
      <c r="KH7" s="22" t="s">
        <v>735</v>
      </c>
      <c r="KI7" s="22" t="s">
        <v>735</v>
      </c>
      <c r="KJ7" s="22" t="s">
        <v>735</v>
      </c>
      <c r="KK7" s="22" t="s">
        <v>735</v>
      </c>
      <c r="KL7" s="22" t="s">
        <v>735</v>
      </c>
      <c r="KM7" s="22" t="s">
        <v>735</v>
      </c>
      <c r="KN7" s="22" t="s">
        <v>735</v>
      </c>
      <c r="KO7" s="22" t="s">
        <v>735</v>
      </c>
      <c r="KP7" s="22" t="s">
        <v>735</v>
      </c>
      <c r="KQ7" s="22" t="s">
        <v>735</v>
      </c>
      <c r="KR7" s="22" t="s">
        <v>735</v>
      </c>
      <c r="KS7" s="22" t="s">
        <v>735</v>
      </c>
      <c r="KT7" s="22" t="s">
        <v>735</v>
      </c>
      <c r="KU7" s="22" t="s">
        <v>735</v>
      </c>
      <c r="KV7" s="22" t="s">
        <v>735</v>
      </c>
      <c r="KW7" s="22" t="s">
        <v>735</v>
      </c>
      <c r="KX7" s="22" t="s">
        <v>735</v>
      </c>
      <c r="KY7" s="22" t="s">
        <v>735</v>
      </c>
      <c r="KZ7" s="22" t="s">
        <v>735</v>
      </c>
      <c r="LA7" s="22" t="s">
        <v>735</v>
      </c>
      <c r="LB7" s="22" t="s">
        <v>735</v>
      </c>
      <c r="LC7" s="22" t="s">
        <v>735</v>
      </c>
      <c r="LD7" s="22" t="s">
        <v>735</v>
      </c>
      <c r="LE7" s="22" t="s">
        <v>735</v>
      </c>
      <c r="LF7" s="22" t="s">
        <v>735</v>
      </c>
      <c r="LG7" s="22" t="s">
        <v>735</v>
      </c>
      <c r="LH7" s="22" t="s">
        <v>735</v>
      </c>
      <c r="LI7" s="22" t="s">
        <v>735</v>
      </c>
      <c r="LJ7" s="22" t="s">
        <v>735</v>
      </c>
      <c r="LK7" s="22" t="s">
        <v>735</v>
      </c>
      <c r="LL7" s="22" t="s">
        <v>735</v>
      </c>
      <c r="LM7" s="22" t="s">
        <v>735</v>
      </c>
      <c r="LN7" s="22" t="s">
        <v>735</v>
      </c>
      <c r="LO7" s="22" t="s">
        <v>735</v>
      </c>
      <c r="LP7" s="22" t="s">
        <v>735</v>
      </c>
      <c r="LQ7" s="22" t="s">
        <v>735</v>
      </c>
      <c r="LR7" s="22" t="s">
        <v>735</v>
      </c>
      <c r="LS7" s="22" t="s">
        <v>735</v>
      </c>
      <c r="LT7" s="22" t="s">
        <v>735</v>
      </c>
      <c r="LU7" s="22" t="s">
        <v>735</v>
      </c>
      <c r="LV7" s="22" t="s">
        <v>735</v>
      </c>
      <c r="LW7" s="22" t="s">
        <v>735</v>
      </c>
      <c r="LX7" s="22" t="s">
        <v>735</v>
      </c>
      <c r="LY7" s="22" t="s">
        <v>735</v>
      </c>
      <c r="LZ7" s="22" t="s">
        <v>735</v>
      </c>
      <c r="MA7" s="22" t="s">
        <v>735</v>
      </c>
      <c r="MB7" s="22" t="s">
        <v>735</v>
      </c>
      <c r="MC7" s="22" t="s">
        <v>735</v>
      </c>
      <c r="MD7" s="22" t="s">
        <v>735</v>
      </c>
      <c r="ME7" s="22" t="s">
        <v>735</v>
      </c>
      <c r="MF7" s="22" t="s">
        <v>735</v>
      </c>
      <c r="MG7" s="22" t="s">
        <v>735</v>
      </c>
      <c r="MH7" s="22" t="s">
        <v>735</v>
      </c>
      <c r="MI7" s="22" t="s">
        <v>735</v>
      </c>
      <c r="MJ7" s="22" t="s">
        <v>735</v>
      </c>
      <c r="MK7" s="22" t="s">
        <v>735</v>
      </c>
      <c r="ML7" s="22" t="s">
        <v>735</v>
      </c>
      <c r="MM7" s="22" t="s">
        <v>735</v>
      </c>
      <c r="MN7" s="22" t="s">
        <v>735</v>
      </c>
      <c r="MO7" s="22" t="s">
        <v>735</v>
      </c>
      <c r="MP7" s="22" t="s">
        <v>735</v>
      </c>
      <c r="MQ7" s="22" t="s">
        <v>735</v>
      </c>
      <c r="MR7" s="22" t="s">
        <v>735</v>
      </c>
      <c r="MS7" s="22" t="s">
        <v>735</v>
      </c>
      <c r="MT7" s="22" t="s">
        <v>735</v>
      </c>
      <c r="MU7" s="22" t="s">
        <v>735</v>
      </c>
      <c r="MV7" s="22" t="s">
        <v>735</v>
      </c>
      <c r="MW7" s="22" t="s">
        <v>735</v>
      </c>
      <c r="MX7" s="22" t="s">
        <v>735</v>
      </c>
      <c r="MY7" s="22" t="s">
        <v>735</v>
      </c>
      <c r="MZ7" s="22" t="s">
        <v>735</v>
      </c>
      <c r="NA7" s="22" t="s">
        <v>735</v>
      </c>
      <c r="NB7" s="22" t="s">
        <v>735</v>
      </c>
      <c r="NC7" s="22" t="s">
        <v>735</v>
      </c>
      <c r="ND7" s="22" t="s">
        <v>735</v>
      </c>
      <c r="NE7" s="22" t="s">
        <v>735</v>
      </c>
      <c r="NF7" s="22" t="s">
        <v>735</v>
      </c>
      <c r="NG7" s="22" t="s">
        <v>735</v>
      </c>
      <c r="NH7" s="22" t="s">
        <v>735</v>
      </c>
      <c r="NI7" s="22" t="s">
        <v>735</v>
      </c>
      <c r="NJ7" s="22" t="s">
        <v>735</v>
      </c>
      <c r="NK7" s="22" t="s">
        <v>735</v>
      </c>
      <c r="NL7" s="22" t="s">
        <v>735</v>
      </c>
      <c r="NM7" s="22" t="s">
        <v>735</v>
      </c>
      <c r="NN7" s="22" t="s">
        <v>735</v>
      </c>
      <c r="NO7" s="22" t="s">
        <v>735</v>
      </c>
      <c r="NP7" s="22" t="s">
        <v>735</v>
      </c>
      <c r="NQ7" s="22" t="s">
        <v>735</v>
      </c>
      <c r="NR7" s="22" t="s">
        <v>735</v>
      </c>
      <c r="NS7" s="22" t="s">
        <v>735</v>
      </c>
      <c r="NT7" s="22" t="s">
        <v>735</v>
      </c>
      <c r="NU7" s="22" t="s">
        <v>735</v>
      </c>
      <c r="NV7" s="22" t="s">
        <v>735</v>
      </c>
      <c r="NW7" s="22" t="s">
        <v>735</v>
      </c>
      <c r="NX7" s="22" t="s">
        <v>735</v>
      </c>
      <c r="NY7" s="22" t="s">
        <v>735</v>
      </c>
      <c r="NZ7" s="22" t="s">
        <v>735</v>
      </c>
      <c r="OA7" s="22" t="s">
        <v>735</v>
      </c>
      <c r="OB7" s="22" t="s">
        <v>735</v>
      </c>
      <c r="OC7" s="22" t="s">
        <v>735</v>
      </c>
      <c r="OD7" s="22" t="s">
        <v>735</v>
      </c>
      <c r="OE7" s="22" t="s">
        <v>735</v>
      </c>
      <c r="OF7" s="22" t="s">
        <v>735</v>
      </c>
      <c r="OG7" s="22" t="s">
        <v>735</v>
      </c>
      <c r="OH7" s="22" t="s">
        <v>735</v>
      </c>
      <c r="OI7" s="22" t="s">
        <v>735</v>
      </c>
      <c r="OJ7" s="22" t="s">
        <v>735</v>
      </c>
      <c r="OK7" s="22" t="s">
        <v>735</v>
      </c>
      <c r="OL7" s="22" t="s">
        <v>735</v>
      </c>
      <c r="OM7" s="22" t="s">
        <v>735</v>
      </c>
      <c r="ON7" s="22" t="s">
        <v>735</v>
      </c>
      <c r="OO7" s="22" t="s">
        <v>735</v>
      </c>
      <c r="OP7" s="22" t="s">
        <v>735</v>
      </c>
      <c r="OQ7" s="22" t="s">
        <v>735</v>
      </c>
      <c r="OR7" s="22" t="s">
        <v>735</v>
      </c>
      <c r="OS7" s="22" t="s">
        <v>735</v>
      </c>
      <c r="OT7" s="22" t="s">
        <v>735</v>
      </c>
      <c r="OU7" s="22" t="s">
        <v>735</v>
      </c>
      <c r="OV7" s="22" t="s">
        <v>735</v>
      </c>
      <c r="OW7" s="22" t="s">
        <v>735</v>
      </c>
      <c r="OX7" s="22" t="s">
        <v>735</v>
      </c>
      <c r="OY7" s="22" t="s">
        <v>735</v>
      </c>
      <c r="OZ7" s="22" t="s">
        <v>735</v>
      </c>
      <c r="PA7" s="22" t="s">
        <v>735</v>
      </c>
      <c r="PB7" s="22" t="s">
        <v>735</v>
      </c>
      <c r="PC7" s="22" t="s">
        <v>735</v>
      </c>
      <c r="PD7" s="22" t="s">
        <v>735</v>
      </c>
      <c r="PE7" s="22" t="s">
        <v>735</v>
      </c>
      <c r="PF7" s="22" t="s">
        <v>735</v>
      </c>
      <c r="PG7" s="22" t="s">
        <v>735</v>
      </c>
      <c r="PH7" s="22" t="s">
        <v>735</v>
      </c>
      <c r="PI7" s="22" t="s">
        <v>735</v>
      </c>
      <c r="PJ7" s="22" t="s">
        <v>735</v>
      </c>
      <c r="PK7" s="22" t="s">
        <v>735</v>
      </c>
      <c r="PL7" s="22" t="s">
        <v>735</v>
      </c>
      <c r="PM7" s="22" t="s">
        <v>735</v>
      </c>
      <c r="PN7" s="22" t="s">
        <v>735</v>
      </c>
      <c r="PO7" s="22" t="s">
        <v>735</v>
      </c>
      <c r="PP7" s="22" t="s">
        <v>735</v>
      </c>
      <c r="PQ7" s="22" t="s">
        <v>735</v>
      </c>
      <c r="PR7" s="22" t="s">
        <v>735</v>
      </c>
      <c r="PS7" s="22" t="s">
        <v>735</v>
      </c>
      <c r="PT7" s="22" t="s">
        <v>735</v>
      </c>
      <c r="PU7" s="22" t="s">
        <v>735</v>
      </c>
      <c r="PV7" s="22" t="s">
        <v>735</v>
      </c>
      <c r="PW7" s="22" t="s">
        <v>735</v>
      </c>
      <c r="PX7" s="22" t="s">
        <v>735</v>
      </c>
      <c r="PY7" s="22" t="s">
        <v>735</v>
      </c>
      <c r="PZ7" s="22" t="s">
        <v>735</v>
      </c>
      <c r="QA7" s="22" t="s">
        <v>735</v>
      </c>
      <c r="QB7" s="22" t="s">
        <v>735</v>
      </c>
      <c r="QC7" s="22" t="s">
        <v>735</v>
      </c>
      <c r="QD7" s="22" t="s">
        <v>735</v>
      </c>
      <c r="QE7" s="22" t="s">
        <v>735</v>
      </c>
      <c r="QF7" s="22" t="s">
        <v>735</v>
      </c>
      <c r="QG7" s="22" t="s">
        <v>735</v>
      </c>
      <c r="QH7" s="22" t="s">
        <v>735</v>
      </c>
      <c r="QI7" s="22" t="s">
        <v>735</v>
      </c>
      <c r="QJ7" s="22" t="s">
        <v>735</v>
      </c>
      <c r="QK7" s="22" t="s">
        <v>735</v>
      </c>
      <c r="QL7" s="22" t="s">
        <v>735</v>
      </c>
      <c r="QM7" s="22" t="s">
        <v>735</v>
      </c>
      <c r="QN7" s="22" t="s">
        <v>735</v>
      </c>
      <c r="QO7" s="22" t="s">
        <v>735</v>
      </c>
      <c r="QP7" s="22" t="s">
        <v>735</v>
      </c>
      <c r="QQ7" s="22" t="s">
        <v>735</v>
      </c>
      <c r="QR7" s="22" t="s">
        <v>735</v>
      </c>
      <c r="QS7" s="22" t="s">
        <v>735</v>
      </c>
      <c r="QT7" s="22" t="s">
        <v>735</v>
      </c>
      <c r="QU7" s="22" t="s">
        <v>735</v>
      </c>
      <c r="QV7" s="22" t="s">
        <v>735</v>
      </c>
      <c r="QW7" s="22" t="s">
        <v>735</v>
      </c>
      <c r="QX7" s="22" t="s">
        <v>735</v>
      </c>
      <c r="QY7" s="22" t="s">
        <v>735</v>
      </c>
      <c r="QZ7" s="22" t="s">
        <v>735</v>
      </c>
      <c r="RA7" s="22" t="s">
        <v>735</v>
      </c>
      <c r="RB7" s="22" t="s">
        <v>735</v>
      </c>
      <c r="RC7" s="22" t="s">
        <v>735</v>
      </c>
      <c r="RD7" s="22" t="s">
        <v>735</v>
      </c>
      <c r="RE7" s="22" t="s">
        <v>735</v>
      </c>
      <c r="RF7" s="22" t="s">
        <v>735</v>
      </c>
      <c r="RG7" s="22" t="s">
        <v>735</v>
      </c>
      <c r="RH7" s="22" t="s">
        <v>735</v>
      </c>
      <c r="RI7" s="22" t="s">
        <v>735</v>
      </c>
      <c r="RJ7" s="22" t="s">
        <v>735</v>
      </c>
      <c r="RK7" s="22" t="s">
        <v>735</v>
      </c>
      <c r="RL7" s="22" t="s">
        <v>735</v>
      </c>
      <c r="RM7" s="22" t="s">
        <v>735</v>
      </c>
      <c r="RN7" s="22" t="s">
        <v>735</v>
      </c>
      <c r="RO7" s="22" t="s">
        <v>735</v>
      </c>
      <c r="RP7" s="22" t="s">
        <v>735</v>
      </c>
      <c r="RQ7" s="22" t="s">
        <v>735</v>
      </c>
      <c r="RR7" s="22" t="s">
        <v>735</v>
      </c>
      <c r="RS7" s="22" t="s">
        <v>735</v>
      </c>
      <c r="RT7" s="22" t="s">
        <v>735</v>
      </c>
      <c r="RU7" s="22" t="s">
        <v>735</v>
      </c>
      <c r="RV7" s="22" t="s">
        <v>735</v>
      </c>
      <c r="RW7" s="22" t="s">
        <v>735</v>
      </c>
      <c r="RX7" s="22" t="s">
        <v>735</v>
      </c>
      <c r="RY7" s="22" t="s">
        <v>735</v>
      </c>
      <c r="RZ7" s="22" t="s">
        <v>735</v>
      </c>
      <c r="SA7" s="22" t="s">
        <v>735</v>
      </c>
      <c r="SB7" s="22" t="s">
        <v>735</v>
      </c>
      <c r="SC7" s="22" t="s">
        <v>735</v>
      </c>
      <c r="SD7" s="22" t="s">
        <v>735</v>
      </c>
      <c r="SE7" s="22" t="s">
        <v>735</v>
      </c>
      <c r="SF7" s="22" t="s">
        <v>735</v>
      </c>
      <c r="SG7" s="22" t="s">
        <v>735</v>
      </c>
      <c r="SH7" s="22" t="s">
        <v>735</v>
      </c>
      <c r="SI7" s="22" t="s">
        <v>735</v>
      </c>
      <c r="SJ7" s="22" t="s">
        <v>735</v>
      </c>
      <c r="SK7" s="22" t="s">
        <v>735</v>
      </c>
      <c r="SL7" s="22" t="s">
        <v>735</v>
      </c>
      <c r="SM7" s="22" t="s">
        <v>735</v>
      </c>
      <c r="SN7" s="22" t="s">
        <v>735</v>
      </c>
      <c r="SO7" s="22" t="s">
        <v>735</v>
      </c>
      <c r="SP7" s="22" t="s">
        <v>735</v>
      </c>
      <c r="SQ7" s="22" t="s">
        <v>735</v>
      </c>
      <c r="SR7" s="22" t="s">
        <v>735</v>
      </c>
      <c r="SS7" s="22" t="s">
        <v>735</v>
      </c>
      <c r="ST7" s="22" t="s">
        <v>735</v>
      </c>
      <c r="SU7" s="22" t="s">
        <v>735</v>
      </c>
      <c r="SV7" s="22" t="s">
        <v>735</v>
      </c>
      <c r="SW7" s="22" t="s">
        <v>735</v>
      </c>
      <c r="SX7" s="22" t="s">
        <v>735</v>
      </c>
      <c r="SY7" s="22" t="s">
        <v>735</v>
      </c>
      <c r="SZ7" s="22" t="s">
        <v>735</v>
      </c>
      <c r="TA7" s="22" t="s">
        <v>735</v>
      </c>
      <c r="TB7" s="22" t="s">
        <v>735</v>
      </c>
      <c r="TC7" s="22" t="s">
        <v>735</v>
      </c>
      <c r="TD7" s="22" t="s">
        <v>735</v>
      </c>
      <c r="TE7" s="22" t="s">
        <v>735</v>
      </c>
      <c r="TF7" s="22" t="s">
        <v>735</v>
      </c>
      <c r="TG7" s="22" t="s">
        <v>735</v>
      </c>
      <c r="TH7" s="22" t="s">
        <v>735</v>
      </c>
      <c r="TI7" s="22" t="s">
        <v>735</v>
      </c>
      <c r="TJ7" s="22" t="s">
        <v>735</v>
      </c>
      <c r="TK7" s="22" t="s">
        <v>735</v>
      </c>
      <c r="TL7" s="22" t="s">
        <v>735</v>
      </c>
      <c r="TM7" s="22" t="s">
        <v>735</v>
      </c>
      <c r="TN7" s="22" t="s">
        <v>735</v>
      </c>
      <c r="TO7" s="22" t="s">
        <v>735</v>
      </c>
      <c r="TP7" s="22" t="s">
        <v>735</v>
      </c>
      <c r="TQ7" s="22" t="s">
        <v>735</v>
      </c>
      <c r="TR7" s="22" t="s">
        <v>735</v>
      </c>
      <c r="TS7" s="22" t="s">
        <v>735</v>
      </c>
      <c r="TT7" s="22" t="s">
        <v>735</v>
      </c>
      <c r="TU7" s="22" t="s">
        <v>735</v>
      </c>
      <c r="TV7" s="22" t="s">
        <v>735</v>
      </c>
      <c r="TW7" s="22" t="s">
        <v>735</v>
      </c>
      <c r="TX7" s="22" t="s">
        <v>735</v>
      </c>
      <c r="TY7" s="22" t="s">
        <v>735</v>
      </c>
      <c r="TZ7" s="22" t="s">
        <v>735</v>
      </c>
      <c r="UA7" s="22" t="s">
        <v>735</v>
      </c>
      <c r="UB7" s="22" t="s">
        <v>735</v>
      </c>
      <c r="UC7" s="22" t="s">
        <v>735</v>
      </c>
      <c r="UD7" s="22" t="s">
        <v>735</v>
      </c>
      <c r="UE7" s="22" t="s">
        <v>735</v>
      </c>
      <c r="UF7" s="22" t="s">
        <v>735</v>
      </c>
      <c r="UG7" s="22" t="s">
        <v>735</v>
      </c>
      <c r="UH7" s="22" t="s">
        <v>735</v>
      </c>
      <c r="UI7" s="22" t="s">
        <v>735</v>
      </c>
      <c r="UJ7" s="22" t="s">
        <v>735</v>
      </c>
      <c r="UK7" s="22" t="s">
        <v>735</v>
      </c>
      <c r="UL7" s="22" t="s">
        <v>735</v>
      </c>
      <c r="UM7" s="22" t="s">
        <v>735</v>
      </c>
      <c r="UN7" s="22" t="s">
        <v>735</v>
      </c>
      <c r="UO7" s="22" t="s">
        <v>735</v>
      </c>
      <c r="UP7" s="22" t="s">
        <v>735</v>
      </c>
      <c r="UQ7" s="22" t="s">
        <v>735</v>
      </c>
      <c r="UR7" s="22" t="s">
        <v>735</v>
      </c>
      <c r="US7" s="22" t="s">
        <v>735</v>
      </c>
      <c r="UT7" s="22" t="s">
        <v>735</v>
      </c>
      <c r="UU7" s="22" t="s">
        <v>735</v>
      </c>
      <c r="UV7" s="22" t="s">
        <v>735</v>
      </c>
      <c r="UW7" s="22" t="s">
        <v>735</v>
      </c>
      <c r="UX7" s="22" t="s">
        <v>735</v>
      </c>
      <c r="UY7" s="22" t="s">
        <v>735</v>
      </c>
      <c r="UZ7" s="22" t="s">
        <v>735</v>
      </c>
      <c r="VA7" s="22" t="s">
        <v>735</v>
      </c>
      <c r="VB7" s="22" t="s">
        <v>735</v>
      </c>
      <c r="VC7" s="22" t="s">
        <v>735</v>
      </c>
      <c r="VD7" s="22" t="s">
        <v>735</v>
      </c>
      <c r="VE7" s="22" t="s">
        <v>735</v>
      </c>
      <c r="VF7" s="22" t="s">
        <v>735</v>
      </c>
      <c r="VG7" s="22" t="s">
        <v>735</v>
      </c>
      <c r="VH7" s="22" t="s">
        <v>735</v>
      </c>
      <c r="VI7" s="22" t="s">
        <v>735</v>
      </c>
      <c r="VJ7" s="22" t="s">
        <v>735</v>
      </c>
      <c r="VK7" s="22" t="s">
        <v>735</v>
      </c>
      <c r="VL7" s="22" t="s">
        <v>735</v>
      </c>
      <c r="VM7" s="22" t="s">
        <v>735</v>
      </c>
      <c r="VN7" s="22" t="s">
        <v>735</v>
      </c>
      <c r="VO7" s="22" t="s">
        <v>735</v>
      </c>
      <c r="VP7" s="22" t="s">
        <v>735</v>
      </c>
      <c r="VQ7" s="22" t="s">
        <v>735</v>
      </c>
      <c r="VR7" s="22" t="s">
        <v>735</v>
      </c>
      <c r="VS7" s="22" t="s">
        <v>735</v>
      </c>
      <c r="VT7" s="22" t="s">
        <v>735</v>
      </c>
      <c r="VU7" s="22" t="s">
        <v>735</v>
      </c>
      <c r="VV7" s="22" t="s">
        <v>735</v>
      </c>
      <c r="VW7" s="22" t="s">
        <v>735</v>
      </c>
      <c r="VX7" s="22" t="s">
        <v>735</v>
      </c>
      <c r="VY7" s="22" t="s">
        <v>735</v>
      </c>
      <c r="VZ7" s="22" t="s">
        <v>735</v>
      </c>
      <c r="WA7" s="22" t="s">
        <v>735</v>
      </c>
      <c r="WB7" s="22" t="s">
        <v>735</v>
      </c>
      <c r="WC7" s="22" t="s">
        <v>735</v>
      </c>
      <c r="WD7" s="22" t="s">
        <v>735</v>
      </c>
      <c r="WE7" s="22" t="s">
        <v>735</v>
      </c>
      <c r="WF7" s="22" t="s">
        <v>735</v>
      </c>
      <c r="WG7" s="22" t="s">
        <v>735</v>
      </c>
      <c r="WH7" s="22" t="s">
        <v>735</v>
      </c>
      <c r="WI7" s="22" t="s">
        <v>735</v>
      </c>
      <c r="WJ7" s="22" t="s">
        <v>735</v>
      </c>
      <c r="WK7" s="22" t="s">
        <v>735</v>
      </c>
      <c r="WL7" s="22" t="s">
        <v>735</v>
      </c>
      <c r="WM7" s="22" t="s">
        <v>735</v>
      </c>
      <c r="WN7" s="22" t="s">
        <v>735</v>
      </c>
      <c r="WO7" s="22" t="s">
        <v>735</v>
      </c>
      <c r="WP7" s="22" t="s">
        <v>735</v>
      </c>
      <c r="WQ7" s="22" t="s">
        <v>735</v>
      </c>
      <c r="WR7" s="22" t="s">
        <v>735</v>
      </c>
      <c r="WS7" s="22" t="s">
        <v>735</v>
      </c>
      <c r="WT7" s="22" t="s">
        <v>735</v>
      </c>
      <c r="WU7" s="22" t="s">
        <v>735</v>
      </c>
      <c r="WV7" s="22" t="s">
        <v>735</v>
      </c>
      <c r="WW7" s="22" t="s">
        <v>735</v>
      </c>
      <c r="WX7" s="22" t="s">
        <v>735</v>
      </c>
      <c r="WY7" s="22" t="s">
        <v>735</v>
      </c>
      <c r="WZ7" s="22" t="s">
        <v>735</v>
      </c>
      <c r="XA7" s="22" t="s">
        <v>735</v>
      </c>
      <c r="XB7" s="22" t="s">
        <v>735</v>
      </c>
      <c r="XC7" s="22" t="s">
        <v>735</v>
      </c>
      <c r="XD7" s="22" t="s">
        <v>735</v>
      </c>
      <c r="XE7" s="22" t="s">
        <v>735</v>
      </c>
      <c r="XF7" s="22" t="s">
        <v>735</v>
      </c>
      <c r="XG7" s="22" t="s">
        <v>735</v>
      </c>
      <c r="XH7" s="22" t="s">
        <v>735</v>
      </c>
      <c r="XI7" s="22" t="s">
        <v>735</v>
      </c>
      <c r="XJ7" s="22" t="s">
        <v>735</v>
      </c>
      <c r="XK7" s="22" t="s">
        <v>735</v>
      </c>
      <c r="XL7" s="22" t="s">
        <v>735</v>
      </c>
      <c r="XM7" s="22" t="s">
        <v>735</v>
      </c>
      <c r="XN7" s="22" t="s">
        <v>735</v>
      </c>
      <c r="XO7" s="22" t="s">
        <v>735</v>
      </c>
      <c r="XP7" s="22" t="s">
        <v>735</v>
      </c>
      <c r="XQ7" s="22" t="s">
        <v>735</v>
      </c>
      <c r="XR7" s="22" t="s">
        <v>735</v>
      </c>
      <c r="XS7" s="22" t="s">
        <v>735</v>
      </c>
      <c r="XT7" s="22" t="s">
        <v>735</v>
      </c>
      <c r="XU7" s="22" t="s">
        <v>735</v>
      </c>
      <c r="XV7" s="22" t="s">
        <v>735</v>
      </c>
      <c r="XW7" s="22" t="s">
        <v>735</v>
      </c>
      <c r="XX7" s="22" t="s">
        <v>735</v>
      </c>
      <c r="XY7" s="22" t="s">
        <v>735</v>
      </c>
      <c r="XZ7" s="22" t="s">
        <v>735</v>
      </c>
      <c r="YA7" s="22" t="s">
        <v>735</v>
      </c>
      <c r="YB7" s="22" t="s">
        <v>735</v>
      </c>
      <c r="YC7" s="22" t="s">
        <v>735</v>
      </c>
      <c r="YD7" s="22" t="s">
        <v>735</v>
      </c>
      <c r="YE7" s="22" t="s">
        <v>735</v>
      </c>
      <c r="YF7" s="22" t="s">
        <v>735</v>
      </c>
      <c r="YG7" s="22" t="s">
        <v>735</v>
      </c>
      <c r="YH7" s="22" t="s">
        <v>735</v>
      </c>
      <c r="YI7" s="22" t="s">
        <v>735</v>
      </c>
      <c r="YJ7" s="22" t="s">
        <v>735</v>
      </c>
      <c r="YK7" s="22" t="s">
        <v>735</v>
      </c>
      <c r="YL7" s="22" t="s">
        <v>735</v>
      </c>
      <c r="YM7" s="22" t="s">
        <v>735</v>
      </c>
      <c r="YN7" s="22" t="s">
        <v>735</v>
      </c>
      <c r="YO7" s="22" t="s">
        <v>735</v>
      </c>
      <c r="YP7" s="22" t="s">
        <v>735</v>
      </c>
      <c r="YQ7" s="22" t="s">
        <v>735</v>
      </c>
      <c r="YR7" s="22" t="s">
        <v>735</v>
      </c>
      <c r="YS7" s="22" t="s">
        <v>735</v>
      </c>
      <c r="YT7" s="22" t="s">
        <v>735</v>
      </c>
      <c r="YU7" s="22" t="s">
        <v>735</v>
      </c>
      <c r="YV7" s="22" t="s">
        <v>735</v>
      </c>
      <c r="YW7" s="22" t="s">
        <v>735</v>
      </c>
      <c r="YX7" s="22" t="s">
        <v>735</v>
      </c>
      <c r="YY7" s="22" t="s">
        <v>735</v>
      </c>
      <c r="YZ7" s="22" t="s">
        <v>735</v>
      </c>
      <c r="ZA7" s="22" t="s">
        <v>735</v>
      </c>
      <c r="ZB7" s="22" t="s">
        <v>735</v>
      </c>
      <c r="ZC7" s="22" t="s">
        <v>735</v>
      </c>
      <c r="ZD7" s="22" t="s">
        <v>735</v>
      </c>
      <c r="ZE7" s="22" t="s">
        <v>735</v>
      </c>
      <c r="ZF7" s="22" t="s">
        <v>735</v>
      </c>
      <c r="ZG7" s="22" t="s">
        <v>735</v>
      </c>
      <c r="ZH7" s="22" t="s">
        <v>735</v>
      </c>
      <c r="ZI7" s="22" t="s">
        <v>735</v>
      </c>
      <c r="ZJ7" s="22" t="s">
        <v>735</v>
      </c>
      <c r="ZK7" s="22" t="s">
        <v>735</v>
      </c>
      <c r="ZL7" s="22" t="s">
        <v>735</v>
      </c>
      <c r="ZM7" s="22" t="s">
        <v>735</v>
      </c>
      <c r="ZN7" s="22" t="s">
        <v>735</v>
      </c>
      <c r="ZO7" s="22" t="s">
        <v>735</v>
      </c>
      <c r="ZP7" s="22" t="s">
        <v>735</v>
      </c>
      <c r="ZQ7" s="22" t="s">
        <v>735</v>
      </c>
      <c r="ZR7" s="22" t="s">
        <v>735</v>
      </c>
      <c r="ZS7" s="22" t="s">
        <v>735</v>
      </c>
      <c r="ZT7" s="22" t="s">
        <v>735</v>
      </c>
      <c r="ZU7" s="22" t="s">
        <v>735</v>
      </c>
      <c r="ZV7" s="22" t="s">
        <v>735</v>
      </c>
      <c r="ZW7" s="22" t="s">
        <v>735</v>
      </c>
      <c r="ZX7" s="22" t="s">
        <v>735</v>
      </c>
      <c r="ZY7" s="22" t="s">
        <v>735</v>
      </c>
      <c r="ZZ7" s="22" t="s">
        <v>735</v>
      </c>
      <c r="AAA7" s="22" t="s">
        <v>735</v>
      </c>
      <c r="AAB7" s="22" t="s">
        <v>735</v>
      </c>
      <c r="AAC7" s="22" t="s">
        <v>735</v>
      </c>
      <c r="AAD7" s="22" t="s">
        <v>735</v>
      </c>
      <c r="AAE7" s="22" t="s">
        <v>735</v>
      </c>
      <c r="AAF7" s="22" t="s">
        <v>735</v>
      </c>
      <c r="AAG7" s="22" t="s">
        <v>735</v>
      </c>
      <c r="AAH7" s="22" t="s">
        <v>735</v>
      </c>
      <c r="AAI7" s="22" t="s">
        <v>735</v>
      </c>
      <c r="AAJ7" s="22" t="s">
        <v>735</v>
      </c>
      <c r="AAK7" s="22" t="s">
        <v>735</v>
      </c>
      <c r="AAL7" s="22" t="s">
        <v>735</v>
      </c>
      <c r="AAM7" s="22" t="s">
        <v>735</v>
      </c>
      <c r="AAN7" s="22" t="s">
        <v>735</v>
      </c>
      <c r="AAO7" s="22" t="s">
        <v>735</v>
      </c>
      <c r="AAP7" s="22" t="s">
        <v>735</v>
      </c>
      <c r="AAQ7" s="22" t="s">
        <v>735</v>
      </c>
      <c r="AAR7" s="22" t="s">
        <v>735</v>
      </c>
      <c r="AAS7" s="22" t="s">
        <v>735</v>
      </c>
      <c r="AAT7" s="22" t="s">
        <v>735</v>
      </c>
      <c r="AAU7" s="22" t="s">
        <v>735</v>
      </c>
      <c r="AAV7" s="22" t="s">
        <v>735</v>
      </c>
      <c r="AAW7" s="22" t="s">
        <v>735</v>
      </c>
      <c r="AAX7" s="22" t="s">
        <v>735</v>
      </c>
      <c r="AAY7" s="22" t="s">
        <v>735</v>
      </c>
      <c r="AAZ7" s="22" t="s">
        <v>735</v>
      </c>
    </row>
    <row r="8" spans="1:728" ht="14" x14ac:dyDescent="0.2">
      <c r="A8" s="24" t="s">
        <v>736</v>
      </c>
      <c r="B8" s="25"/>
      <c r="C8" s="23" t="s">
        <v>737</v>
      </c>
      <c r="D8" s="22" t="s">
        <v>738</v>
      </c>
      <c r="E8" s="26" t="s">
        <v>739</v>
      </c>
      <c r="F8" s="26" t="s">
        <v>739</v>
      </c>
      <c r="G8" s="26" t="s">
        <v>739</v>
      </c>
      <c r="H8" s="26" t="s">
        <v>739</v>
      </c>
      <c r="I8" s="26" t="s">
        <v>739</v>
      </c>
      <c r="J8" s="26" t="s">
        <v>739</v>
      </c>
      <c r="K8" s="26" t="s">
        <v>739</v>
      </c>
      <c r="L8" s="26" t="s">
        <v>739</v>
      </c>
      <c r="M8" s="26" t="s">
        <v>739</v>
      </c>
      <c r="N8" s="26" t="s">
        <v>739</v>
      </c>
      <c r="O8" s="26" t="s">
        <v>739</v>
      </c>
      <c r="P8" s="26" t="s">
        <v>739</v>
      </c>
      <c r="Q8" s="26" t="s">
        <v>739</v>
      </c>
      <c r="R8" s="26" t="s">
        <v>739</v>
      </c>
      <c r="S8" s="26" t="s">
        <v>739</v>
      </c>
      <c r="T8" s="26" t="s">
        <v>739</v>
      </c>
      <c r="U8" s="26" t="s">
        <v>739</v>
      </c>
      <c r="V8" s="26" t="s">
        <v>739</v>
      </c>
      <c r="W8" s="26" t="s">
        <v>739</v>
      </c>
      <c r="X8" s="26" t="s">
        <v>739</v>
      </c>
      <c r="Y8" s="26" t="s">
        <v>739</v>
      </c>
      <c r="Z8" s="26" t="s">
        <v>739</v>
      </c>
      <c r="AA8" s="26" t="s">
        <v>739</v>
      </c>
      <c r="AB8" s="26" t="s">
        <v>739</v>
      </c>
      <c r="AC8" s="26" t="s">
        <v>739</v>
      </c>
      <c r="AD8" s="26" t="s">
        <v>739</v>
      </c>
      <c r="AE8" s="26" t="s">
        <v>739</v>
      </c>
      <c r="AF8" s="26" t="s">
        <v>739</v>
      </c>
      <c r="AG8" s="26" t="s">
        <v>739</v>
      </c>
      <c r="AH8" s="26" t="s">
        <v>739</v>
      </c>
      <c r="AI8" s="26" t="s">
        <v>739</v>
      </c>
      <c r="AJ8" s="26" t="s">
        <v>739</v>
      </c>
      <c r="AK8" s="26" t="s">
        <v>739</v>
      </c>
      <c r="AL8" s="26" t="s">
        <v>739</v>
      </c>
      <c r="AM8" s="26" t="s">
        <v>739</v>
      </c>
      <c r="AN8" s="26" t="s">
        <v>739</v>
      </c>
      <c r="AO8" s="26">
        <v>0.26982019986174799</v>
      </c>
      <c r="AP8" s="26">
        <v>-6.3291506407844702</v>
      </c>
      <c r="AQ8" s="26">
        <v>1.44940209716569</v>
      </c>
      <c r="AR8" s="26">
        <v>1.70699888516448</v>
      </c>
      <c r="AS8" s="26">
        <v>-0.96122433177270294</v>
      </c>
      <c r="AT8" s="26">
        <v>4.8815463230096698</v>
      </c>
      <c r="AU8" s="26">
        <v>10.248920365320799</v>
      </c>
      <c r="AV8" s="26">
        <v>-2.4335498274589602</v>
      </c>
      <c r="AW8" s="26">
        <v>-2.8686955666990399</v>
      </c>
      <c r="AX8" s="26">
        <v>17.611580827203301</v>
      </c>
      <c r="AY8" s="26">
        <v>5.3621415514166104</v>
      </c>
      <c r="AZ8" s="26">
        <v>21.722580867051001</v>
      </c>
      <c r="BA8" s="26">
        <v>5.9074157354191801</v>
      </c>
      <c r="BB8" s="26">
        <v>25.1084723831631</v>
      </c>
      <c r="BC8" s="26">
        <v>33.419405765287202</v>
      </c>
      <c r="BD8" s="26">
        <v>11.308530999083301</v>
      </c>
      <c r="BE8" s="26">
        <v>37.883254181982302</v>
      </c>
      <c r="BF8" s="26">
        <v>30.123979830762401</v>
      </c>
      <c r="BG8" s="26">
        <v>36.499308065760502</v>
      </c>
      <c r="BH8" s="26">
        <v>33.754965988121498</v>
      </c>
      <c r="BI8" s="26">
        <v>37.784763175314701</v>
      </c>
      <c r="BJ8" s="26">
        <v>41.489019458977403</v>
      </c>
      <c r="BK8" s="26">
        <v>16.2555535660759</v>
      </c>
      <c r="BL8" s="26">
        <v>26.637411451611001</v>
      </c>
      <c r="BM8" s="26">
        <v>26.962984291731999</v>
      </c>
      <c r="BN8" s="26">
        <v>28.015937453845702</v>
      </c>
      <c r="BO8" s="26">
        <v>6.1420867954171801</v>
      </c>
      <c r="BP8" s="26">
        <v>19.249341548642501</v>
      </c>
      <c r="BQ8" s="26">
        <v>-17.5315247589607</v>
      </c>
      <c r="BR8" s="26">
        <v>-17.867642765774502</v>
      </c>
      <c r="BS8" s="26">
        <v>-22.260217480864199</v>
      </c>
      <c r="BT8" s="26">
        <v>-29.266105439135501</v>
      </c>
      <c r="BU8" s="26">
        <v>-20.791727958188499</v>
      </c>
      <c r="BV8" s="26">
        <v>-34.160276246670598</v>
      </c>
      <c r="BW8" s="26">
        <v>-21.605040405602299</v>
      </c>
      <c r="BX8" s="26">
        <v>-29.210435999428899</v>
      </c>
      <c r="BY8" s="26">
        <v>-20.876809020579699</v>
      </c>
      <c r="BZ8" s="26">
        <v>-26.484203856251099</v>
      </c>
      <c r="CA8" s="26">
        <v>-12.9633405609412</v>
      </c>
      <c r="CB8" s="26">
        <v>-16.815826774492798</v>
      </c>
      <c r="CC8" s="26">
        <v>16.6233300528515</v>
      </c>
      <c r="CD8" s="26">
        <v>15.154309339554599</v>
      </c>
      <c r="CE8" s="26">
        <v>23.201372752767298</v>
      </c>
      <c r="CF8" s="26">
        <v>33.657949242144902</v>
      </c>
      <c r="CG8" s="26">
        <v>35.667532877606199</v>
      </c>
      <c r="CH8" s="26">
        <v>29.4409244922699</v>
      </c>
      <c r="CI8" s="26">
        <v>35.198580975191597</v>
      </c>
      <c r="CJ8" s="26">
        <v>20.875154358905402</v>
      </c>
      <c r="CK8" s="26">
        <v>26.015324809535802</v>
      </c>
      <c r="CL8" s="26">
        <v>12.9950787818291</v>
      </c>
      <c r="CM8" s="26">
        <v>9.9477270958226995</v>
      </c>
      <c r="CN8" s="26">
        <v>24.602819448757401</v>
      </c>
      <c r="CO8" s="26">
        <v>6.69525035495559</v>
      </c>
      <c r="CP8" s="26">
        <v>17.195248730580001</v>
      </c>
      <c r="CQ8" s="26">
        <v>8.0445648467621105</v>
      </c>
      <c r="CR8" s="26">
        <v>3.0815030376838002</v>
      </c>
      <c r="CS8" s="26">
        <v>-3.1631008424018101</v>
      </c>
      <c r="CT8" s="26">
        <v>-0.60361688325637697</v>
      </c>
      <c r="CU8" s="26">
        <v>5.9484810228749803</v>
      </c>
      <c r="CV8" s="26">
        <v>15.0154437910947</v>
      </c>
      <c r="CW8" s="26">
        <v>2.8184086946054201</v>
      </c>
      <c r="CX8" s="26">
        <v>20.928223868564402</v>
      </c>
      <c r="CY8" s="26">
        <v>15.1248593549587</v>
      </c>
      <c r="CZ8" s="26">
        <v>13.434555173484</v>
      </c>
      <c r="DA8" s="26">
        <v>17.039775511476201</v>
      </c>
      <c r="DB8" s="26">
        <v>9.1255211571410495</v>
      </c>
      <c r="DC8" s="26">
        <v>14.4102742366019</v>
      </c>
      <c r="DD8" s="26">
        <v>28.0342413235729</v>
      </c>
      <c r="DE8" s="26">
        <v>19.305264646259399</v>
      </c>
      <c r="DF8" s="26">
        <v>37.205486910572297</v>
      </c>
      <c r="DG8" s="26">
        <v>20.439266533369</v>
      </c>
      <c r="DH8" s="26">
        <v>28.690052482787699</v>
      </c>
      <c r="DI8" s="26">
        <v>29.380606605338802</v>
      </c>
      <c r="DJ8" s="26">
        <v>8.4728445387286797</v>
      </c>
      <c r="DK8" s="26">
        <v>21.539510137022202</v>
      </c>
      <c r="DL8" s="26">
        <v>13.2913256320142</v>
      </c>
      <c r="DM8" s="26">
        <v>29.003137677883402</v>
      </c>
      <c r="DN8" s="26">
        <v>23.136151428519199</v>
      </c>
      <c r="DO8" s="26">
        <v>10.5950556990765</v>
      </c>
      <c r="DP8" s="26">
        <v>9.8687154310691607</v>
      </c>
      <c r="DQ8" s="26">
        <v>26.601481809968998</v>
      </c>
      <c r="DR8" s="26">
        <v>-2.6520462356507801</v>
      </c>
      <c r="DS8" s="26">
        <v>5.7703125393709396</v>
      </c>
      <c r="DT8" s="26">
        <v>2.2366097501076099</v>
      </c>
      <c r="DU8" s="26">
        <v>-1.62881621548045</v>
      </c>
      <c r="DV8" s="26">
        <v>3.4582077178463901</v>
      </c>
      <c r="DW8" s="26">
        <v>6.80778555015468</v>
      </c>
      <c r="DX8" s="26">
        <v>-1.0379456077756299</v>
      </c>
      <c r="DY8" s="26">
        <v>-20.9418354161484</v>
      </c>
      <c r="DZ8" s="26">
        <v>-14.446930034849601</v>
      </c>
      <c r="EA8" s="26">
        <v>-12.7435363515839</v>
      </c>
      <c r="EB8" s="26">
        <v>1.15574605086071</v>
      </c>
      <c r="EC8" s="26">
        <v>6.2633107699043997E-2</v>
      </c>
      <c r="ED8" s="26">
        <v>-1.4626235403624299</v>
      </c>
      <c r="EE8" s="26">
        <v>-3.8765128999152298</v>
      </c>
      <c r="EF8" s="26">
        <v>-4.7073862014510102</v>
      </c>
      <c r="EG8" s="26">
        <v>7.9743863943619298</v>
      </c>
      <c r="EH8" s="26">
        <v>7.9394939560960003</v>
      </c>
      <c r="EI8" s="26">
        <v>-0.57515787791656303</v>
      </c>
      <c r="EJ8" s="26">
        <v>14.2112563315612</v>
      </c>
      <c r="EK8" s="26">
        <v>14.3580920420961</v>
      </c>
      <c r="EL8" s="26">
        <v>17.067299260247101</v>
      </c>
      <c r="EM8" s="26">
        <v>14.343260389242699</v>
      </c>
      <c r="EN8" s="26">
        <v>8.9624191549236993</v>
      </c>
      <c r="EO8" s="26">
        <v>0.28522954649983001</v>
      </c>
      <c r="EP8" s="26">
        <v>10.6512359211941</v>
      </c>
      <c r="EQ8" s="26">
        <v>8.3429490401751405</v>
      </c>
      <c r="ER8" s="26">
        <v>-3.6208008814397301</v>
      </c>
      <c r="ES8" s="26">
        <v>-4.1140511801526696</v>
      </c>
      <c r="ET8" s="26">
        <v>16.389421729739102</v>
      </c>
      <c r="EU8" s="26">
        <v>16.553950848108901</v>
      </c>
      <c r="EV8" s="26">
        <v>-6.3446268981163998</v>
      </c>
      <c r="EW8" s="26">
        <v>21.442714404053799</v>
      </c>
      <c r="EX8" s="26">
        <v>10.4487517307731</v>
      </c>
      <c r="EY8" s="26">
        <v>15.270269715122</v>
      </c>
      <c r="EZ8" s="26">
        <v>-0.33119536502707297</v>
      </c>
      <c r="FA8" s="26">
        <v>12.6124466036645</v>
      </c>
      <c r="FB8" s="26">
        <v>17.411269929345401</v>
      </c>
      <c r="FC8" s="26">
        <v>13.936267860480999</v>
      </c>
      <c r="FD8" s="26">
        <v>20.367282675779698</v>
      </c>
      <c r="FE8" s="26">
        <v>8.1129991317074897</v>
      </c>
      <c r="FF8" s="26">
        <v>-0.87423418389846996</v>
      </c>
      <c r="FG8" s="26">
        <v>-15.604295164387301</v>
      </c>
      <c r="FH8" s="26">
        <v>10.665247496490201</v>
      </c>
      <c r="FI8" s="26">
        <v>-6.0382476541468799</v>
      </c>
      <c r="FJ8" s="26">
        <v>3.5429883586040098</v>
      </c>
      <c r="FK8" s="26">
        <v>17.228642673445499</v>
      </c>
      <c r="FL8" s="26">
        <v>5.8608594397732201</v>
      </c>
      <c r="FM8" s="26">
        <v>-0.52691219602103301</v>
      </c>
      <c r="FN8" s="26">
        <v>7.4681628568009399</v>
      </c>
      <c r="FO8" s="26">
        <v>10.2559605299632</v>
      </c>
      <c r="FP8" s="26">
        <v>13.2994869572235</v>
      </c>
      <c r="FQ8" s="26">
        <v>15.429034654299199</v>
      </c>
      <c r="FR8" s="26">
        <v>19.8991820988943</v>
      </c>
      <c r="FS8" s="26">
        <v>24.368748695625399</v>
      </c>
      <c r="FT8" s="26">
        <v>15.829406642846299</v>
      </c>
      <c r="FU8" s="26">
        <v>14.573050858429999</v>
      </c>
      <c r="FV8" s="26">
        <v>7.4522198998081803</v>
      </c>
      <c r="FW8" s="26">
        <v>7.4548536022879803</v>
      </c>
      <c r="FX8" s="26">
        <v>12.9533415766427</v>
      </c>
      <c r="FY8" s="26">
        <v>14.3618501762933</v>
      </c>
      <c r="FZ8" s="26">
        <v>6.1047442478741996</v>
      </c>
      <c r="GA8" s="26">
        <v>4.7967233034871999</v>
      </c>
      <c r="GB8" s="26">
        <v>7.8111979482600304</v>
      </c>
      <c r="GC8" s="26">
        <v>6.2224139362567801</v>
      </c>
      <c r="GD8" s="26">
        <v>-10.188255926859</v>
      </c>
      <c r="GE8" s="26">
        <v>9.4470451665672801</v>
      </c>
      <c r="GF8" s="26">
        <v>14.147995985808</v>
      </c>
      <c r="GG8" s="26">
        <v>11.128113125289</v>
      </c>
      <c r="GH8" s="26">
        <v>3.3451586649721499</v>
      </c>
      <c r="GI8" s="26">
        <v>-4.1077143158913403</v>
      </c>
      <c r="GJ8" s="26">
        <v>12.0032014391101</v>
      </c>
      <c r="GK8" s="26">
        <v>-0.70885086013710497</v>
      </c>
      <c r="GL8" s="26">
        <v>10.451758486344501</v>
      </c>
      <c r="GM8" s="26">
        <v>-2.9841834194098098</v>
      </c>
      <c r="GN8" s="26">
        <v>3.4146223994399598</v>
      </c>
      <c r="GO8" s="26">
        <v>4.3449899363163098</v>
      </c>
      <c r="GP8" s="26">
        <v>12.2957504847979</v>
      </c>
      <c r="GQ8" s="26">
        <v>2.13438274058608</v>
      </c>
      <c r="GR8" s="26">
        <v>-5.7353520596092604</v>
      </c>
      <c r="GS8" s="26">
        <v>-12.432810939097401</v>
      </c>
      <c r="GT8" s="26">
        <v>-7.7594518045812704</v>
      </c>
      <c r="GU8" s="26">
        <v>-2.1846156480972199</v>
      </c>
      <c r="GV8" s="26">
        <v>-10.980484109854499</v>
      </c>
      <c r="GW8" s="26">
        <v>-10.590667976384299</v>
      </c>
      <c r="GX8" s="26">
        <v>0.84787157331571406</v>
      </c>
      <c r="GY8" s="26">
        <v>11.956820073510499</v>
      </c>
      <c r="GZ8" s="26">
        <v>3.8243295239549102</v>
      </c>
      <c r="HA8" s="26">
        <v>7.9686938908106999</v>
      </c>
      <c r="HB8" s="26">
        <v>31.3526332875017</v>
      </c>
      <c r="HC8" s="26">
        <v>23.259344208567502</v>
      </c>
      <c r="HD8" s="26">
        <v>17.092496423264901</v>
      </c>
      <c r="HE8" s="26">
        <v>47.150307245771103</v>
      </c>
      <c r="HF8" s="26">
        <v>70.426413081611599</v>
      </c>
      <c r="HG8" s="26">
        <v>60.418075710720103</v>
      </c>
      <c r="HH8" s="26">
        <v>47.386691138427899</v>
      </c>
      <c r="HI8" s="26">
        <v>85.198342798931407</v>
      </c>
      <c r="HJ8" s="26">
        <v>60.024051885473099</v>
      </c>
      <c r="HK8" s="26">
        <v>61.175621132372903</v>
      </c>
      <c r="HL8" s="26">
        <v>89.443299442092496</v>
      </c>
      <c r="HM8" s="26">
        <v>63.404667164331002</v>
      </c>
      <c r="HN8" s="26">
        <v>55.858568635112903</v>
      </c>
      <c r="HO8" s="26">
        <v>75.266263587202005</v>
      </c>
      <c r="HP8" s="26">
        <v>85.562512490320103</v>
      </c>
      <c r="HQ8" s="26">
        <v>90.191287150232199</v>
      </c>
      <c r="HR8" s="26">
        <v>59.619096963074398</v>
      </c>
      <c r="HS8" s="26">
        <v>66.073751281253195</v>
      </c>
      <c r="HT8" s="26">
        <v>95.879237077142903</v>
      </c>
      <c r="HU8" s="26">
        <v>68.175744024381203</v>
      </c>
      <c r="HV8" s="26">
        <v>40.1179950102985</v>
      </c>
      <c r="HW8" s="26">
        <v>42.826358763588097</v>
      </c>
      <c r="HX8" s="26">
        <v>21.014502826428998</v>
      </c>
      <c r="HY8" s="26">
        <v>28.2757315832724</v>
      </c>
      <c r="HZ8" s="26">
        <v>6.8512455048312297</v>
      </c>
      <c r="IA8" s="26">
        <v>-1.2084494489558399</v>
      </c>
      <c r="IB8" s="26">
        <v>-0.18315224912623601</v>
      </c>
      <c r="IC8" s="26">
        <v>-13.5706765233694</v>
      </c>
      <c r="ID8" s="26">
        <v>-18.630732952128</v>
      </c>
      <c r="IE8" s="26">
        <v>-14.710871066438999</v>
      </c>
      <c r="IF8" s="26">
        <v>-24.279482054706101</v>
      </c>
      <c r="IG8" s="26">
        <v>-26.861506338687001</v>
      </c>
      <c r="IH8" s="26">
        <v>-16.967467863077101</v>
      </c>
      <c r="II8" s="26">
        <v>-11.0663665409462</v>
      </c>
      <c r="IJ8" s="26">
        <v>-9.8623869050806405</v>
      </c>
      <c r="IK8" s="26">
        <v>-2.5605025791845</v>
      </c>
      <c r="IL8" s="26">
        <v>5.3720312894201596</v>
      </c>
      <c r="IM8" s="26">
        <v>5.4233984683820298</v>
      </c>
      <c r="IN8" s="26">
        <v>-1.3446272359832601</v>
      </c>
      <c r="IO8" s="26">
        <v>11.3315109562707</v>
      </c>
      <c r="IP8" s="26">
        <v>25.207312397365001</v>
      </c>
      <c r="IQ8" s="26">
        <v>17.181352985750301</v>
      </c>
      <c r="IR8" s="26">
        <v>27.475306180798999</v>
      </c>
      <c r="IS8" s="26">
        <v>18.352689910928401</v>
      </c>
      <c r="IT8" s="26">
        <v>20.558479381554999</v>
      </c>
      <c r="IU8" s="26">
        <v>23.051961189556099</v>
      </c>
      <c r="IV8" s="26">
        <v>1.1096615882451899</v>
      </c>
      <c r="IW8" s="26">
        <v>16.3251242622182</v>
      </c>
      <c r="IX8" s="26">
        <v>20.472246237970801</v>
      </c>
      <c r="IY8" s="26">
        <v>17.8814118696972</v>
      </c>
      <c r="IZ8" s="26">
        <v>28.7530354978289</v>
      </c>
      <c r="JA8" s="26">
        <v>14.0240135909575</v>
      </c>
      <c r="JB8" s="26">
        <v>10.145947834030901</v>
      </c>
      <c r="JC8" s="26">
        <v>9.6816151109932704</v>
      </c>
      <c r="JD8" s="26">
        <v>0.84775924669132396</v>
      </c>
      <c r="JE8" s="26">
        <v>3.7103050398914799</v>
      </c>
      <c r="JF8" s="26">
        <v>9.0167855729932196</v>
      </c>
      <c r="JG8" s="26">
        <v>1.0117124943248501</v>
      </c>
      <c r="JH8" s="26">
        <v>10.288752152922401</v>
      </c>
      <c r="JI8" s="26">
        <v>11.997523516128201</v>
      </c>
      <c r="JJ8" s="26">
        <v>-2.9135328174399602</v>
      </c>
      <c r="JK8" s="26">
        <v>9.4332256854885106</v>
      </c>
      <c r="JL8" s="26">
        <v>1.8900718461784201</v>
      </c>
      <c r="JM8" s="26">
        <v>2.1714726852122301</v>
      </c>
      <c r="JN8" s="26">
        <v>7.9097146919363404</v>
      </c>
      <c r="JO8" s="26">
        <v>16.222399963569799</v>
      </c>
      <c r="JP8" s="26">
        <v>17.216060485839101</v>
      </c>
      <c r="JQ8" s="26">
        <v>22.101867835307999</v>
      </c>
      <c r="JR8" s="26">
        <v>29.095212461425898</v>
      </c>
      <c r="JS8" s="26">
        <v>29.677268372655</v>
      </c>
      <c r="JT8" s="26">
        <v>43.134009848753301</v>
      </c>
      <c r="JU8" s="26">
        <v>18.365159175932401</v>
      </c>
      <c r="JV8" s="26">
        <v>22.271723829785302</v>
      </c>
      <c r="JW8" s="26">
        <v>13.1139509626632</v>
      </c>
      <c r="JX8" s="26">
        <v>24.8384166724639</v>
      </c>
      <c r="JY8" s="26">
        <v>26.1914300011323</v>
      </c>
      <c r="JZ8" s="26">
        <v>32.6813088006623</v>
      </c>
      <c r="KA8" s="26">
        <v>6.6974371061880298</v>
      </c>
      <c r="KB8" s="26">
        <v>13.113936125280899</v>
      </c>
      <c r="KC8" s="26">
        <v>13.677095889557201</v>
      </c>
      <c r="KD8" s="26">
        <v>8.1647777407046505</v>
      </c>
      <c r="KE8" s="26">
        <v>7.22766283058401</v>
      </c>
      <c r="KF8" s="26">
        <v>8.2591670647952196</v>
      </c>
      <c r="KG8" s="26">
        <v>30.398021361631201</v>
      </c>
      <c r="KH8" s="26">
        <v>24.854731259396299</v>
      </c>
      <c r="KI8" s="26">
        <v>17.465413384008901</v>
      </c>
      <c r="KJ8" s="26">
        <v>6.6832323680419998</v>
      </c>
      <c r="KK8" s="26">
        <v>18.834770665715698</v>
      </c>
      <c r="KL8" s="26">
        <v>11.4708973243378</v>
      </c>
      <c r="KM8" s="26">
        <v>27.730224285280599</v>
      </c>
      <c r="KN8" s="26">
        <v>24.3887460878898</v>
      </c>
      <c r="KO8" s="26">
        <v>39.149702039488297</v>
      </c>
      <c r="KP8" s="26">
        <v>28.160963768157401</v>
      </c>
      <c r="KQ8" s="26">
        <v>12.892089528530599</v>
      </c>
      <c r="KR8" s="26">
        <v>29.126934261571002</v>
      </c>
      <c r="KS8" s="26">
        <v>-3.4605955758964502</v>
      </c>
      <c r="KT8" s="26">
        <v>25.726626683815802</v>
      </c>
      <c r="KU8" s="26">
        <v>21.7582887431446</v>
      </c>
      <c r="KV8" s="26">
        <v>37.395152728179397</v>
      </c>
      <c r="KW8" s="26">
        <v>16.083514509261398</v>
      </c>
      <c r="KX8" s="26">
        <v>18.922651441335699</v>
      </c>
      <c r="KY8" s="26">
        <v>18.726740714009001</v>
      </c>
      <c r="KZ8" s="26">
        <v>19.873487174859498</v>
      </c>
      <c r="LA8" s="26">
        <v>12.171160114490799</v>
      </c>
      <c r="LB8" s="26">
        <v>16.201735678676801</v>
      </c>
      <c r="LC8" s="26">
        <v>28.3804492759919</v>
      </c>
      <c r="LD8" s="26">
        <v>1.6378498683543099</v>
      </c>
      <c r="LE8" s="26">
        <v>23.7179115483919</v>
      </c>
      <c r="LF8" s="26">
        <v>11.025596463385501</v>
      </c>
      <c r="LG8" s="26">
        <v>17.979441756328299</v>
      </c>
      <c r="LH8" s="26">
        <v>5.2647185204063396</v>
      </c>
      <c r="LI8" s="26">
        <v>26.145070265925</v>
      </c>
      <c r="LJ8" s="26">
        <v>2.4508199050829602</v>
      </c>
      <c r="LK8" s="26">
        <v>-4.8870550893381E-2</v>
      </c>
      <c r="LL8" s="26">
        <v>-6.8599765807793496</v>
      </c>
      <c r="LM8" s="26">
        <v>-21.2114890535657</v>
      </c>
      <c r="LN8" s="26">
        <v>-14.004731834407499</v>
      </c>
      <c r="LO8" s="26">
        <v>-17.793530560174101</v>
      </c>
      <c r="LP8" s="26">
        <v>-12.1230070827493</v>
      </c>
      <c r="LQ8" s="26">
        <v>-30.687993667778098</v>
      </c>
      <c r="LR8" s="26">
        <v>-25.222929186582402</v>
      </c>
      <c r="LS8" s="26">
        <v>-27.085393670980501</v>
      </c>
      <c r="LT8" s="26">
        <v>-32.287213398885299</v>
      </c>
      <c r="LU8" s="26">
        <v>-36.202921371765903</v>
      </c>
      <c r="LV8" s="26">
        <v>-51.380560368507403</v>
      </c>
      <c r="LW8" s="26">
        <v>-13.1053818410972</v>
      </c>
      <c r="LX8" s="26">
        <v>-15.249553028853301</v>
      </c>
      <c r="LY8" s="26">
        <v>-3.02065558670217</v>
      </c>
      <c r="LZ8" s="26">
        <v>-7.2971873936732603</v>
      </c>
      <c r="MA8" s="26">
        <v>-2.8380524445916699</v>
      </c>
      <c r="MB8" s="26">
        <v>2.3919003498972402</v>
      </c>
      <c r="MC8" s="26">
        <v>21.321479830286801</v>
      </c>
      <c r="MD8" s="26">
        <v>12.0350379759688</v>
      </c>
      <c r="ME8" s="26">
        <v>24.453294626445</v>
      </c>
      <c r="MF8" s="26">
        <v>15.2474037789984</v>
      </c>
      <c r="MG8" s="26">
        <v>36.991655513825897</v>
      </c>
      <c r="MH8" s="26">
        <v>108.246778379845</v>
      </c>
      <c r="MI8" s="26">
        <v>5.2026191849577401</v>
      </c>
      <c r="MJ8" s="26">
        <v>23.508034654317299</v>
      </c>
      <c r="MK8" s="26">
        <v>18.209794467665802</v>
      </c>
      <c r="ML8" s="26">
        <v>13.3747871437402</v>
      </c>
      <c r="MM8" s="26">
        <v>16.353337277097001</v>
      </c>
      <c r="MN8" s="26">
        <v>0.60133921656028699</v>
      </c>
      <c r="MO8" s="26">
        <v>7.4965207949380002</v>
      </c>
      <c r="MP8" s="26">
        <v>-5.2480813257615102</v>
      </c>
      <c r="MQ8" s="26">
        <v>4.2188965729551002</v>
      </c>
      <c r="MR8" s="26">
        <v>2.45377880538333</v>
      </c>
      <c r="MS8" s="26">
        <v>-8.8747311120105294</v>
      </c>
      <c r="MT8" s="26">
        <v>-7.3855563951184102</v>
      </c>
      <c r="MU8" s="26">
        <v>12.6140504359859</v>
      </c>
      <c r="MV8" s="26">
        <v>5.5600844248231596</v>
      </c>
      <c r="MW8" s="26">
        <v>5.31031993670923</v>
      </c>
      <c r="MX8" s="26">
        <v>2.93266566397963</v>
      </c>
      <c r="MY8" s="26">
        <v>-6.3381765500828697</v>
      </c>
      <c r="MZ8" s="26">
        <v>20.644936927941099</v>
      </c>
      <c r="NA8" s="26">
        <v>19.712713782264501</v>
      </c>
      <c r="NB8" s="26">
        <v>12.7038466140949</v>
      </c>
      <c r="NC8" s="26">
        <v>-0.21565135688001499</v>
      </c>
      <c r="ND8" s="26">
        <v>25.816001823262098</v>
      </c>
      <c r="NE8" s="26">
        <v>4.4098134626046601</v>
      </c>
      <c r="NF8" s="26">
        <v>3.9537232464393401</v>
      </c>
      <c r="NG8" s="26">
        <v>-14.0906351280553</v>
      </c>
      <c r="NH8" s="26">
        <v>-9.0400434717044096</v>
      </c>
      <c r="NI8" s="26">
        <v>5.8435986793897596</v>
      </c>
      <c r="NJ8" s="26">
        <v>-3.3251224618195598</v>
      </c>
      <c r="NK8" s="26">
        <v>-3.6273490475710402</v>
      </c>
      <c r="NL8" s="26">
        <v>5.0304469057111199</v>
      </c>
      <c r="NM8" s="26">
        <v>-8.1883583093400105</v>
      </c>
      <c r="NN8" s="26">
        <v>10.311264197976101</v>
      </c>
      <c r="NO8" s="26">
        <v>1.68077317983485</v>
      </c>
      <c r="NP8" s="26">
        <v>3.0798498297717498</v>
      </c>
      <c r="NQ8" s="26">
        <v>9.4637323768277408</v>
      </c>
      <c r="NR8" s="26">
        <v>19.587850668094699</v>
      </c>
      <c r="NS8" s="26">
        <v>27.822891315102499</v>
      </c>
      <c r="NT8" s="26">
        <v>11.4325887756259</v>
      </c>
      <c r="NU8" s="26">
        <v>15.000779744864801</v>
      </c>
      <c r="NV8" s="26">
        <v>15.1992215449207</v>
      </c>
      <c r="NW8" s="26">
        <v>36.591016913827701</v>
      </c>
      <c r="NX8" s="26">
        <v>19.315939560640601</v>
      </c>
      <c r="NY8" s="26">
        <v>7.9579595322359298</v>
      </c>
      <c r="NZ8" s="26">
        <v>19.427809957952501</v>
      </c>
      <c r="OA8" s="26">
        <v>29.828086756878399</v>
      </c>
      <c r="OB8" s="26">
        <v>13.1169043192237</v>
      </c>
      <c r="OC8" s="26">
        <v>31.067398229808902</v>
      </c>
      <c r="OD8" s="26">
        <v>14.672897409355601</v>
      </c>
      <c r="OE8" s="26">
        <v>29.3267932165584</v>
      </c>
      <c r="OF8" s="26">
        <v>34.970320254628099</v>
      </c>
      <c r="OG8" s="26">
        <v>4.5797494803975498</v>
      </c>
      <c r="OH8" s="26">
        <v>35.673913625807401</v>
      </c>
      <c r="OI8" s="26">
        <v>44.432928066912098</v>
      </c>
      <c r="OJ8" s="26">
        <v>14.917452316724599</v>
      </c>
      <c r="OK8" s="26">
        <v>77.892858133825499</v>
      </c>
      <c r="OL8" s="26">
        <v>38.888434581824399</v>
      </c>
      <c r="OM8" s="26">
        <v>15.5821037408084</v>
      </c>
      <c r="ON8" s="26">
        <v>39.979666914697098</v>
      </c>
      <c r="OO8" s="26">
        <v>21.506709151981099</v>
      </c>
      <c r="OP8" s="26">
        <v>18.365191928777801</v>
      </c>
      <c r="OQ8" s="26">
        <v>8.3084956456669001</v>
      </c>
      <c r="OR8" s="26">
        <v>25.089201645546598</v>
      </c>
      <c r="OS8" s="26">
        <v>31.877636060159901</v>
      </c>
      <c r="OT8" s="26">
        <v>18.755744108631699</v>
      </c>
      <c r="OU8" s="26">
        <v>4.42840416281022</v>
      </c>
      <c r="OV8" s="26">
        <v>2.0525971131270602</v>
      </c>
      <c r="OW8" s="26">
        <v>-10.7722591734431</v>
      </c>
      <c r="OX8" s="26">
        <v>-10.817503147023899</v>
      </c>
      <c r="OY8" s="26">
        <v>0.74957790557151305</v>
      </c>
      <c r="OZ8" s="26">
        <v>-3.60923732584433</v>
      </c>
      <c r="PA8" s="26">
        <v>-10.525653276759</v>
      </c>
      <c r="PB8" s="26">
        <v>-4.8815307841623401</v>
      </c>
      <c r="PC8" s="26">
        <v>1.7157541109922001</v>
      </c>
      <c r="PD8" s="26">
        <v>-11.7030225793869</v>
      </c>
      <c r="PE8" s="26">
        <v>3.00161795876889</v>
      </c>
      <c r="PF8" s="26">
        <v>-7.1012965058769302</v>
      </c>
      <c r="PG8" s="26">
        <v>-10.394474970634899</v>
      </c>
      <c r="PH8" s="26">
        <v>5.9568888610033301</v>
      </c>
      <c r="PI8" s="26">
        <v>-1.2660118943823</v>
      </c>
      <c r="PJ8" s="26">
        <v>2.76912705739168</v>
      </c>
      <c r="PK8" s="26">
        <v>1.12022881009582</v>
      </c>
      <c r="PL8" s="26">
        <v>-9.4053845811231795</v>
      </c>
      <c r="PM8" s="26">
        <v>-2.0323016929975002</v>
      </c>
      <c r="PN8" s="26">
        <v>-1.72537699978407</v>
      </c>
      <c r="PO8" s="26">
        <v>-2.5841204840518701</v>
      </c>
      <c r="PP8" s="26">
        <v>-2.56771326296098</v>
      </c>
      <c r="PQ8" s="26">
        <v>-0.74894923946493697</v>
      </c>
      <c r="PR8" s="26">
        <v>0.63496860095388097</v>
      </c>
      <c r="PS8" s="26">
        <v>10.0444187621857</v>
      </c>
      <c r="PT8" s="26">
        <v>-0.14933572446776699</v>
      </c>
      <c r="PU8" s="26">
        <v>-13.7671670593369</v>
      </c>
      <c r="PV8" s="26">
        <v>-3.84734429262015</v>
      </c>
      <c r="PW8" s="26">
        <v>2.6397533326809102</v>
      </c>
      <c r="PX8" s="26">
        <v>10.187541220873999</v>
      </c>
      <c r="PY8" s="26">
        <v>7.3607655235684604</v>
      </c>
      <c r="PZ8" s="26">
        <v>13.6609797655773</v>
      </c>
      <c r="QA8" s="26">
        <v>17.108887238877401</v>
      </c>
      <c r="QB8" s="26">
        <v>8.2069320051249104</v>
      </c>
      <c r="QC8" s="26">
        <v>6.6576444863262196</v>
      </c>
      <c r="QD8" s="26">
        <v>8.4542859757794009</v>
      </c>
      <c r="QE8" s="26">
        <v>-2.23444681355583</v>
      </c>
      <c r="QF8" s="26">
        <v>4.4147329384762299</v>
      </c>
      <c r="QG8" s="26">
        <v>4.3864948708838396</v>
      </c>
      <c r="QH8" s="26">
        <v>4.5729052389872402</v>
      </c>
      <c r="QI8" s="26">
        <v>13.876461798839101</v>
      </c>
      <c r="QJ8" s="26">
        <v>8.0032081661489993</v>
      </c>
      <c r="QK8" s="26">
        <v>9.7078477177192504</v>
      </c>
      <c r="QL8" s="26">
        <v>3.2146617171174099</v>
      </c>
      <c r="QM8" s="26">
        <v>-4.2142564155040798</v>
      </c>
      <c r="QN8" s="26">
        <v>11.771296890508999</v>
      </c>
      <c r="QO8" s="26">
        <v>-6.7196921060527197</v>
      </c>
      <c r="QP8" s="26">
        <v>0.16775796250186401</v>
      </c>
      <c r="QQ8" s="26">
        <v>4.0572390873754003</v>
      </c>
      <c r="QR8" s="26">
        <v>9.1533812622129709</v>
      </c>
      <c r="QS8" s="26">
        <v>17.777711061568599</v>
      </c>
      <c r="QT8" s="26">
        <v>4.5967199125714897</v>
      </c>
      <c r="QU8" s="26">
        <v>9.7144607745420402</v>
      </c>
      <c r="QV8" s="26">
        <v>6.1132247827793504</v>
      </c>
      <c r="QW8" s="26">
        <v>14.344326847910301</v>
      </c>
      <c r="QX8" s="26">
        <v>14.1439213985285</v>
      </c>
      <c r="QY8" s="26">
        <v>21.0261377076726</v>
      </c>
      <c r="QZ8" s="26">
        <v>22.887524502569502</v>
      </c>
      <c r="RA8" s="26">
        <v>27.456191494837199</v>
      </c>
      <c r="RB8" s="26">
        <v>24.565684610120499</v>
      </c>
      <c r="RC8" s="26">
        <v>24.650354330373201</v>
      </c>
      <c r="RD8" s="26">
        <v>27.3907699861367</v>
      </c>
      <c r="RE8" s="26">
        <v>32.113762255532002</v>
      </c>
      <c r="RF8" s="26">
        <v>31.732679710306101</v>
      </c>
      <c r="RG8" s="26">
        <v>15.3664165469465</v>
      </c>
      <c r="RH8" s="26">
        <v>26.778008593822499</v>
      </c>
      <c r="RI8" s="26">
        <v>19.601404935816301</v>
      </c>
      <c r="RJ8" s="26">
        <v>18.4540198105448</v>
      </c>
      <c r="RK8" s="26">
        <v>18.9415049986541</v>
      </c>
      <c r="RL8" s="26">
        <v>3.30150520402321</v>
      </c>
      <c r="RM8" s="26">
        <v>11.030453037181999</v>
      </c>
      <c r="RN8" s="26">
        <v>8.5671666285710995</v>
      </c>
      <c r="RO8" s="26">
        <v>3.9004012878675201</v>
      </c>
      <c r="RP8" s="26">
        <v>5.1565884143081897</v>
      </c>
      <c r="RQ8" s="26">
        <v>1.217409956928E-3</v>
      </c>
      <c r="RR8" s="26">
        <v>6.9084586366858503</v>
      </c>
      <c r="RS8" s="26">
        <v>6.4228469799529098</v>
      </c>
      <c r="RT8" s="26">
        <v>9.61910409439567</v>
      </c>
      <c r="RU8" s="26">
        <v>6.4335292550472296</v>
      </c>
      <c r="RV8" s="26">
        <v>6.4019088180491002</v>
      </c>
      <c r="RW8" s="26">
        <v>-0.518624722780476</v>
      </c>
      <c r="RX8" s="26">
        <v>9.1865870819127196</v>
      </c>
      <c r="RY8" s="26">
        <v>4.7780577025021298</v>
      </c>
      <c r="RZ8" s="26">
        <v>5.1312869335361002</v>
      </c>
      <c r="SA8" s="26">
        <v>8.9449581649216992</v>
      </c>
      <c r="SB8" s="26">
        <v>11.5970962690148</v>
      </c>
      <c r="SC8" s="26">
        <v>3.3835911971645398</v>
      </c>
      <c r="SD8" s="26">
        <v>5.5129075819546101</v>
      </c>
      <c r="SE8" s="26">
        <v>4.6787308081397496</v>
      </c>
      <c r="SF8" s="26">
        <v>-3.36135103290979</v>
      </c>
      <c r="SG8" s="26">
        <v>-2.0322880677058799</v>
      </c>
      <c r="SH8" s="26">
        <v>7.1873358919065602</v>
      </c>
      <c r="SI8" s="26">
        <v>1.8964882446892599</v>
      </c>
      <c r="SJ8" s="26">
        <v>2.9382319473989398</v>
      </c>
      <c r="SK8" s="26">
        <v>2.0923623178722801</v>
      </c>
      <c r="SL8" s="26">
        <v>-1.1805611910183</v>
      </c>
      <c r="SM8" s="26">
        <v>-0.66018190093019602</v>
      </c>
      <c r="SN8" s="26">
        <v>-6.1525576780895301</v>
      </c>
      <c r="SO8" s="26">
        <v>-2.10345990113913</v>
      </c>
      <c r="SP8" s="26">
        <v>0.62693794586732898</v>
      </c>
      <c r="SQ8" s="26">
        <v>3.60606697540487</v>
      </c>
      <c r="SR8" s="26">
        <v>-1.0078715172633701</v>
      </c>
      <c r="SS8" s="26">
        <v>1.03103611455801</v>
      </c>
      <c r="ST8" s="26">
        <v>-5.68947157178434</v>
      </c>
      <c r="SU8" s="26">
        <v>0.142449490154546</v>
      </c>
      <c r="SV8" s="26">
        <v>-7.9435574851653996</v>
      </c>
      <c r="SW8" s="26">
        <v>-5.8011736659647903</v>
      </c>
      <c r="SX8" s="26">
        <v>1.2948125757806099</v>
      </c>
      <c r="SY8" s="26">
        <v>3.80268230375887</v>
      </c>
      <c r="SZ8" s="26">
        <v>-7.9165871562800403</v>
      </c>
      <c r="TA8" s="26">
        <v>3.1233942319311399</v>
      </c>
      <c r="TB8" s="26">
        <v>-2.8540265179649098</v>
      </c>
      <c r="TC8" s="26">
        <v>-1.8751227710864999</v>
      </c>
      <c r="TD8" s="26">
        <v>-0.33428522264900201</v>
      </c>
      <c r="TE8" s="26">
        <v>6.2674891308879896</v>
      </c>
      <c r="TF8" s="26">
        <v>4.21942362315104</v>
      </c>
      <c r="TG8" s="26">
        <v>2.3999555400894099</v>
      </c>
      <c r="TH8" s="26">
        <v>14.445943962029199</v>
      </c>
      <c r="TI8" s="26">
        <v>15.5572933131663</v>
      </c>
      <c r="TJ8" s="26">
        <v>25.167783803908701</v>
      </c>
      <c r="TK8" s="26">
        <v>9.2273894794348994</v>
      </c>
      <c r="TL8" s="26">
        <v>17.752513645465601</v>
      </c>
      <c r="TM8" s="26">
        <v>16.1735495794338</v>
      </c>
      <c r="TN8" s="26">
        <v>12.8464856556234</v>
      </c>
      <c r="TO8" s="26">
        <v>4.8063844192892997</v>
      </c>
      <c r="TP8" s="26">
        <v>7.3617909282574603</v>
      </c>
      <c r="TQ8" s="26">
        <v>7.1771483158485303</v>
      </c>
      <c r="TR8" s="26">
        <v>16.064961986994099</v>
      </c>
      <c r="TS8" s="26">
        <v>11.795619373202999</v>
      </c>
      <c r="TT8" s="26">
        <v>3.91223025674668</v>
      </c>
      <c r="TU8" s="26">
        <v>-2.3807358973609798</v>
      </c>
      <c r="TV8" s="26">
        <v>-15.1990873913472</v>
      </c>
      <c r="TW8" s="26">
        <v>-7.34260137617248</v>
      </c>
      <c r="TX8" s="26">
        <v>-3.5001681196997998</v>
      </c>
      <c r="TY8" s="26">
        <v>-11.339509773994701</v>
      </c>
      <c r="TZ8" s="26">
        <v>-13.2596720122606</v>
      </c>
      <c r="UA8" s="26">
        <v>-11.1664343710179</v>
      </c>
      <c r="UB8" s="26">
        <v>-4.0234644573414098</v>
      </c>
      <c r="UC8" s="26">
        <v>-13.1845125081506</v>
      </c>
      <c r="UD8" s="26">
        <v>-17.074671802723099</v>
      </c>
      <c r="UE8" s="26">
        <v>-17.2615959036318</v>
      </c>
      <c r="UF8" s="26">
        <v>-10.541761852725401</v>
      </c>
      <c r="UG8" s="26">
        <v>-6.1484946529056899</v>
      </c>
      <c r="UH8" s="26">
        <v>-5.4607836279377997</v>
      </c>
      <c r="UI8" s="26">
        <v>-5.8114972290578804</v>
      </c>
      <c r="UJ8" s="26">
        <v>-7.3031189357300796</v>
      </c>
      <c r="UK8" s="26">
        <v>-5.9298046891028502</v>
      </c>
      <c r="UL8" s="26">
        <v>10.7867436100937</v>
      </c>
      <c r="UM8" s="26">
        <v>13.366458577993001</v>
      </c>
      <c r="UN8" s="26">
        <v>0.97317628107173204</v>
      </c>
      <c r="UO8" s="26">
        <v>7.5525298722018803</v>
      </c>
      <c r="UP8" s="26">
        <v>16.022923659255699</v>
      </c>
      <c r="UQ8" s="26">
        <v>21.1082732695617</v>
      </c>
      <c r="UR8" s="26">
        <v>16.136749006630001</v>
      </c>
      <c r="US8" s="26">
        <v>15.322216484788999</v>
      </c>
      <c r="UT8" s="26">
        <v>12.8746087959686</v>
      </c>
      <c r="UU8" s="26">
        <v>25.864605950496401</v>
      </c>
      <c r="UV8" s="26">
        <v>38.533202668729999</v>
      </c>
      <c r="UW8" s="26">
        <v>31.438758127432202</v>
      </c>
      <c r="UX8" s="26">
        <v>23.342165340397202</v>
      </c>
      <c r="UY8" s="26">
        <v>20.0296204616685</v>
      </c>
      <c r="UZ8" s="26">
        <v>31.5109473667735</v>
      </c>
      <c r="VA8" s="26">
        <v>25.899927932404399</v>
      </c>
      <c r="VB8" s="26">
        <v>24.484912498237001</v>
      </c>
      <c r="VC8" s="26">
        <v>12.291868696612401</v>
      </c>
      <c r="VD8" s="26">
        <v>20.076720589651899</v>
      </c>
      <c r="VE8" s="26">
        <v>22.448226019022002</v>
      </c>
      <c r="VF8" s="26">
        <v>26.656839655792002</v>
      </c>
      <c r="VG8" s="26">
        <v>16.9913108478632</v>
      </c>
      <c r="VH8" s="26">
        <v>13.5894134948598</v>
      </c>
      <c r="VI8" s="26">
        <v>25.980837832759502</v>
      </c>
      <c r="VJ8" s="26">
        <v>19.289798879723499</v>
      </c>
      <c r="VK8" s="26">
        <v>20.7057703169801</v>
      </c>
      <c r="VL8" s="26">
        <v>20.7497746989022</v>
      </c>
      <c r="VM8" s="26">
        <v>20.911829293926299</v>
      </c>
      <c r="VN8" s="26">
        <v>14.977102386659</v>
      </c>
      <c r="VO8" s="26">
        <v>33.7669687213874</v>
      </c>
      <c r="VP8" s="26">
        <v>17.431546976282799</v>
      </c>
      <c r="VQ8" s="26">
        <v>20.558693793715101</v>
      </c>
      <c r="VR8" s="26">
        <v>24.144815323190201</v>
      </c>
      <c r="VS8" s="26">
        <v>27.1076372038988</v>
      </c>
      <c r="VT8" s="26">
        <v>18.161687871961401</v>
      </c>
      <c r="VU8" s="26">
        <v>16.5753966289125</v>
      </c>
      <c r="VV8" s="26">
        <v>19.657113896640201</v>
      </c>
      <c r="VW8" s="26">
        <v>25.2540609863089</v>
      </c>
      <c r="VX8" s="26">
        <v>17.092728528993799</v>
      </c>
      <c r="VY8" s="26">
        <v>20.556452767958302</v>
      </c>
      <c r="VZ8" s="26">
        <v>15.185970675709999</v>
      </c>
      <c r="WA8" s="26">
        <v>13.406826350679699</v>
      </c>
      <c r="WB8" s="26">
        <v>16.0092329724325</v>
      </c>
      <c r="WC8" s="26">
        <v>14.6503858926524</v>
      </c>
      <c r="WD8" s="26">
        <v>7.5817826252009297</v>
      </c>
      <c r="WE8" s="26">
        <v>9.0967605450299693</v>
      </c>
      <c r="WF8" s="26">
        <v>9.6567717017010395</v>
      </c>
      <c r="WG8" s="26">
        <v>12.097543459657601</v>
      </c>
      <c r="WH8" s="26">
        <v>8.1356260246181797</v>
      </c>
      <c r="WI8" s="26">
        <v>-1.95551957385519</v>
      </c>
      <c r="WJ8" s="26">
        <v>18.993829547264099</v>
      </c>
      <c r="WK8" s="26">
        <v>15.262365468361001</v>
      </c>
      <c r="WL8" s="26">
        <v>13.2639934852048</v>
      </c>
      <c r="WM8" s="26">
        <v>9.58926896130599</v>
      </c>
      <c r="WN8" s="26">
        <v>11.0498001232638</v>
      </c>
      <c r="WO8" s="26">
        <v>12.864029285741401</v>
      </c>
      <c r="WP8" s="26">
        <v>17.268151789225001</v>
      </c>
      <c r="WQ8" s="26">
        <v>8.9146992391733804</v>
      </c>
      <c r="WR8" s="26">
        <v>19.101497671628302</v>
      </c>
      <c r="WS8" s="26">
        <v>8.7346927071676497</v>
      </c>
      <c r="WT8" s="26">
        <v>17.3374872861881</v>
      </c>
      <c r="WU8" s="26">
        <v>21.642179246316601</v>
      </c>
      <c r="WV8" s="26">
        <v>12.1518751033072</v>
      </c>
      <c r="WW8" s="26">
        <v>9.4451054126642493</v>
      </c>
      <c r="WX8" s="26">
        <v>21.739074776348499</v>
      </c>
      <c r="WY8" s="26">
        <v>18.606142432614199</v>
      </c>
      <c r="WZ8" s="26">
        <v>20.555067316418199</v>
      </c>
      <c r="XA8" s="26">
        <v>20.995530417354701</v>
      </c>
      <c r="XB8" s="26">
        <v>21.419764638974701</v>
      </c>
      <c r="XC8" s="26">
        <v>28.484451967896899</v>
      </c>
      <c r="XD8" s="26">
        <v>19.037068621167901</v>
      </c>
      <c r="XE8" s="26">
        <v>30.623747020021099</v>
      </c>
      <c r="XF8" s="26">
        <v>29.390238862095401</v>
      </c>
      <c r="XG8" s="26">
        <v>41.857077714773297</v>
      </c>
      <c r="XH8" s="26">
        <v>20.663307557587402</v>
      </c>
      <c r="XI8" s="26">
        <v>40.198601126688999</v>
      </c>
      <c r="XJ8" s="26">
        <v>33.014430645638903</v>
      </c>
      <c r="XK8" s="26">
        <v>36.5946301285747</v>
      </c>
      <c r="XL8" s="26">
        <v>27.080344816561698</v>
      </c>
      <c r="XM8" s="26">
        <v>18.8980399956342</v>
      </c>
      <c r="XN8" s="26">
        <v>-4.4868528674939396</v>
      </c>
      <c r="XO8" s="26">
        <v>-4.2438730675082104</v>
      </c>
      <c r="XP8" s="26">
        <v>-9.8915986452287399</v>
      </c>
      <c r="XQ8" s="26">
        <v>-19.166744442471099</v>
      </c>
      <c r="XR8" s="26">
        <v>-24.818779485084502</v>
      </c>
      <c r="XS8" s="26">
        <v>-33.274197142088703</v>
      </c>
      <c r="XT8" s="26">
        <v>-23.7421742933569</v>
      </c>
      <c r="XU8" s="26">
        <v>-31.819423266686801</v>
      </c>
      <c r="XV8" s="26">
        <v>-30.038591590563701</v>
      </c>
      <c r="XW8" s="26">
        <v>-28.8545224441324</v>
      </c>
      <c r="XX8" s="26">
        <v>-20.4224433031324</v>
      </c>
      <c r="XY8" s="26">
        <v>-11.4093395437887</v>
      </c>
      <c r="XZ8" s="26">
        <v>14.125023446732699</v>
      </c>
      <c r="YA8" s="26">
        <v>12.3909102834647</v>
      </c>
      <c r="YB8" s="26">
        <v>17.858138563761599</v>
      </c>
      <c r="YC8" s="26">
        <v>27.082119559747799</v>
      </c>
      <c r="YD8" s="26">
        <v>25.9276649956008</v>
      </c>
      <c r="YE8" s="26">
        <v>39.924960379447697</v>
      </c>
      <c r="YF8" s="26">
        <v>33.777568460234498</v>
      </c>
      <c r="YG8" s="26">
        <v>32.9906568793117</v>
      </c>
      <c r="YH8" s="26">
        <v>21.742734926412101</v>
      </c>
      <c r="YI8" s="26">
        <v>27.4517032366774</v>
      </c>
      <c r="YJ8" s="26">
        <v>16.009303623297299</v>
      </c>
      <c r="YK8" s="26">
        <v>13.289212644145801</v>
      </c>
      <c r="YL8" s="26">
        <v>11.2658311704736</v>
      </c>
      <c r="YM8" s="26">
        <v>11.781405831081999</v>
      </c>
      <c r="YN8" s="26">
        <v>13.9793104375819</v>
      </c>
      <c r="YO8" s="26">
        <v>11.162578259741499</v>
      </c>
      <c r="YP8" s="26">
        <v>23.3054891360322</v>
      </c>
      <c r="YQ8" s="26">
        <v>11.3492837933887</v>
      </c>
      <c r="YR8" s="26">
        <v>23.725929554815199</v>
      </c>
      <c r="YS8" s="26">
        <v>22.176938896471899</v>
      </c>
      <c r="YT8" s="26">
        <v>27.3425135245765</v>
      </c>
      <c r="YU8" s="26">
        <v>33.793535194864198</v>
      </c>
      <c r="YV8" s="26">
        <v>31.512114362494099</v>
      </c>
      <c r="YW8" s="26">
        <v>20.120306964195802</v>
      </c>
      <c r="YX8" s="26">
        <v>21.728795928770701</v>
      </c>
      <c r="YY8" s="26">
        <v>14.868197623646701</v>
      </c>
      <c r="YZ8" s="26">
        <v>17.264790556334201</v>
      </c>
      <c r="ZA8" s="26">
        <v>21.7858573044842</v>
      </c>
      <c r="ZB8" s="26">
        <v>8.5466066161355396</v>
      </c>
      <c r="ZC8" s="26">
        <v>22.275364758763001</v>
      </c>
      <c r="ZD8" s="26">
        <v>6.0349012734361098</v>
      </c>
      <c r="ZE8" s="26">
        <v>3.2872533659188998</v>
      </c>
      <c r="ZF8" s="26">
        <v>6.24450534179896</v>
      </c>
      <c r="ZG8" s="26">
        <v>-4.1187985450573903</v>
      </c>
      <c r="ZH8" s="26">
        <v>4.6812137072417803</v>
      </c>
      <c r="ZI8" s="26">
        <v>5.6309166827758697</v>
      </c>
      <c r="ZJ8" s="26">
        <v>-0.45867030894830202</v>
      </c>
      <c r="ZK8" s="26">
        <v>8.8653808346959302</v>
      </c>
      <c r="ZL8" s="26">
        <v>-0.60187919177941795</v>
      </c>
      <c r="ZM8" s="26">
        <v>-4.4782113531530801</v>
      </c>
      <c r="ZN8" s="26">
        <v>1.2392556239033701</v>
      </c>
      <c r="ZO8" s="26">
        <v>-4.44658059944841</v>
      </c>
      <c r="ZP8" s="26">
        <v>-11.7343378941626</v>
      </c>
      <c r="ZQ8" s="26">
        <v>-4.2428905122347604</v>
      </c>
      <c r="ZR8" s="26">
        <v>-8.9076597409575999</v>
      </c>
      <c r="ZS8" s="26">
        <v>-8.8634060385812692</v>
      </c>
      <c r="ZT8" s="26">
        <v>-9.3645982869809892</v>
      </c>
      <c r="ZU8" s="26">
        <v>-5.9035113539906101</v>
      </c>
      <c r="ZV8" s="26">
        <v>-7.7583587273589298</v>
      </c>
      <c r="ZW8" s="26">
        <v>-10.318979364808801</v>
      </c>
      <c r="ZX8" s="26">
        <v>-8.5037054076199698</v>
      </c>
      <c r="ZY8" s="26">
        <v>-3.5109801460141701</v>
      </c>
      <c r="ZZ8" s="26">
        <v>-1.6401853809401801</v>
      </c>
      <c r="AAA8" s="26">
        <v>-10.727513782648099</v>
      </c>
      <c r="AAB8" s="26">
        <v>5.0819258101219598</v>
      </c>
      <c r="AAC8" s="26">
        <v>3.4237891248165799</v>
      </c>
      <c r="AAD8" s="26">
        <v>5.1885045828724303</v>
      </c>
      <c r="AAE8" s="26">
        <v>1.65357144758644</v>
      </c>
      <c r="AAF8" s="26">
        <v>0.18950605388186301</v>
      </c>
      <c r="AAG8" s="26">
        <v>-0.79984408028671705</v>
      </c>
      <c r="AAH8" s="26">
        <v>-6.5335461702133601</v>
      </c>
      <c r="AAI8" s="26">
        <v>-4.8813491483442597</v>
      </c>
      <c r="AAJ8" s="26">
        <v>-9.2188498250486592</v>
      </c>
      <c r="AAK8" s="26">
        <v>-9.1567757349271908</v>
      </c>
      <c r="AAL8" s="26">
        <v>-13.989975075781601</v>
      </c>
      <c r="AAM8" s="26">
        <v>-11.504605485077001</v>
      </c>
      <c r="AAN8" s="26">
        <v>-10.8572285944686</v>
      </c>
      <c r="AAO8" s="26">
        <v>-11.909163048054999</v>
      </c>
      <c r="AAP8" s="26">
        <v>-12.4902661390918</v>
      </c>
      <c r="AAQ8" s="26">
        <v>-12.760759602274</v>
      </c>
      <c r="AAR8" s="26">
        <v>-15.3511366122033</v>
      </c>
      <c r="AAS8" s="26">
        <v>-16.6220131053093</v>
      </c>
      <c r="AAT8" s="26">
        <v>-6.9551678366707304</v>
      </c>
      <c r="AAU8" s="26">
        <v>-12.4081205171282</v>
      </c>
      <c r="AAV8" s="26">
        <v>-8.9506350870030502</v>
      </c>
      <c r="AAW8" s="26">
        <v>-11.437566562428501</v>
      </c>
      <c r="AAX8" s="26">
        <v>-10.9362116091138</v>
      </c>
      <c r="AAY8" s="26">
        <v>-4.6222198537460999</v>
      </c>
      <c r="AAZ8" s="26" t="s">
        <v>739</v>
      </c>
    </row>
    <row r="9" spans="1:728" ht="14" x14ac:dyDescent="0.2">
      <c r="A9" s="24" t="s">
        <v>740</v>
      </c>
      <c r="B9" s="25"/>
      <c r="C9" s="23" t="s">
        <v>737</v>
      </c>
      <c r="D9" s="22" t="s">
        <v>738</v>
      </c>
      <c r="E9" s="27" t="s">
        <v>739</v>
      </c>
      <c r="F9" s="27" t="s">
        <v>739</v>
      </c>
      <c r="G9" s="27" t="s">
        <v>739</v>
      </c>
      <c r="H9" s="27" t="s">
        <v>739</v>
      </c>
      <c r="I9" s="27" t="s">
        <v>739</v>
      </c>
      <c r="J9" s="27" t="s">
        <v>739</v>
      </c>
      <c r="K9" s="27" t="s">
        <v>739</v>
      </c>
      <c r="L9" s="27" t="s">
        <v>739</v>
      </c>
      <c r="M9" s="27" t="s">
        <v>739</v>
      </c>
      <c r="N9" s="27" t="s">
        <v>739</v>
      </c>
      <c r="O9" s="27" t="s">
        <v>739</v>
      </c>
      <c r="P9" s="27" t="s">
        <v>739</v>
      </c>
      <c r="Q9" s="27" t="s">
        <v>739</v>
      </c>
      <c r="R9" s="27" t="s">
        <v>739</v>
      </c>
      <c r="S9" s="27" t="s">
        <v>739</v>
      </c>
      <c r="T9" s="27" t="s">
        <v>739</v>
      </c>
      <c r="U9" s="27" t="s">
        <v>739</v>
      </c>
      <c r="V9" s="27" t="s">
        <v>739</v>
      </c>
      <c r="W9" s="27" t="s">
        <v>739</v>
      </c>
      <c r="X9" s="27" t="s">
        <v>739</v>
      </c>
      <c r="Y9" s="27" t="s">
        <v>739</v>
      </c>
      <c r="Z9" s="27" t="s">
        <v>739</v>
      </c>
      <c r="AA9" s="27" t="s">
        <v>739</v>
      </c>
      <c r="AB9" s="27" t="s">
        <v>739</v>
      </c>
      <c r="AC9" s="27">
        <v>-3.0528629472293298</v>
      </c>
      <c r="AD9" s="27">
        <v>-10.7358127419502</v>
      </c>
      <c r="AE9" s="27">
        <v>-4.9223477025235196</v>
      </c>
      <c r="AF9" s="27">
        <v>-4.3925297707355003E-2</v>
      </c>
      <c r="AG9" s="27">
        <v>-7.02178802182328</v>
      </c>
      <c r="AH9" s="27">
        <v>-0.94378647083679301</v>
      </c>
      <c r="AI9" s="27">
        <v>-2.8475836987052499</v>
      </c>
      <c r="AJ9" s="27">
        <v>19.6168570982753</v>
      </c>
      <c r="AK9" s="27">
        <v>-20.399956316788799</v>
      </c>
      <c r="AL9" s="27">
        <v>-9.9345850300128298</v>
      </c>
      <c r="AM9" s="27">
        <v>-9.1602773356494396</v>
      </c>
      <c r="AN9" s="27">
        <v>-5.6551715539904199</v>
      </c>
      <c r="AO9" s="27">
        <v>-4.9125100586342496</v>
      </c>
      <c r="AP9" s="27">
        <v>-3.8002945982372598</v>
      </c>
      <c r="AQ9" s="27">
        <v>-10.542335980470799</v>
      </c>
      <c r="AR9" s="27">
        <v>8.3700184563157194</v>
      </c>
      <c r="AS9" s="27">
        <v>-0.40832137805142099</v>
      </c>
      <c r="AT9" s="27">
        <v>12.7539761255352</v>
      </c>
      <c r="AU9" s="27">
        <v>5.1254432755028798</v>
      </c>
      <c r="AV9" s="27">
        <v>-18.415942401815599</v>
      </c>
      <c r="AW9" s="27">
        <v>28.683516844555701</v>
      </c>
      <c r="AX9" s="27">
        <v>22.552630213698698</v>
      </c>
      <c r="AY9" s="27">
        <v>21.900606618713802</v>
      </c>
      <c r="AZ9" s="27">
        <v>23.249842607540501</v>
      </c>
      <c r="BA9" s="27">
        <v>21.2257483541567</v>
      </c>
      <c r="BB9" s="27">
        <v>25.164160622223299</v>
      </c>
      <c r="BC9" s="27">
        <v>41.863702896137497</v>
      </c>
      <c r="BD9" s="27">
        <v>18.6698882301088</v>
      </c>
      <c r="BE9" s="27">
        <v>39.2683795503835</v>
      </c>
      <c r="BF9" s="27">
        <v>11.657220460586</v>
      </c>
      <c r="BG9" s="27">
        <v>28.491649386934402</v>
      </c>
      <c r="BH9" s="27">
        <v>24.446827470527499</v>
      </c>
      <c r="BI9" s="27">
        <v>20.149439346456202</v>
      </c>
      <c r="BJ9" s="27">
        <v>21.565296696134801</v>
      </c>
      <c r="BK9" s="27">
        <v>14.4786587244157</v>
      </c>
      <c r="BL9" s="27">
        <v>22.180310769323899</v>
      </c>
      <c r="BM9" s="27">
        <v>15.8932177974766</v>
      </c>
      <c r="BN9" s="27">
        <v>15.3362302233637</v>
      </c>
      <c r="BO9" s="27">
        <v>13.663895718320999</v>
      </c>
      <c r="BP9" s="27">
        <v>5.4472820375342401</v>
      </c>
      <c r="BQ9" s="27">
        <v>-0.226082681681639</v>
      </c>
      <c r="BR9" s="27">
        <v>2.76078329563616</v>
      </c>
      <c r="BS9" s="27">
        <v>7.9990211693999704</v>
      </c>
      <c r="BT9" s="27">
        <v>3.5614121981313098</v>
      </c>
      <c r="BU9" s="27">
        <v>4.15427682664395</v>
      </c>
      <c r="BV9" s="27">
        <v>-2.2329485936373299</v>
      </c>
      <c r="BW9" s="27">
        <v>0.88406446457627297</v>
      </c>
      <c r="BX9" s="27">
        <v>-0.95195343285044098</v>
      </c>
      <c r="BY9" s="27">
        <v>8.6572355587495107</v>
      </c>
      <c r="BZ9" s="27">
        <v>1.7382154295527401</v>
      </c>
      <c r="CA9" s="27">
        <v>-7.0483510366962401</v>
      </c>
      <c r="CB9" s="27">
        <v>1.0412894914053199</v>
      </c>
      <c r="CC9" s="27">
        <v>2.1421542717947601</v>
      </c>
      <c r="CD9" s="27">
        <v>11.131417539229901</v>
      </c>
      <c r="CE9" s="27">
        <v>-1.1107023686881701</v>
      </c>
      <c r="CF9" s="27">
        <v>7.9947215752546796</v>
      </c>
      <c r="CG9" s="27">
        <v>6.2381622524202198</v>
      </c>
      <c r="CH9" s="27">
        <v>11.8748588802034</v>
      </c>
      <c r="CI9" s="27">
        <v>14.102227069553299</v>
      </c>
      <c r="CJ9" s="27">
        <v>3.5902359389663001</v>
      </c>
      <c r="CK9" s="27">
        <v>6.0631906038297601</v>
      </c>
      <c r="CL9" s="27">
        <v>3.3687447703844602</v>
      </c>
      <c r="CM9" s="27">
        <v>17.674805162654302</v>
      </c>
      <c r="CN9" s="27">
        <v>16.7533736638166</v>
      </c>
      <c r="CO9" s="27">
        <v>11.941061580411899</v>
      </c>
      <c r="CP9" s="27">
        <v>7.7354000078389502</v>
      </c>
      <c r="CQ9" s="27">
        <v>5.8094901521203797</v>
      </c>
      <c r="CR9" s="27">
        <v>5.0587781678720098</v>
      </c>
      <c r="CS9" s="27">
        <v>10.0229381628687</v>
      </c>
      <c r="CT9" s="27">
        <v>1.37846520563862</v>
      </c>
      <c r="CU9" s="27">
        <v>8.1447113925531802</v>
      </c>
      <c r="CV9" s="27">
        <v>2.2081549204642599</v>
      </c>
      <c r="CW9" s="27">
        <v>0.76290249479593397</v>
      </c>
      <c r="CX9" s="27">
        <v>14.6614841606163</v>
      </c>
      <c r="CY9" s="27">
        <v>4.5020635240725397</v>
      </c>
      <c r="CZ9" s="27">
        <v>5.3196029409314196</v>
      </c>
      <c r="DA9" s="27">
        <v>7.2257219846570697</v>
      </c>
      <c r="DB9" s="27">
        <v>13.3570603452893</v>
      </c>
      <c r="DC9" s="27">
        <v>13.7471699845701</v>
      </c>
      <c r="DD9" s="27">
        <v>11.8253459595552</v>
      </c>
      <c r="DE9" s="27">
        <v>8.8418826281945702</v>
      </c>
      <c r="DF9" s="27">
        <v>19.726672018372899</v>
      </c>
      <c r="DG9" s="27">
        <v>10.4603472661806</v>
      </c>
      <c r="DH9" s="27">
        <v>19.884518057934802</v>
      </c>
      <c r="DI9" s="27">
        <v>13.314525261549401</v>
      </c>
      <c r="DJ9" s="27">
        <v>6.6572578199641104</v>
      </c>
      <c r="DK9" s="27">
        <v>12.080980944193399</v>
      </c>
      <c r="DL9" s="27">
        <v>13.9370824456861</v>
      </c>
      <c r="DM9" s="27">
        <v>18.793239015802701</v>
      </c>
      <c r="DN9" s="27">
        <v>-0.95666910243046299</v>
      </c>
      <c r="DO9" s="27">
        <v>15.9259669529263</v>
      </c>
      <c r="DP9" s="27">
        <v>16.747266167693599</v>
      </c>
      <c r="DQ9" s="27">
        <v>15.309309643317601</v>
      </c>
      <c r="DR9" s="27">
        <v>12.4671796700841</v>
      </c>
      <c r="DS9" s="27">
        <v>11.9092329339403</v>
      </c>
      <c r="DT9" s="27">
        <v>21.878353234152399</v>
      </c>
      <c r="DU9" s="27">
        <v>22.265677533131001</v>
      </c>
      <c r="DV9" s="27">
        <v>19.530382177008999</v>
      </c>
      <c r="DW9" s="27">
        <v>17.708471983516201</v>
      </c>
      <c r="DX9" s="27">
        <v>10.8890519138439</v>
      </c>
      <c r="DY9" s="27">
        <v>9.8327472291160003</v>
      </c>
      <c r="DZ9" s="27">
        <v>25.489723460140201</v>
      </c>
      <c r="EA9" s="27">
        <v>8.7210699143200507</v>
      </c>
      <c r="EB9" s="27">
        <v>8.1587385506890193</v>
      </c>
      <c r="EC9" s="27">
        <v>8.7787472914356197</v>
      </c>
      <c r="ED9" s="27">
        <v>7.5305004583955002</v>
      </c>
      <c r="EE9" s="27">
        <v>4.1726976449184496</v>
      </c>
      <c r="EF9" s="27">
        <v>-1.9060176443706101</v>
      </c>
      <c r="EG9" s="27">
        <v>-2.53377141127873</v>
      </c>
      <c r="EH9" s="27">
        <v>0.58163346993157605</v>
      </c>
      <c r="EI9" s="27">
        <v>-1.0910571777053699</v>
      </c>
      <c r="EJ9" s="27">
        <v>0.35711574457343598</v>
      </c>
      <c r="EK9" s="27">
        <v>-5.7529328128088002</v>
      </c>
      <c r="EL9" s="27">
        <v>2.89893833613209</v>
      </c>
      <c r="EM9" s="27">
        <v>-3.11308862018296</v>
      </c>
      <c r="EN9" s="27">
        <v>-5.0573389476122497</v>
      </c>
      <c r="EO9" s="27">
        <v>-3.4334278853536802</v>
      </c>
      <c r="EP9" s="27">
        <v>-6.36886834195702</v>
      </c>
      <c r="EQ9" s="27">
        <v>1.9164492650360101</v>
      </c>
      <c r="ER9" s="27">
        <v>11.736940241152</v>
      </c>
      <c r="ES9" s="27">
        <v>30.433461694946299</v>
      </c>
      <c r="ET9" s="27">
        <v>-3.82556330006196</v>
      </c>
      <c r="EU9" s="27">
        <v>-1.5048756191407</v>
      </c>
      <c r="EV9" s="27">
        <v>-3.9225019123050902</v>
      </c>
      <c r="EW9" s="27">
        <v>16.548844644728302</v>
      </c>
      <c r="EX9" s="27">
        <v>-4.3832478744054599</v>
      </c>
      <c r="EY9" s="27">
        <v>10.3968786626405</v>
      </c>
      <c r="EZ9" s="27">
        <v>21.8089729204045</v>
      </c>
      <c r="FA9" s="27">
        <v>7.5957229283957304</v>
      </c>
      <c r="FB9" s="27">
        <v>13.0342059755879</v>
      </c>
      <c r="FC9" s="27">
        <v>10.7945686852765</v>
      </c>
      <c r="FD9" s="27">
        <v>-4.0943784423310401</v>
      </c>
      <c r="FE9" s="27">
        <v>-12.5600340638179</v>
      </c>
      <c r="FF9" s="27">
        <v>16.737154665538501</v>
      </c>
      <c r="FG9" s="27">
        <v>18.998424593990698</v>
      </c>
      <c r="FH9" s="27">
        <v>23.537668101847402</v>
      </c>
      <c r="FI9" s="27">
        <v>9.6281833041535894</v>
      </c>
      <c r="FJ9" s="27">
        <v>17.383360478323699</v>
      </c>
      <c r="FK9" s="27">
        <v>12.2767626365605</v>
      </c>
      <c r="FL9" s="27">
        <v>7.9137781666895597</v>
      </c>
      <c r="FM9" s="27">
        <v>20.5921146214964</v>
      </c>
      <c r="FN9" s="27">
        <v>21.440526979291199</v>
      </c>
      <c r="FO9" s="27">
        <v>15.228242531206</v>
      </c>
      <c r="FP9" s="27">
        <v>17.408308847030099</v>
      </c>
      <c r="FQ9" s="27">
        <v>22.098236257760899</v>
      </c>
      <c r="FR9" s="27">
        <v>27.386760016302301</v>
      </c>
      <c r="FS9" s="27">
        <v>20.6377225167845</v>
      </c>
      <c r="FT9" s="27">
        <v>27.44062864991</v>
      </c>
      <c r="FU9" s="27">
        <v>17.741771787444399</v>
      </c>
      <c r="FV9" s="27">
        <v>33.910137107669399</v>
      </c>
      <c r="FW9" s="27">
        <v>29.829085663873101</v>
      </c>
      <c r="FX9" s="27">
        <v>25.968561665883399</v>
      </c>
      <c r="FY9" s="27">
        <v>22.561975118441499</v>
      </c>
      <c r="FZ9" s="27">
        <v>22.453506705641999</v>
      </c>
      <c r="GA9" s="27">
        <v>26.042517870519099</v>
      </c>
      <c r="GB9" s="27">
        <v>29.5256731340722</v>
      </c>
      <c r="GC9" s="27">
        <v>17.3584895171192</v>
      </c>
      <c r="GD9" s="27">
        <v>19.043785945797001</v>
      </c>
      <c r="GE9" s="27">
        <v>23.497071804149499</v>
      </c>
      <c r="GF9" s="27">
        <v>12.584144972356601</v>
      </c>
      <c r="GG9" s="27">
        <v>26.7811290076279</v>
      </c>
      <c r="GH9" s="27">
        <v>15.947517418283599</v>
      </c>
      <c r="GI9" s="27">
        <v>13.940593117184299</v>
      </c>
      <c r="GJ9" s="27">
        <v>14.882723930222999</v>
      </c>
      <c r="GK9" s="27">
        <v>21.812393818316298</v>
      </c>
      <c r="GL9" s="27">
        <v>12.0641607770951</v>
      </c>
      <c r="GM9" s="27">
        <v>13.8877153534087</v>
      </c>
      <c r="GN9" s="27">
        <v>24.589437968375702</v>
      </c>
      <c r="GO9" s="27">
        <v>25.5967772380857</v>
      </c>
      <c r="GP9" s="27">
        <v>17.510632171085199</v>
      </c>
      <c r="GQ9" s="27">
        <v>16.399045046941598</v>
      </c>
      <c r="GR9" s="27">
        <v>24.1018495405336</v>
      </c>
      <c r="GS9" s="27">
        <v>16.438437382109701</v>
      </c>
      <c r="GT9" s="27">
        <v>21.380860874884998</v>
      </c>
      <c r="GU9" s="27">
        <v>23.615442648923899</v>
      </c>
      <c r="GV9" s="27">
        <v>17.345855581136998</v>
      </c>
      <c r="GW9" s="27">
        <v>8.4646725940643908</v>
      </c>
      <c r="GX9" s="27">
        <v>38.343668053775602</v>
      </c>
      <c r="GY9" s="27">
        <v>39.840117792982298</v>
      </c>
      <c r="GZ9" s="27">
        <v>40.466772498837102</v>
      </c>
      <c r="HA9" s="27">
        <v>16.6454048234956</v>
      </c>
      <c r="HB9" s="27">
        <v>26.5914341566986</v>
      </c>
      <c r="HC9" s="27">
        <v>36.557646288282903</v>
      </c>
      <c r="HD9" s="27">
        <v>32.197295966280002</v>
      </c>
      <c r="HE9" s="27">
        <v>37.621349241988</v>
      </c>
      <c r="HF9" s="27">
        <v>39.585669524322199</v>
      </c>
      <c r="HG9" s="27">
        <v>60.854874859730401</v>
      </c>
      <c r="HH9" s="27">
        <v>53.354888542849203</v>
      </c>
      <c r="HI9" s="27">
        <v>63.734535446333297</v>
      </c>
      <c r="HJ9" s="27">
        <v>37.268160306400901</v>
      </c>
      <c r="HK9" s="27">
        <v>28.5316103618933</v>
      </c>
      <c r="HL9" s="27">
        <v>9.4064150495066094</v>
      </c>
      <c r="HM9" s="27">
        <v>42.576053329034899</v>
      </c>
      <c r="HN9" s="27">
        <v>51.131830653588302</v>
      </c>
      <c r="HO9" s="27">
        <v>38.020262543205803</v>
      </c>
      <c r="HP9" s="27">
        <v>35.638272060113898</v>
      </c>
      <c r="HQ9" s="27">
        <v>45.077192333215102</v>
      </c>
      <c r="HR9" s="27">
        <v>23.125831840166601</v>
      </c>
      <c r="HS9" s="27">
        <v>15.1944231789047</v>
      </c>
      <c r="HT9" s="27">
        <v>21.334324972106302</v>
      </c>
      <c r="HU9" s="27">
        <v>15.514213851452901</v>
      </c>
      <c r="HV9" s="27">
        <v>14.268476900583</v>
      </c>
      <c r="HW9" s="27">
        <v>17.102854260804701</v>
      </c>
      <c r="HX9" s="27">
        <v>20.4974710707768</v>
      </c>
      <c r="HY9" s="27">
        <v>21.453348525927801</v>
      </c>
      <c r="HZ9" s="27">
        <v>18.050827840063299</v>
      </c>
      <c r="IA9" s="27">
        <v>9.1097961779485495</v>
      </c>
      <c r="IB9" s="27">
        <v>12.8605272908374</v>
      </c>
      <c r="IC9" s="27">
        <v>-8.2167798135789401</v>
      </c>
      <c r="ID9" s="27">
        <v>16.058884720973701</v>
      </c>
      <c r="IE9" s="27">
        <v>-8.3841178394152003</v>
      </c>
      <c r="IF9" s="27">
        <v>-6.2352227864874497</v>
      </c>
      <c r="IG9" s="27">
        <v>-3.81908255008099</v>
      </c>
      <c r="IH9" s="27">
        <v>-0.42309280061804899</v>
      </c>
      <c r="II9" s="27">
        <v>-2.02789493348225</v>
      </c>
      <c r="IJ9" s="27">
        <v>8.0960241774518202</v>
      </c>
      <c r="IK9" s="27">
        <v>7.0861726303953603</v>
      </c>
      <c r="IL9" s="27">
        <v>-5.5888099072803499</v>
      </c>
      <c r="IM9" s="27">
        <v>8.8239002720887392</v>
      </c>
      <c r="IN9" s="27">
        <v>6.9276073688000501</v>
      </c>
      <c r="IO9" s="27">
        <v>28.478883238678499</v>
      </c>
      <c r="IP9" s="27">
        <v>4.7128300941266703</v>
      </c>
      <c r="IQ9" s="27">
        <v>27.0402852756493</v>
      </c>
      <c r="IR9" s="27">
        <v>35.995573498268399</v>
      </c>
      <c r="IS9" s="27">
        <v>37.327267902478901</v>
      </c>
      <c r="IT9" s="27">
        <v>34.706349189257097</v>
      </c>
      <c r="IU9" s="27">
        <v>44.3906048883848</v>
      </c>
      <c r="IV9" s="27">
        <v>43.300528413208099</v>
      </c>
      <c r="IW9" s="27">
        <v>28.8187076701957</v>
      </c>
      <c r="IX9" s="27">
        <v>36.425790547383102</v>
      </c>
      <c r="IY9" s="27">
        <v>24.405083232771901</v>
      </c>
      <c r="IZ9" s="27">
        <v>24.560986769113001</v>
      </c>
      <c r="JA9" s="27">
        <v>14.8846288352876</v>
      </c>
      <c r="JB9" s="27">
        <v>27.369453748325199</v>
      </c>
      <c r="JC9" s="27">
        <v>36.621907044613799</v>
      </c>
      <c r="JD9" s="27">
        <v>21.125442603158</v>
      </c>
      <c r="JE9" s="27">
        <v>18.698472929030402</v>
      </c>
      <c r="JF9" s="27">
        <v>19.189800713979</v>
      </c>
      <c r="JG9" s="27">
        <v>21.557592683999498</v>
      </c>
      <c r="JH9" s="27">
        <v>24.590184663071302</v>
      </c>
      <c r="JI9" s="27">
        <v>13.937181083070699</v>
      </c>
      <c r="JJ9" s="27">
        <v>10.208621121963199</v>
      </c>
      <c r="JK9" s="27">
        <v>11.5731175386244</v>
      </c>
      <c r="JL9" s="27">
        <v>22.158695212648301</v>
      </c>
      <c r="JM9" s="27">
        <v>8.1956823243764791</v>
      </c>
      <c r="JN9" s="27">
        <v>20.255791522629199</v>
      </c>
      <c r="JO9" s="27">
        <v>-0.20350531121267501</v>
      </c>
      <c r="JP9" s="27">
        <v>9.87341811074206</v>
      </c>
      <c r="JQ9" s="27">
        <v>16.066926318581899</v>
      </c>
      <c r="JR9" s="27">
        <v>20.543955736633698</v>
      </c>
      <c r="JS9" s="27">
        <v>11.2558165226671</v>
      </c>
      <c r="JT9" s="27">
        <v>6.2192374132541399</v>
      </c>
      <c r="JU9" s="27">
        <v>17.925336563830001</v>
      </c>
      <c r="JV9" s="27">
        <v>21.201539669396301</v>
      </c>
      <c r="JW9" s="27">
        <v>28.001066917504598</v>
      </c>
      <c r="JX9" s="27">
        <v>12.2196777216265</v>
      </c>
      <c r="JY9" s="27">
        <v>37.134118128292201</v>
      </c>
      <c r="JZ9" s="27">
        <v>13.238324774339899</v>
      </c>
      <c r="KA9" s="27">
        <v>35.481921708708398</v>
      </c>
      <c r="KB9" s="27">
        <v>32.656492733177302</v>
      </c>
      <c r="KC9" s="27">
        <v>25.981910457057602</v>
      </c>
      <c r="KD9" s="27">
        <v>25.787398457560599</v>
      </c>
      <c r="KE9" s="27">
        <v>33.829598749316801</v>
      </c>
      <c r="KF9" s="27">
        <v>30.6538909646615</v>
      </c>
      <c r="KG9" s="27">
        <v>45.259154050701</v>
      </c>
      <c r="KH9" s="27">
        <v>37.742826642434203</v>
      </c>
      <c r="KI9" s="27">
        <v>25.851100334956001</v>
      </c>
      <c r="KJ9" s="27">
        <v>32.219705787744402</v>
      </c>
      <c r="KK9" s="27">
        <v>23.984686032377802</v>
      </c>
      <c r="KL9" s="27">
        <v>36.784609543132198</v>
      </c>
      <c r="KM9" s="27">
        <v>21.169555325543101</v>
      </c>
      <c r="KN9" s="27">
        <v>14.3732078799916</v>
      </c>
      <c r="KO9" s="27">
        <v>20.2407136832283</v>
      </c>
      <c r="KP9" s="27">
        <v>11.8875607260492</v>
      </c>
      <c r="KQ9" s="27">
        <v>-1.0208855004309E-2</v>
      </c>
      <c r="KR9" s="27">
        <v>-6.0987668011595302</v>
      </c>
      <c r="KS9" s="27">
        <v>-11.5976152908693</v>
      </c>
      <c r="KT9" s="27">
        <v>-9.4226379705355203</v>
      </c>
      <c r="KU9" s="27">
        <v>-8.6127101792824607</v>
      </c>
      <c r="KV9" s="27">
        <v>-9.4169886637470608</v>
      </c>
      <c r="KW9" s="27">
        <v>-14.0150612833982</v>
      </c>
      <c r="KX9" s="27">
        <v>-24.164577014473402</v>
      </c>
      <c r="KY9" s="27">
        <v>-19.9239804802714</v>
      </c>
      <c r="KZ9" s="27">
        <v>-17.760021694378398</v>
      </c>
      <c r="LA9" s="27">
        <v>-17.1232340960672</v>
      </c>
      <c r="LB9" s="27">
        <v>-16.025186277802</v>
      </c>
      <c r="LC9" s="27">
        <v>-9.1457716803500304</v>
      </c>
      <c r="LD9" s="27">
        <v>-3.7439768470741899</v>
      </c>
      <c r="LE9" s="27">
        <v>-8.8599359308752792</v>
      </c>
      <c r="LF9" s="27">
        <v>-10.111402116397301</v>
      </c>
      <c r="LG9" s="27">
        <v>-3.65374381599382</v>
      </c>
      <c r="LH9" s="27">
        <v>-7.1337208826028498</v>
      </c>
      <c r="LI9" s="27">
        <v>-2.0078799184865699</v>
      </c>
      <c r="LJ9" s="27">
        <v>1.5105269201289</v>
      </c>
      <c r="LK9" s="27">
        <v>-1.25071264784322</v>
      </c>
      <c r="LL9" s="27">
        <v>-4.2435555961975098</v>
      </c>
      <c r="LM9" s="27">
        <v>-11.179527896308601</v>
      </c>
      <c r="LN9" s="27">
        <v>-17.968059627095599</v>
      </c>
      <c r="LO9" s="27">
        <v>-15.646588892901701</v>
      </c>
      <c r="LP9" s="27">
        <v>-5.1700548351659599</v>
      </c>
      <c r="LQ9" s="27">
        <v>-1.2303057803072599</v>
      </c>
      <c r="LR9" s="27">
        <v>-6.9266283085640703</v>
      </c>
      <c r="LS9" s="27">
        <v>-7.6352352961494097</v>
      </c>
      <c r="LT9" s="27">
        <v>-8.1976981070672199</v>
      </c>
      <c r="LU9" s="27">
        <v>-6.6813246507038304</v>
      </c>
      <c r="LV9" s="27">
        <v>-2.9061390026816101</v>
      </c>
      <c r="LW9" s="27">
        <v>-6.5883594590739296</v>
      </c>
      <c r="LX9" s="27">
        <v>-1.06873089677355</v>
      </c>
      <c r="LY9" s="27">
        <v>1.96037790811708</v>
      </c>
      <c r="LZ9" s="27">
        <v>11.102252998128799</v>
      </c>
      <c r="MA9" s="27">
        <v>11.528527885259001</v>
      </c>
      <c r="MB9" s="27">
        <v>14.4497014469212</v>
      </c>
      <c r="MC9" s="27">
        <v>-3.9501863495688099</v>
      </c>
      <c r="MD9" s="27">
        <v>3.8666536981942699</v>
      </c>
      <c r="ME9" s="27">
        <v>3.1286781636923702</v>
      </c>
      <c r="MF9" s="27">
        <v>14.3725510750174</v>
      </c>
      <c r="MG9" s="27">
        <v>13.841026161067701</v>
      </c>
      <c r="MH9" s="27">
        <v>-7.2130437684863704</v>
      </c>
      <c r="MI9" s="27">
        <v>4.75595892314547</v>
      </c>
      <c r="MJ9" s="27">
        <v>6.6724982100262498</v>
      </c>
      <c r="MK9" s="27">
        <v>-1.77093682338609</v>
      </c>
      <c r="ML9" s="27">
        <v>-1.9380806330678599</v>
      </c>
      <c r="MM9" s="27">
        <v>0.46447335444113003</v>
      </c>
      <c r="MN9" s="27">
        <v>-17.8135508779772</v>
      </c>
      <c r="MO9" s="27">
        <v>-6.4101832713204097</v>
      </c>
      <c r="MP9" s="27">
        <v>-2.5525873489578399</v>
      </c>
      <c r="MQ9" s="27">
        <v>-6.2084341315265199</v>
      </c>
      <c r="MR9" s="27">
        <v>-1.86350928347689</v>
      </c>
      <c r="MS9" s="27">
        <v>-10.05137221789</v>
      </c>
      <c r="MT9" s="27">
        <v>13.8799133363027</v>
      </c>
      <c r="MU9" s="27">
        <v>12.257507803371301</v>
      </c>
      <c r="MV9" s="27">
        <v>7.8147641935946899</v>
      </c>
      <c r="MW9" s="27">
        <v>17.8934969638645</v>
      </c>
      <c r="MX9" s="27">
        <v>25.623479778240299</v>
      </c>
      <c r="MY9" s="27">
        <v>13.1851329765163</v>
      </c>
      <c r="MZ9" s="27">
        <v>25.272945764015599</v>
      </c>
      <c r="NA9" s="27">
        <v>32.969758852424697</v>
      </c>
      <c r="NB9" s="27">
        <v>31.4234047750851</v>
      </c>
      <c r="NC9" s="27">
        <v>38.115779673464701</v>
      </c>
      <c r="ND9" s="27">
        <v>25.901047778750801</v>
      </c>
      <c r="NE9" s="27">
        <v>28.564429571412902</v>
      </c>
      <c r="NF9" s="27">
        <v>31.444413394677198</v>
      </c>
      <c r="NG9" s="27">
        <v>25.821500855871001</v>
      </c>
      <c r="NH9" s="27">
        <v>27.841306244000499</v>
      </c>
      <c r="NI9" s="27">
        <v>32.127220459227701</v>
      </c>
      <c r="NJ9" s="27">
        <v>24.5946940086579</v>
      </c>
      <c r="NK9" s="27">
        <v>25.749264797640599</v>
      </c>
      <c r="NL9" s="27">
        <v>14.524919686029101</v>
      </c>
      <c r="NM9" s="27">
        <v>15.432396200187</v>
      </c>
      <c r="NN9" s="27">
        <v>24.918938277292</v>
      </c>
      <c r="NO9" s="27">
        <v>23.2805337128699</v>
      </c>
      <c r="NP9" s="27">
        <v>15.8324837801916</v>
      </c>
      <c r="NQ9" s="27">
        <v>33.500754410632503</v>
      </c>
      <c r="NR9" s="27">
        <v>15.813826376604901</v>
      </c>
      <c r="NS9" s="27">
        <v>14.0124563350088</v>
      </c>
      <c r="NT9" s="27">
        <v>16.056494562728801</v>
      </c>
      <c r="NU9" s="27">
        <v>13.870191767774701</v>
      </c>
      <c r="NV9" s="27">
        <v>12.824704206730599</v>
      </c>
      <c r="NW9" s="27">
        <v>26.717521519305699</v>
      </c>
      <c r="NX9" s="27">
        <v>50.4544474083905</v>
      </c>
      <c r="NY9" s="27">
        <v>26.195187720104101</v>
      </c>
      <c r="NZ9" s="27">
        <v>14.3584998504955</v>
      </c>
      <c r="OA9" s="27">
        <v>15.354444284235401</v>
      </c>
      <c r="OB9" s="27">
        <v>23.381598205772502</v>
      </c>
      <c r="OC9" s="27">
        <v>8.3270543961112597</v>
      </c>
      <c r="OD9" s="27">
        <v>18.098076039887001</v>
      </c>
      <c r="OE9" s="27">
        <v>12.036601118971401</v>
      </c>
      <c r="OF9" s="27">
        <v>10.624196153526499</v>
      </c>
      <c r="OG9" s="27">
        <v>8.0709184435074004</v>
      </c>
      <c r="OH9" s="27">
        <v>8.8866893463725596</v>
      </c>
      <c r="OI9" s="27">
        <v>7.9188395149545201</v>
      </c>
      <c r="OJ9" s="27">
        <v>-2.4932771660486099</v>
      </c>
      <c r="OK9" s="27">
        <v>26.125729659010901</v>
      </c>
      <c r="OL9" s="27">
        <v>9.1370328677817092</v>
      </c>
      <c r="OM9" s="27">
        <v>-1.6952967071740299</v>
      </c>
      <c r="ON9" s="27">
        <v>5.12325164774093</v>
      </c>
      <c r="OO9" s="27">
        <v>9.6285928760462006E-2</v>
      </c>
      <c r="OP9" s="27">
        <v>3.1316894755681601</v>
      </c>
      <c r="OQ9" s="27">
        <v>10.9164831264084</v>
      </c>
      <c r="OR9" s="27">
        <v>4.8167024649967702</v>
      </c>
      <c r="OS9" s="27">
        <v>3.98410271193038</v>
      </c>
      <c r="OT9" s="27">
        <v>13.8212337275337</v>
      </c>
      <c r="OU9" s="27">
        <v>5.4887083399040701</v>
      </c>
      <c r="OV9" s="27">
        <v>3.55486835880654</v>
      </c>
      <c r="OW9" s="27">
        <v>20.536740096930899</v>
      </c>
      <c r="OX9" s="27">
        <v>12.033553015675899</v>
      </c>
      <c r="OY9" s="27">
        <v>27.976979760165499</v>
      </c>
      <c r="OZ9" s="27">
        <v>8.2584886730513691</v>
      </c>
      <c r="PA9" s="27">
        <v>29.277098558796901</v>
      </c>
      <c r="PB9" s="27">
        <v>16.874205547878201</v>
      </c>
      <c r="PC9" s="27">
        <v>29.4006759252648</v>
      </c>
      <c r="PD9" s="27">
        <v>32.242534248648603</v>
      </c>
      <c r="PE9" s="27">
        <v>37.180599062083203</v>
      </c>
      <c r="PF9" s="27">
        <v>30.347310133596299</v>
      </c>
      <c r="PG9" s="27">
        <v>34.0090613388086</v>
      </c>
      <c r="PH9" s="27">
        <v>31.894073317241599</v>
      </c>
      <c r="PI9" s="27">
        <v>1.59394676962146</v>
      </c>
      <c r="PJ9" s="27">
        <v>27.931377345250102</v>
      </c>
      <c r="PK9" s="27">
        <v>8.2570139661983095</v>
      </c>
      <c r="PL9" s="27">
        <v>30.1961541270677</v>
      </c>
      <c r="PM9" s="27">
        <v>-4.7823506312551602</v>
      </c>
      <c r="PN9" s="27">
        <v>11.0392271325621</v>
      </c>
      <c r="PO9" s="27">
        <v>-6.1416758503218798</v>
      </c>
      <c r="PP9" s="27">
        <v>-2.5377335276098898</v>
      </c>
      <c r="PQ9" s="27">
        <v>-2.0626240849694302</v>
      </c>
      <c r="PR9" s="27">
        <v>-6.5067330230842897</v>
      </c>
      <c r="PS9" s="27">
        <v>-7.3103357552953101</v>
      </c>
      <c r="PT9" s="27">
        <v>2.4743756085522102</v>
      </c>
      <c r="PU9" s="27">
        <v>-7.5417334305728199</v>
      </c>
      <c r="PV9" s="27">
        <v>-8.4467837179344993</v>
      </c>
      <c r="PW9" s="27">
        <v>5.0054525112392199</v>
      </c>
      <c r="PX9" s="27">
        <v>-8.3526643792438993</v>
      </c>
      <c r="PY9" s="27">
        <v>14.2249749354601</v>
      </c>
      <c r="PZ9" s="27">
        <v>8.6313264744866895</v>
      </c>
      <c r="QA9" s="27">
        <v>16.216417946199801</v>
      </c>
      <c r="QB9" s="27">
        <v>25.625880866586801</v>
      </c>
      <c r="QC9" s="27">
        <v>19.321163848146998</v>
      </c>
      <c r="QD9" s="27">
        <v>11.3100915900866</v>
      </c>
      <c r="QE9" s="27">
        <v>7.9155830626086399</v>
      </c>
      <c r="QF9" s="27">
        <v>-2.96660904192803</v>
      </c>
      <c r="QG9" s="27">
        <v>-7.3760316867946196</v>
      </c>
      <c r="QH9" s="27">
        <v>-5.8549685630495496</v>
      </c>
      <c r="QI9" s="27">
        <v>-7.8074804183851798</v>
      </c>
      <c r="QJ9" s="27">
        <v>0.23559129278279101</v>
      </c>
      <c r="QK9" s="27">
        <v>-4.1720530623257197</v>
      </c>
      <c r="QL9" s="27">
        <v>-9.5698108063467409</v>
      </c>
      <c r="QM9" s="27">
        <v>-12.543064157559501</v>
      </c>
      <c r="QN9" s="27">
        <v>-18.875876379088201</v>
      </c>
      <c r="QO9" s="27">
        <v>-17.952645218679098</v>
      </c>
      <c r="QP9" s="27">
        <v>-8.9964408578237194</v>
      </c>
      <c r="QQ9" s="27">
        <v>-14.3278886162144</v>
      </c>
      <c r="QR9" s="27">
        <v>-9.3351962679582794</v>
      </c>
      <c r="QS9" s="27">
        <v>0.71506133014264595</v>
      </c>
      <c r="QT9" s="27">
        <v>2.5112082196735099</v>
      </c>
      <c r="QU9" s="27">
        <v>5.3179799617337702</v>
      </c>
      <c r="QV9" s="27">
        <v>3.2111440891680401</v>
      </c>
      <c r="QW9" s="27">
        <v>3.9265016593559499</v>
      </c>
      <c r="QX9" s="27">
        <v>13.9590834066057</v>
      </c>
      <c r="QY9" s="27">
        <v>17.232038031466999</v>
      </c>
      <c r="QZ9" s="27">
        <v>9.5449127695000904</v>
      </c>
      <c r="RA9" s="27">
        <v>19.502828220215701</v>
      </c>
      <c r="RB9" s="27">
        <v>18.449521320849701</v>
      </c>
      <c r="RC9" s="27">
        <v>27.761161063235999</v>
      </c>
      <c r="RD9" s="27">
        <v>47.256654550035599</v>
      </c>
      <c r="RE9" s="27">
        <v>22.436542211712499</v>
      </c>
      <c r="RF9" s="27">
        <v>34.121451428152398</v>
      </c>
      <c r="RG9" s="27">
        <v>42.536377825461301</v>
      </c>
      <c r="RH9" s="27">
        <v>37.623981167497803</v>
      </c>
      <c r="RI9" s="27">
        <v>41.434441413117703</v>
      </c>
      <c r="RJ9" s="27">
        <v>31.823020081170501</v>
      </c>
      <c r="RK9" s="27">
        <v>28.252852102038698</v>
      </c>
      <c r="RL9" s="27">
        <v>27.509338776184201</v>
      </c>
      <c r="RM9" s="27">
        <v>13.6298757509285</v>
      </c>
      <c r="RN9" s="27">
        <v>19.056941023194</v>
      </c>
      <c r="RO9" s="27">
        <v>16.475541103312501</v>
      </c>
      <c r="RP9" s="27">
        <v>3.6961405344915002</v>
      </c>
      <c r="RQ9" s="27">
        <v>20.100419090285101</v>
      </c>
      <c r="RR9" s="27">
        <v>8.0881877736131802</v>
      </c>
      <c r="RS9" s="27">
        <v>-5.0118335072511604</v>
      </c>
      <c r="RT9" s="27">
        <v>-3.0211920727561701</v>
      </c>
      <c r="RU9" s="27">
        <v>-6.8510871371211799</v>
      </c>
      <c r="RV9" s="27">
        <v>-9.2110613222767608</v>
      </c>
      <c r="RW9" s="27">
        <v>-4.2552701519456999</v>
      </c>
      <c r="RX9" s="27">
        <v>2.8102325517878701</v>
      </c>
      <c r="RY9" s="27">
        <v>9.3282670843817392</v>
      </c>
      <c r="RZ9" s="27">
        <v>-3.2509427600681202</v>
      </c>
      <c r="SA9" s="27">
        <v>-2.0807342740108199</v>
      </c>
      <c r="SB9" s="27">
        <v>5.6187403725728498</v>
      </c>
      <c r="SC9" s="27">
        <v>-2.8764808331831899</v>
      </c>
      <c r="SD9" s="27">
        <v>-7.7315034687641697</v>
      </c>
      <c r="SE9" s="27">
        <v>-7.0749991578084899</v>
      </c>
      <c r="SF9" s="27">
        <v>-6.1208822748334004</v>
      </c>
      <c r="SG9" s="27">
        <v>-6.1978742342398299</v>
      </c>
      <c r="SH9" s="27">
        <v>-0.280560968882477</v>
      </c>
      <c r="SI9" s="27">
        <v>-7.1207832233841897</v>
      </c>
      <c r="SJ9" s="27">
        <v>-10.2901248762956</v>
      </c>
      <c r="SK9" s="27">
        <v>-8.9967502644935706</v>
      </c>
      <c r="SL9" s="27">
        <v>-5.03836436573408</v>
      </c>
      <c r="SM9" s="27">
        <v>-1.0178215317758099</v>
      </c>
      <c r="SN9" s="27">
        <v>-14.799508399725999</v>
      </c>
      <c r="SO9" s="27">
        <v>-0.156942672490091</v>
      </c>
      <c r="SP9" s="27">
        <v>-9.9977370072579994E-2</v>
      </c>
      <c r="SQ9" s="27">
        <v>3.6267766327016502</v>
      </c>
      <c r="SR9" s="27">
        <v>-1.07011226685862</v>
      </c>
      <c r="SS9" s="27">
        <v>6.3407886059030902</v>
      </c>
      <c r="ST9" s="27">
        <v>2.5100793622933502</v>
      </c>
      <c r="SU9" s="27">
        <v>5.8257175678308197</v>
      </c>
      <c r="SV9" s="27">
        <v>8.0054832559464497</v>
      </c>
      <c r="SW9" s="27">
        <v>8.0163721225067999</v>
      </c>
      <c r="SX9" s="27">
        <v>15.446861979300699</v>
      </c>
      <c r="SY9" s="27">
        <v>7.2025386750765996</v>
      </c>
      <c r="SZ9" s="27">
        <v>8.5979571104437795</v>
      </c>
      <c r="TA9" s="27">
        <v>9.0155310946939302</v>
      </c>
      <c r="TB9" s="27">
        <v>6.3270087390246799</v>
      </c>
      <c r="TC9" s="27">
        <v>8.6099028720227793</v>
      </c>
      <c r="TD9" s="27">
        <v>6.4675379026365096</v>
      </c>
      <c r="TE9" s="27">
        <v>-1.7952486389279501</v>
      </c>
      <c r="TF9" s="27">
        <v>2.3424277323090399</v>
      </c>
      <c r="TG9" s="27">
        <v>1.68887858619859</v>
      </c>
      <c r="TH9" s="27">
        <v>5.9364884992772096</v>
      </c>
      <c r="TI9" s="27">
        <v>2.7041597295413902</v>
      </c>
      <c r="TJ9" s="27">
        <v>-2.0614612474491301</v>
      </c>
      <c r="TK9" s="27">
        <v>0.52281148712518599</v>
      </c>
      <c r="TL9" s="27">
        <v>-1.94257282710219</v>
      </c>
      <c r="TM9" s="27">
        <v>-3.9157167048419201</v>
      </c>
      <c r="TN9" s="27">
        <v>4.9833042168778396</v>
      </c>
      <c r="TO9" s="27">
        <v>-6.2800685346905E-2</v>
      </c>
      <c r="TP9" s="27">
        <v>4.6820413679927801</v>
      </c>
      <c r="TQ9" s="27">
        <v>10.818031546019499</v>
      </c>
      <c r="TR9" s="27">
        <v>1.47489300282812</v>
      </c>
      <c r="TS9" s="27">
        <v>6.1289243825971704</v>
      </c>
      <c r="TT9" s="27">
        <v>0.55445457617998395</v>
      </c>
      <c r="TU9" s="27">
        <v>-2.9609675207436599</v>
      </c>
      <c r="TV9" s="27">
        <v>-3.2881170420981398</v>
      </c>
      <c r="TW9" s="27">
        <v>-2.4687060329774702</v>
      </c>
      <c r="TX9" s="27">
        <v>9.7727188083703709</v>
      </c>
      <c r="TY9" s="27">
        <v>16.5883923592014</v>
      </c>
      <c r="TZ9" s="27">
        <v>3.6575476775769702</v>
      </c>
      <c r="UA9" s="27">
        <v>6.2843460697550499</v>
      </c>
      <c r="UB9" s="27">
        <v>3.41250895344603</v>
      </c>
      <c r="UC9" s="27">
        <v>0.97623208588473898</v>
      </c>
      <c r="UD9" s="27">
        <v>4.3627476556251104</v>
      </c>
      <c r="UE9" s="27">
        <v>-3.0240419624563999</v>
      </c>
      <c r="UF9" s="27">
        <v>3.8685399800104898</v>
      </c>
      <c r="UG9" s="27">
        <v>3.152567623335</v>
      </c>
      <c r="UH9" s="27">
        <v>6.31520506772116</v>
      </c>
      <c r="UI9" s="27">
        <v>3.3568881273629598</v>
      </c>
      <c r="UJ9" s="27">
        <v>-9.4698687672590207</v>
      </c>
      <c r="UK9" s="27">
        <v>-13.2775978827024</v>
      </c>
      <c r="UL9" s="27">
        <v>-6.0726577377518902</v>
      </c>
      <c r="UM9" s="27">
        <v>-6.0942483546320103</v>
      </c>
      <c r="UN9" s="27">
        <v>-2.5645403602079799</v>
      </c>
      <c r="UO9" s="27">
        <v>-1.2930818368885499</v>
      </c>
      <c r="UP9" s="27">
        <v>10.751034214337301</v>
      </c>
      <c r="UQ9" s="27">
        <v>18.6282696742132</v>
      </c>
      <c r="UR9" s="27">
        <v>4.8903053764467002</v>
      </c>
      <c r="US9" s="27">
        <v>12.827628711695899</v>
      </c>
      <c r="UT9" s="27">
        <v>9.5863189626776801</v>
      </c>
      <c r="UU9" s="27">
        <v>14.898819963734301</v>
      </c>
      <c r="UV9" s="27">
        <v>16.839466898372901</v>
      </c>
      <c r="UW9" s="27">
        <v>31.9252737842343</v>
      </c>
      <c r="UX9" s="27">
        <v>29.789529130154701</v>
      </c>
      <c r="UY9" s="27">
        <v>31.346303463070502</v>
      </c>
      <c r="UZ9" s="27">
        <v>28.9054275841251</v>
      </c>
      <c r="VA9" s="27">
        <v>40.8499450478852</v>
      </c>
      <c r="VB9" s="27">
        <v>18.831786908162901</v>
      </c>
      <c r="VC9" s="27">
        <v>17.781063406367899</v>
      </c>
      <c r="VD9" s="27">
        <v>19.421601907335301</v>
      </c>
      <c r="VE9" s="27">
        <v>22.743419044331699</v>
      </c>
      <c r="VF9" s="27">
        <v>25.179239405709101</v>
      </c>
      <c r="VG9" s="27">
        <v>24.316544698092201</v>
      </c>
      <c r="VH9" s="27">
        <v>36.867648484930797</v>
      </c>
      <c r="VI9" s="27">
        <v>19.001430893413001</v>
      </c>
      <c r="VJ9" s="27">
        <v>24.187455829407401</v>
      </c>
      <c r="VK9" s="27">
        <v>22.682375159410899</v>
      </c>
      <c r="VL9" s="27">
        <v>26.189681319304501</v>
      </c>
      <c r="VM9" s="27">
        <v>3.3006020610946298</v>
      </c>
      <c r="VN9" s="27">
        <v>22.905121367192798</v>
      </c>
      <c r="VO9" s="27">
        <v>18.690900832255799</v>
      </c>
      <c r="VP9" s="27">
        <v>21.910168323774801</v>
      </c>
      <c r="VQ9" s="27">
        <v>17.151691574278999</v>
      </c>
      <c r="VR9" s="27">
        <v>19.2468174339635</v>
      </c>
      <c r="VS9" s="27">
        <v>24.483472447715201</v>
      </c>
      <c r="VT9" s="27">
        <v>21.962889326210899</v>
      </c>
      <c r="VU9" s="27">
        <v>8.2927351336793809</v>
      </c>
      <c r="VV9" s="27">
        <v>5.3276417310894804</v>
      </c>
      <c r="VW9" s="27">
        <v>13.492929345174</v>
      </c>
      <c r="VX9" s="27">
        <v>12.0443788828113</v>
      </c>
      <c r="VY9" s="27">
        <v>16.4243264394986</v>
      </c>
      <c r="VZ9" s="27">
        <v>7.5617964053987201</v>
      </c>
      <c r="WA9" s="27">
        <v>2.6352252952857702</v>
      </c>
      <c r="WB9" s="27">
        <v>11.7794512757843</v>
      </c>
      <c r="WC9" s="27">
        <v>9.6415609056899392</v>
      </c>
      <c r="WD9" s="27">
        <v>0.34174781211676197</v>
      </c>
      <c r="WE9" s="27">
        <v>-2.3862856146182598</v>
      </c>
      <c r="WF9" s="27">
        <v>-2.0947421772577099</v>
      </c>
      <c r="WG9" s="27">
        <v>4.9321351297909501</v>
      </c>
      <c r="WH9" s="27">
        <v>0.56715089355889803</v>
      </c>
      <c r="WI9" s="27">
        <v>-2.7336058535501202</v>
      </c>
      <c r="WJ9" s="27">
        <v>-6.33785597132721</v>
      </c>
      <c r="WK9" s="27">
        <v>16.972246465993301</v>
      </c>
      <c r="WL9" s="27">
        <v>11.770271218649199</v>
      </c>
      <c r="WM9" s="27">
        <v>14.8730943039906</v>
      </c>
      <c r="WN9" s="27">
        <v>12.9619143573908</v>
      </c>
      <c r="WO9" s="27">
        <v>8.2122970347079303</v>
      </c>
      <c r="WP9" s="27">
        <v>13.1479842746902</v>
      </c>
      <c r="WQ9" s="27">
        <v>14.632986862495899</v>
      </c>
      <c r="WR9" s="27">
        <v>14.035473587145299</v>
      </c>
      <c r="WS9" s="27">
        <v>17.817683637252699</v>
      </c>
      <c r="WT9" s="27">
        <v>25.042392946035399</v>
      </c>
      <c r="WU9" s="27">
        <v>20.244087331928899</v>
      </c>
      <c r="WV9" s="27">
        <v>22.802344096978299</v>
      </c>
      <c r="WW9" s="27">
        <v>10.069356368993001</v>
      </c>
      <c r="WX9" s="27">
        <v>11.838156330645001</v>
      </c>
      <c r="WY9" s="27">
        <v>18.863413458957101</v>
      </c>
      <c r="WZ9" s="27">
        <v>13.313862678280699</v>
      </c>
      <c r="XA9" s="27">
        <v>19.958745728005599</v>
      </c>
      <c r="XB9" s="27">
        <v>24.196179477260898</v>
      </c>
      <c r="XC9" s="27">
        <v>22.5320999049538</v>
      </c>
      <c r="XD9" s="27">
        <v>14.319904290046701</v>
      </c>
      <c r="XE9" s="27">
        <v>22.816991835941199</v>
      </c>
      <c r="XF9" s="27">
        <v>21.977027925078499</v>
      </c>
      <c r="XG9" s="27">
        <v>25.377043479322701</v>
      </c>
      <c r="XH9" s="27">
        <v>34.245584237706296</v>
      </c>
      <c r="XI9" s="27">
        <v>23.268134748418699</v>
      </c>
      <c r="XJ9" s="27">
        <v>30.6479039771115</v>
      </c>
      <c r="XK9" s="27">
        <v>23.735370702108099</v>
      </c>
      <c r="XL9" s="27">
        <v>12.3056221291531</v>
      </c>
      <c r="XM9" s="27">
        <v>6.25725667643413</v>
      </c>
      <c r="XN9" s="27">
        <v>-5.3383520537690501</v>
      </c>
      <c r="XO9" s="27">
        <v>-19.233318892845698</v>
      </c>
      <c r="XP9" s="27">
        <v>-12.6830702428227</v>
      </c>
      <c r="XQ9" s="27">
        <v>-26.179184936320301</v>
      </c>
      <c r="XR9" s="27">
        <v>-31.963643157361801</v>
      </c>
      <c r="XS9" s="27">
        <v>-30.761088050632999</v>
      </c>
      <c r="XT9" s="27">
        <v>-33.771870695298396</v>
      </c>
      <c r="XU9" s="27">
        <v>-32.434940630235403</v>
      </c>
      <c r="XV9" s="27">
        <v>-32.673090006119097</v>
      </c>
      <c r="XW9" s="27">
        <v>-28.869668182061702</v>
      </c>
      <c r="XX9" s="27">
        <v>-22.6207978636529</v>
      </c>
      <c r="XY9" s="27">
        <v>-13.779993945813001</v>
      </c>
      <c r="XZ9" s="27">
        <v>-6.5042660575392297</v>
      </c>
      <c r="YA9" s="27">
        <v>7.2299276338157004</v>
      </c>
      <c r="YB9" s="27">
        <v>2.2271887687750902</v>
      </c>
      <c r="YC9" s="27">
        <v>8.3605646890319605</v>
      </c>
      <c r="YD9" s="27">
        <v>15.1516511644818</v>
      </c>
      <c r="YE9" s="27">
        <v>15.3004277652404</v>
      </c>
      <c r="YF9" s="27">
        <v>12.4201829649347</v>
      </c>
      <c r="YG9" s="27">
        <v>9.9191980759287794</v>
      </c>
      <c r="YH9" s="27">
        <v>9.2270191926780498</v>
      </c>
      <c r="YI9" s="27">
        <v>6.2456695192147302</v>
      </c>
      <c r="YJ9" s="27">
        <v>11.5446017972832</v>
      </c>
      <c r="YK9" s="27">
        <v>7.7492506078492296</v>
      </c>
      <c r="YL9" s="27">
        <v>13.493297679436299</v>
      </c>
      <c r="YM9" s="27">
        <v>12.0879473440366</v>
      </c>
      <c r="YN9" s="27">
        <v>7.4254217019444502</v>
      </c>
      <c r="YO9" s="27">
        <v>20.350777264054699</v>
      </c>
      <c r="YP9" s="27">
        <v>26.4068753727482</v>
      </c>
      <c r="YQ9" s="27">
        <v>23.107141861084799</v>
      </c>
      <c r="YR9" s="27">
        <v>29.168826203555302</v>
      </c>
      <c r="YS9" s="27">
        <v>38.654085062765702</v>
      </c>
      <c r="YT9" s="27">
        <v>25.486172229629499</v>
      </c>
      <c r="YU9" s="27">
        <v>27.897423241050699</v>
      </c>
      <c r="YV9" s="27">
        <v>28.845063260939501</v>
      </c>
      <c r="YW9" s="27">
        <v>14.596864775632699</v>
      </c>
      <c r="YX9" s="27">
        <v>5.9658013497090998</v>
      </c>
      <c r="YY9" s="27">
        <v>8.8907630853395307</v>
      </c>
      <c r="YZ9" s="27">
        <v>8.5252708683669205</v>
      </c>
      <c r="ZA9" s="27">
        <v>0.102024453584981</v>
      </c>
      <c r="ZB9" s="27">
        <v>1.8103728946002899</v>
      </c>
      <c r="ZC9" s="27">
        <v>-1.95789760737819</v>
      </c>
      <c r="ZD9" s="27">
        <v>-8.8176196783294891</v>
      </c>
      <c r="ZE9" s="27">
        <v>-11.8635596325288</v>
      </c>
      <c r="ZF9" s="27">
        <v>-8.1271321058975499</v>
      </c>
      <c r="ZG9" s="27">
        <v>-11.9713606920619</v>
      </c>
      <c r="ZH9" s="27">
        <v>-13.728719468789301</v>
      </c>
      <c r="ZI9" s="27">
        <v>-8.5054717502183497</v>
      </c>
      <c r="ZJ9" s="27">
        <v>-1.0822636593144399</v>
      </c>
      <c r="ZK9" s="27">
        <v>-7.21940299450472</v>
      </c>
      <c r="ZL9" s="27">
        <v>-5.7888523537608298</v>
      </c>
      <c r="ZM9" s="27">
        <v>4.2141527279543904</v>
      </c>
      <c r="ZN9" s="27">
        <v>-7.5353803628321199</v>
      </c>
      <c r="ZO9" s="27">
        <v>-1.6439669961747301</v>
      </c>
      <c r="ZP9" s="27">
        <v>-1.8585496856639301</v>
      </c>
      <c r="ZQ9" s="27">
        <v>-2.2534851891588898</v>
      </c>
      <c r="ZR9" s="27">
        <v>2.9350242017847799</v>
      </c>
      <c r="ZS9" s="27">
        <v>7.8706494530221098</v>
      </c>
      <c r="ZT9" s="27">
        <v>4.4209925348495602</v>
      </c>
      <c r="ZU9" s="27">
        <v>6.1153348551069602</v>
      </c>
      <c r="ZV9" s="27">
        <v>4.2664748276338296</v>
      </c>
      <c r="ZW9" s="27">
        <v>5.9846656915285603</v>
      </c>
      <c r="ZX9" s="27">
        <v>7.7130164441224096</v>
      </c>
      <c r="ZY9" s="27">
        <v>4.2778062567141104</v>
      </c>
      <c r="ZZ9" s="27">
        <v>8.6059212504661904</v>
      </c>
      <c r="AAA9" s="27">
        <v>3.85596024220935</v>
      </c>
      <c r="AAB9" s="27">
        <v>7.9915283313951804</v>
      </c>
      <c r="AAC9" s="27">
        <v>9.0713953410035</v>
      </c>
      <c r="AAD9" s="27">
        <v>2.5537974443179201</v>
      </c>
      <c r="AAE9" s="27">
        <v>-0.369874787083809</v>
      </c>
      <c r="AAF9" s="27">
        <v>-3.0295203855580102</v>
      </c>
      <c r="AAG9" s="27">
        <v>-4.7983622836007598</v>
      </c>
      <c r="AAH9" s="27">
        <v>-9.67610835438221</v>
      </c>
      <c r="AAI9" s="27">
        <v>-11.2275437914354</v>
      </c>
      <c r="AAJ9" s="27">
        <v>-10.0904011080929</v>
      </c>
      <c r="AAK9" s="27">
        <v>-17.288883889294102</v>
      </c>
      <c r="AAL9" s="27">
        <v>-14.6498302551169</v>
      </c>
      <c r="AAM9" s="27">
        <v>-19.0112708109686</v>
      </c>
      <c r="AAN9" s="27">
        <v>-22.814273675622001</v>
      </c>
      <c r="AAO9" s="27">
        <v>-22.417186534608501</v>
      </c>
      <c r="AAP9" s="27">
        <v>-14.7130578532862</v>
      </c>
      <c r="AAQ9" s="27">
        <v>-15.771814555052501</v>
      </c>
      <c r="AAR9" s="27">
        <v>-13.0134224087747</v>
      </c>
      <c r="AAS9" s="27">
        <v>-9.1909376463833894</v>
      </c>
      <c r="AAT9" s="27">
        <v>-9.4409885331105805</v>
      </c>
      <c r="AAU9" s="27">
        <v>-8.9374738681803301</v>
      </c>
      <c r="AAV9" s="27">
        <v>-9.1426913730473807</v>
      </c>
      <c r="AAW9" s="27">
        <v>-5.1772288784583198</v>
      </c>
      <c r="AAX9" s="27">
        <v>-3.3876148647502</v>
      </c>
      <c r="AAY9" s="27">
        <v>1.62415749052305</v>
      </c>
      <c r="AAZ9" s="27" t="s">
        <v>739</v>
      </c>
    </row>
    <row r="10" spans="1:728" ht="14" x14ac:dyDescent="0.2">
      <c r="A10" s="24" t="s">
        <v>741</v>
      </c>
      <c r="B10" s="25"/>
      <c r="C10" s="23" t="s">
        <v>737</v>
      </c>
      <c r="D10" s="22" t="s">
        <v>738</v>
      </c>
      <c r="E10" s="26" t="s">
        <v>739</v>
      </c>
      <c r="F10" s="26" t="s">
        <v>739</v>
      </c>
      <c r="G10" s="26" t="s">
        <v>739</v>
      </c>
      <c r="H10" s="26" t="s">
        <v>739</v>
      </c>
      <c r="I10" s="26" t="s">
        <v>739</v>
      </c>
      <c r="J10" s="26" t="s">
        <v>739</v>
      </c>
      <c r="K10" s="26" t="s">
        <v>739</v>
      </c>
      <c r="L10" s="26" t="s">
        <v>739</v>
      </c>
      <c r="M10" s="26" t="s">
        <v>739</v>
      </c>
      <c r="N10" s="26" t="s">
        <v>739</v>
      </c>
      <c r="O10" s="26" t="s">
        <v>739</v>
      </c>
      <c r="P10" s="26" t="s">
        <v>739</v>
      </c>
      <c r="Q10" s="26" t="s">
        <v>739</v>
      </c>
      <c r="R10" s="26" t="s">
        <v>739</v>
      </c>
      <c r="S10" s="26" t="s">
        <v>739</v>
      </c>
      <c r="T10" s="26" t="s">
        <v>739</v>
      </c>
      <c r="U10" s="26" t="s">
        <v>739</v>
      </c>
      <c r="V10" s="26" t="s">
        <v>739</v>
      </c>
      <c r="W10" s="26" t="s">
        <v>739</v>
      </c>
      <c r="X10" s="26" t="s">
        <v>739</v>
      </c>
      <c r="Y10" s="26" t="s">
        <v>739</v>
      </c>
      <c r="Z10" s="26" t="s">
        <v>739</v>
      </c>
      <c r="AA10" s="26" t="s">
        <v>739</v>
      </c>
      <c r="AB10" s="26" t="s">
        <v>739</v>
      </c>
      <c r="AC10" s="26">
        <v>-12.9523256776181</v>
      </c>
      <c r="AD10" s="26">
        <v>-13.4598089136694</v>
      </c>
      <c r="AE10" s="26">
        <v>-7.2710029366958402</v>
      </c>
      <c r="AF10" s="26">
        <v>-9.3420845484208499</v>
      </c>
      <c r="AG10" s="26">
        <v>-12.0277098463363</v>
      </c>
      <c r="AH10" s="26">
        <v>-14.799797367131299</v>
      </c>
      <c r="AI10" s="26">
        <v>-10.0174000686292</v>
      </c>
      <c r="AJ10" s="26">
        <v>-12.5007300977132</v>
      </c>
      <c r="AK10" s="26">
        <v>-2.3819056341221998</v>
      </c>
      <c r="AL10" s="26">
        <v>-1.17836492901134</v>
      </c>
      <c r="AM10" s="26">
        <v>-4.0990514014665198</v>
      </c>
      <c r="AN10" s="26">
        <v>-3.2486806189616</v>
      </c>
      <c r="AO10" s="26">
        <v>2.3193047107437601</v>
      </c>
      <c r="AP10" s="26">
        <v>1.4571948009645299</v>
      </c>
      <c r="AQ10" s="26">
        <v>5.8977704922252201</v>
      </c>
      <c r="AR10" s="26">
        <v>1.51638081406464</v>
      </c>
      <c r="AS10" s="26">
        <v>6.8876058100092896</v>
      </c>
      <c r="AT10" s="26">
        <v>18.447032375138299</v>
      </c>
      <c r="AU10" s="26">
        <v>6.6804955736989902</v>
      </c>
      <c r="AV10" s="26">
        <v>13.2240499869991</v>
      </c>
      <c r="AW10" s="26">
        <v>6.8792056398541099</v>
      </c>
      <c r="AX10" s="26">
        <v>10.3181522532751</v>
      </c>
      <c r="AY10" s="26">
        <v>16.937085259072099</v>
      </c>
      <c r="AZ10" s="26">
        <v>21.7098273433282</v>
      </c>
      <c r="BA10" s="26">
        <v>24.064870791899899</v>
      </c>
      <c r="BB10" s="26">
        <v>30.547262854045801</v>
      </c>
      <c r="BC10" s="26">
        <v>10.364147679830101</v>
      </c>
      <c r="BD10" s="26">
        <v>16.952332812398001</v>
      </c>
      <c r="BE10" s="26">
        <v>20.117120598953601</v>
      </c>
      <c r="BF10" s="26">
        <v>5.7740922820481302</v>
      </c>
      <c r="BG10" s="26">
        <v>22.392081481338501</v>
      </c>
      <c r="BH10" s="26">
        <v>13.2993181185638</v>
      </c>
      <c r="BI10" s="26">
        <v>16.841382163197601</v>
      </c>
      <c r="BJ10" s="26">
        <v>11.915550122654899</v>
      </c>
      <c r="BK10" s="26">
        <v>6.8188640445330604</v>
      </c>
      <c r="BL10" s="26">
        <v>2.886678405734</v>
      </c>
      <c r="BM10" s="26">
        <v>1.5055250587933</v>
      </c>
      <c r="BN10" s="26">
        <v>11.1622199003055</v>
      </c>
      <c r="BO10" s="26">
        <v>10.5212075670676</v>
      </c>
      <c r="BP10" s="26">
        <v>11.5188367978729</v>
      </c>
      <c r="BQ10" s="26">
        <v>5.68783690155706</v>
      </c>
      <c r="BR10" s="26">
        <v>10.8350538306122</v>
      </c>
      <c r="BS10" s="26">
        <v>5.2846633785113299</v>
      </c>
      <c r="BT10" s="26">
        <v>5.2176061716206696</v>
      </c>
      <c r="BU10" s="26">
        <v>5.6887555790450302</v>
      </c>
      <c r="BV10" s="26">
        <v>7.7555406574830004</v>
      </c>
      <c r="BW10" s="26">
        <v>6.4001401028708003</v>
      </c>
      <c r="BX10" s="26">
        <v>12.3543902395144</v>
      </c>
      <c r="BY10" s="26">
        <v>10.0097099338986</v>
      </c>
      <c r="BZ10" s="26">
        <v>-4.15710781952414</v>
      </c>
      <c r="CA10" s="26">
        <v>7.4872722635628204</v>
      </c>
      <c r="CB10" s="26">
        <v>2.5951564760588601</v>
      </c>
      <c r="CC10" s="26">
        <v>11.316870659955899</v>
      </c>
      <c r="CD10" s="26">
        <v>12.4692457915463</v>
      </c>
      <c r="CE10" s="26">
        <v>7.4424248816999397</v>
      </c>
      <c r="CF10" s="26">
        <v>6.5996980742387903</v>
      </c>
      <c r="CG10" s="26">
        <v>4.7122544485169504</v>
      </c>
      <c r="CH10" s="26">
        <v>11.3647445531588</v>
      </c>
      <c r="CI10" s="26">
        <v>7.2696240433995802</v>
      </c>
      <c r="CJ10" s="26">
        <v>14.3423678001694</v>
      </c>
      <c r="CK10" s="26">
        <v>6.7666163342244998E-2</v>
      </c>
      <c r="CL10" s="26">
        <v>3.4196163255938399</v>
      </c>
      <c r="CM10" s="26">
        <v>13.5034025776108</v>
      </c>
      <c r="CN10" s="26">
        <v>13.563212470493699</v>
      </c>
      <c r="CO10" s="26">
        <v>6.4433485264679398</v>
      </c>
      <c r="CP10" s="26">
        <v>9.1107691488806104</v>
      </c>
      <c r="CQ10" s="26">
        <v>10.252381434246701</v>
      </c>
      <c r="CR10" s="26">
        <v>22.099906655487001</v>
      </c>
      <c r="CS10" s="26">
        <v>18.279491914134699</v>
      </c>
      <c r="CT10" s="26">
        <v>13.0365113722071</v>
      </c>
      <c r="CU10" s="26">
        <v>19.302378172253299</v>
      </c>
      <c r="CV10" s="26">
        <v>4.6886796991706401</v>
      </c>
      <c r="CW10" s="26">
        <v>35.073695372556799</v>
      </c>
      <c r="CX10" s="26">
        <v>30.487706037094899</v>
      </c>
      <c r="CY10" s="26">
        <v>14.208221152151101</v>
      </c>
      <c r="CZ10" s="26">
        <v>16.1834894053613</v>
      </c>
      <c r="DA10" s="26">
        <v>23.295743837544901</v>
      </c>
      <c r="DB10" s="26">
        <v>15.740244074298801</v>
      </c>
      <c r="DC10" s="26">
        <v>21.216444959058201</v>
      </c>
      <c r="DD10" s="26">
        <v>5.4043245990041502</v>
      </c>
      <c r="DE10" s="26">
        <v>12.1708611963961</v>
      </c>
      <c r="DF10" s="26">
        <v>10.196623955602099</v>
      </c>
      <c r="DG10" s="26">
        <v>10.7634757471205</v>
      </c>
      <c r="DH10" s="26">
        <v>13.527388799811</v>
      </c>
      <c r="DI10" s="26">
        <v>2.2870953856094798</v>
      </c>
      <c r="DJ10" s="26">
        <v>1.0694011381247801</v>
      </c>
      <c r="DK10" s="26">
        <v>8.3529024629713398</v>
      </c>
      <c r="DL10" s="26">
        <v>16.8582182054122</v>
      </c>
      <c r="DM10" s="26">
        <v>5.6844826046679202</v>
      </c>
      <c r="DN10" s="26">
        <v>7.2626147989020398</v>
      </c>
      <c r="DO10" s="26">
        <v>10.461635725080001</v>
      </c>
      <c r="DP10" s="26">
        <v>6.1943870133870904</v>
      </c>
      <c r="DQ10" s="26">
        <v>16.074091179443801</v>
      </c>
      <c r="DR10" s="26">
        <v>16.536575150284801</v>
      </c>
      <c r="DS10" s="26">
        <v>15.737366950487599</v>
      </c>
      <c r="DT10" s="26">
        <v>17.8967933361759</v>
      </c>
      <c r="DU10" s="26">
        <v>13.9470111366934</v>
      </c>
      <c r="DV10" s="26">
        <v>16.285839223773898</v>
      </c>
      <c r="DW10" s="26">
        <v>9.9308770091749494</v>
      </c>
      <c r="DX10" s="26">
        <v>7.8333291380303098</v>
      </c>
      <c r="DY10" s="26">
        <v>13.742467726311199</v>
      </c>
      <c r="DZ10" s="26">
        <v>11.3153451497181</v>
      </c>
      <c r="EA10" s="26">
        <v>10.037263832084101</v>
      </c>
      <c r="EB10" s="26">
        <v>24.3462948126936</v>
      </c>
      <c r="EC10" s="26">
        <v>8.2648956378188796</v>
      </c>
      <c r="ED10" s="26">
        <v>5.9326559468345801</v>
      </c>
      <c r="EE10" s="26">
        <v>5.2919075784323599</v>
      </c>
      <c r="EF10" s="26">
        <v>5.7468051359924601</v>
      </c>
      <c r="EG10" s="26">
        <v>6.6978272224565698</v>
      </c>
      <c r="EH10" s="26">
        <v>-3.3706056008673402</v>
      </c>
      <c r="EI10" s="26">
        <v>1.32364182549773</v>
      </c>
      <c r="EJ10" s="26">
        <v>-0.72065788871973002</v>
      </c>
      <c r="EK10" s="26">
        <v>-1.2073791407922601</v>
      </c>
      <c r="EL10" s="26">
        <v>2.1687628084145198</v>
      </c>
      <c r="EM10" s="26">
        <v>-13.9910268718333</v>
      </c>
      <c r="EN10" s="26">
        <v>4.3762212517666299</v>
      </c>
      <c r="EO10" s="26">
        <v>-11.507524894622399</v>
      </c>
      <c r="EP10" s="26">
        <v>-0.66215721428281504</v>
      </c>
      <c r="EQ10" s="26">
        <v>11.6174904499024</v>
      </c>
      <c r="ER10" s="26">
        <v>8.2252487521066797</v>
      </c>
      <c r="ES10" s="26">
        <v>2.9514960524268199</v>
      </c>
      <c r="ET10" s="26">
        <v>21.902254859076098</v>
      </c>
      <c r="EU10" s="26">
        <v>18.112487082803099</v>
      </c>
      <c r="EV10" s="26">
        <v>7.99474459597542</v>
      </c>
      <c r="EW10" s="26">
        <v>13.2941080887667</v>
      </c>
      <c r="EX10" s="26">
        <v>2.8652624626143099</v>
      </c>
      <c r="EY10" s="26">
        <v>25.933975938503501</v>
      </c>
      <c r="EZ10" s="26">
        <v>10.4621131450688</v>
      </c>
      <c r="FA10" s="26">
        <v>27.561443538962099</v>
      </c>
      <c r="FB10" s="26">
        <v>20.7670230877896</v>
      </c>
      <c r="FC10" s="26">
        <v>6.9488851795516302</v>
      </c>
      <c r="FD10" s="26">
        <v>8.44889445809231</v>
      </c>
      <c r="FE10" s="26">
        <v>18.128401296852299</v>
      </c>
      <c r="FF10" s="26">
        <v>9.0206865592986301</v>
      </c>
      <c r="FG10" s="26">
        <v>16.1954418389066</v>
      </c>
      <c r="FH10" s="26">
        <v>21.868526561938399</v>
      </c>
      <c r="FI10" s="26">
        <v>22.986528426006799</v>
      </c>
      <c r="FJ10" s="26">
        <v>37.597674270908001</v>
      </c>
      <c r="FK10" s="26">
        <v>26.773976610224398</v>
      </c>
      <c r="FL10" s="26">
        <v>17.835234049818599</v>
      </c>
      <c r="FM10" s="26">
        <v>25.588717214813801</v>
      </c>
      <c r="FN10" s="26">
        <v>20.405795176213601</v>
      </c>
      <c r="FO10" s="26">
        <v>20.898704241786898</v>
      </c>
      <c r="FP10" s="26">
        <v>21.7176121013763</v>
      </c>
      <c r="FQ10" s="26">
        <v>11.9623007435208</v>
      </c>
      <c r="FR10" s="26">
        <v>29.675073566861801</v>
      </c>
      <c r="FS10" s="26">
        <v>14.591062717771001</v>
      </c>
      <c r="FT10" s="26">
        <v>24.012510879842502</v>
      </c>
      <c r="FU10" s="26">
        <v>10.4509473846113</v>
      </c>
      <c r="FV10" s="26">
        <v>6.5826226836716302</v>
      </c>
      <c r="FW10" s="26">
        <v>16.779519107358102</v>
      </c>
      <c r="FX10" s="26">
        <v>9.9393185406151403</v>
      </c>
      <c r="FY10" s="26">
        <v>12.1876901142478</v>
      </c>
      <c r="FZ10" s="26">
        <v>11.2066140657147</v>
      </c>
      <c r="GA10" s="26">
        <v>15.801190015117299</v>
      </c>
      <c r="GB10" s="26">
        <v>16.609488763781801</v>
      </c>
      <c r="GC10" s="26">
        <v>10.3932611825972</v>
      </c>
      <c r="GD10" s="26">
        <v>4.1136821255314402</v>
      </c>
      <c r="GE10" s="26">
        <v>11.869222624150201</v>
      </c>
      <c r="GF10" s="26">
        <v>4.4423152218858801</v>
      </c>
      <c r="GG10" s="26">
        <v>7.3500661626409602</v>
      </c>
      <c r="GH10" s="26">
        <v>12.369682557451799</v>
      </c>
      <c r="GI10" s="26">
        <v>2.3794061482514799</v>
      </c>
      <c r="GJ10" s="26">
        <v>10.0610143884821</v>
      </c>
      <c r="GK10" s="26">
        <v>2.7705888187954502</v>
      </c>
      <c r="GL10" s="26">
        <v>16.513095716354201</v>
      </c>
      <c r="GM10" s="26">
        <v>6.7881959922091797</v>
      </c>
      <c r="GN10" s="26">
        <v>9.6068597541711096</v>
      </c>
      <c r="GO10" s="26">
        <v>30.830560646010301</v>
      </c>
      <c r="GP10" s="26">
        <v>16.936041671309201</v>
      </c>
      <c r="GQ10" s="26">
        <v>30.405289159358599</v>
      </c>
      <c r="GR10" s="26">
        <v>18.920453512587301</v>
      </c>
      <c r="GS10" s="26">
        <v>28.131148568697299</v>
      </c>
      <c r="GT10" s="26">
        <v>24.2438033532421</v>
      </c>
      <c r="GU10" s="26">
        <v>16.382291704747299</v>
      </c>
      <c r="GV10" s="26">
        <v>28.430477822398501</v>
      </c>
      <c r="GW10" s="26">
        <v>33.832568924355897</v>
      </c>
      <c r="GX10" s="26">
        <v>16.3568638238999</v>
      </c>
      <c r="GY10" s="26">
        <v>26.196855486993702</v>
      </c>
      <c r="GZ10" s="26">
        <v>29.530350124336699</v>
      </c>
      <c r="HA10" s="26">
        <v>20.538029324140101</v>
      </c>
      <c r="HB10" s="26">
        <v>32.675531885418899</v>
      </c>
      <c r="HC10" s="26">
        <v>25.396340081590299</v>
      </c>
      <c r="HD10" s="26">
        <v>37.548462942505203</v>
      </c>
      <c r="HE10" s="26">
        <v>38.474200005148703</v>
      </c>
      <c r="HF10" s="26">
        <v>46.034202001078299</v>
      </c>
      <c r="HG10" s="26">
        <v>69.444513932316397</v>
      </c>
      <c r="HH10" s="26">
        <v>53.316586222405697</v>
      </c>
      <c r="HI10" s="26">
        <v>51.211971440388702</v>
      </c>
      <c r="HJ10" s="26">
        <v>61.859645012048396</v>
      </c>
      <c r="HK10" s="26">
        <v>49.549161058710602</v>
      </c>
      <c r="HL10" s="26">
        <v>37.3715144973335</v>
      </c>
      <c r="HM10" s="26">
        <v>38.590277345668703</v>
      </c>
      <c r="HN10" s="26">
        <v>42.527093495032901</v>
      </c>
      <c r="HO10" s="26">
        <v>42.043989104107098</v>
      </c>
      <c r="HP10" s="26">
        <v>48.189537463240001</v>
      </c>
      <c r="HQ10" s="26">
        <v>57.245951307243402</v>
      </c>
      <c r="HR10" s="26">
        <v>41.972001602439001</v>
      </c>
      <c r="HS10" s="26">
        <v>40.026839700283602</v>
      </c>
      <c r="HT10" s="26">
        <v>27.590241903743301</v>
      </c>
      <c r="HU10" s="26">
        <v>23.7024771329794</v>
      </c>
      <c r="HV10" s="26">
        <v>16.566009710773699</v>
      </c>
      <c r="HW10" s="26">
        <v>26.1424776480251</v>
      </c>
      <c r="HX10" s="26">
        <v>28.907942489023601</v>
      </c>
      <c r="HY10" s="26">
        <v>22.41204983523</v>
      </c>
      <c r="HZ10" s="26">
        <v>16.964133331925499</v>
      </c>
      <c r="IA10" s="26">
        <v>13.144668448339599</v>
      </c>
      <c r="IB10" s="26">
        <v>6.3875905929053598</v>
      </c>
      <c r="IC10" s="26">
        <v>-6.9669894384131998</v>
      </c>
      <c r="ID10" s="26">
        <v>8.7868634507890994E-2</v>
      </c>
      <c r="IE10" s="26">
        <v>-9.0743753068261999</v>
      </c>
      <c r="IF10" s="26">
        <v>-10.1043751016547</v>
      </c>
      <c r="IG10" s="26">
        <v>-0.44894595647915803</v>
      </c>
      <c r="IH10" s="26">
        <v>4.3346449925768402</v>
      </c>
      <c r="II10" s="26">
        <v>2.6265843231124899</v>
      </c>
      <c r="IJ10" s="26">
        <v>1.4579142447889399</v>
      </c>
      <c r="IK10" s="26">
        <v>8.3518808513386595</v>
      </c>
      <c r="IL10" s="26">
        <v>0.73195873016832502</v>
      </c>
      <c r="IM10" s="26">
        <v>2.3908101367171102</v>
      </c>
      <c r="IN10" s="26">
        <v>11.8866125206214</v>
      </c>
      <c r="IO10" s="26">
        <v>14.3279831477405</v>
      </c>
      <c r="IP10" s="26">
        <v>10.5601700079305</v>
      </c>
      <c r="IQ10" s="26">
        <v>16.175124304172499</v>
      </c>
      <c r="IR10" s="26">
        <v>29.443232015524199</v>
      </c>
      <c r="IS10" s="26">
        <v>23.388255584138602</v>
      </c>
      <c r="IT10" s="26">
        <v>22.872280508706002</v>
      </c>
      <c r="IU10" s="26">
        <v>20.456655857803799</v>
      </c>
      <c r="IV10" s="26">
        <v>23.1106346758977</v>
      </c>
      <c r="IW10" s="26">
        <v>23.0705921524691</v>
      </c>
      <c r="IX10" s="26">
        <v>23.470480040395898</v>
      </c>
      <c r="IY10" s="26">
        <v>23.6087063779757</v>
      </c>
      <c r="IZ10" s="26">
        <v>15.3815144528769</v>
      </c>
      <c r="JA10" s="26">
        <v>13.962649842761699</v>
      </c>
      <c r="JB10" s="26">
        <v>16.609099063522301</v>
      </c>
      <c r="JC10" s="26">
        <v>8.1372290813548602</v>
      </c>
      <c r="JD10" s="26">
        <v>14.891633514234901</v>
      </c>
      <c r="JE10" s="26">
        <v>9.1817866064962903</v>
      </c>
      <c r="JF10" s="26">
        <v>7.3490100553845199</v>
      </c>
      <c r="JG10" s="26">
        <v>6.6827753961206398</v>
      </c>
      <c r="JH10" s="26">
        <v>14.6852526570185</v>
      </c>
      <c r="JI10" s="26">
        <v>14.248685050859301</v>
      </c>
      <c r="JJ10" s="26">
        <v>18.056744345439299</v>
      </c>
      <c r="JK10" s="26">
        <v>13.6816670159275</v>
      </c>
      <c r="JL10" s="26">
        <v>13.180504085339001</v>
      </c>
      <c r="JM10" s="26">
        <v>15.565269377486199</v>
      </c>
      <c r="JN10" s="26">
        <v>11.3078919176799</v>
      </c>
      <c r="JO10" s="26">
        <v>24.863966347472999</v>
      </c>
      <c r="JP10" s="26">
        <v>18.060609167179599</v>
      </c>
      <c r="JQ10" s="26">
        <v>24.801824959431801</v>
      </c>
      <c r="JR10" s="26">
        <v>34.823745810718897</v>
      </c>
      <c r="JS10" s="26">
        <v>32.080463368886797</v>
      </c>
      <c r="JT10" s="26">
        <v>23.401905120615002</v>
      </c>
      <c r="JU10" s="26">
        <v>12.2862037892928</v>
      </c>
      <c r="JV10" s="26">
        <v>20.6450650171932</v>
      </c>
      <c r="JW10" s="26">
        <v>22.472101602478801</v>
      </c>
      <c r="JX10" s="26">
        <v>21.442327397544702</v>
      </c>
      <c r="JY10" s="26">
        <v>31.9818552464316</v>
      </c>
      <c r="JZ10" s="26">
        <v>29.3955688429992</v>
      </c>
      <c r="KA10" s="26">
        <v>27.2794676188322</v>
      </c>
      <c r="KB10" s="26">
        <v>31.220933180859099</v>
      </c>
      <c r="KC10" s="26">
        <v>25.774037090692399</v>
      </c>
      <c r="KD10" s="26">
        <v>21.793414219454601</v>
      </c>
      <c r="KE10" s="26">
        <v>26.416616385653398</v>
      </c>
      <c r="KF10" s="26">
        <v>31.2109083691285</v>
      </c>
      <c r="KG10" s="26">
        <v>50.098387594175001</v>
      </c>
      <c r="KH10" s="26">
        <v>36.498422803837997</v>
      </c>
      <c r="KI10" s="26">
        <v>32.222200266534799</v>
      </c>
      <c r="KJ10" s="26">
        <v>24.1898790524621</v>
      </c>
      <c r="KK10" s="26">
        <v>16.395193291345301</v>
      </c>
      <c r="KL10" s="26">
        <v>23.894667270158902</v>
      </c>
      <c r="KM10" s="26">
        <v>16.429367225777199</v>
      </c>
      <c r="KN10" s="26">
        <v>5.3696390412360699</v>
      </c>
      <c r="KO10" s="26">
        <v>16.3749767486545</v>
      </c>
      <c r="KP10" s="26">
        <v>4.7366352327641801</v>
      </c>
      <c r="KQ10" s="26">
        <v>5.1014106812518001E-2</v>
      </c>
      <c r="KR10" s="26">
        <v>-4.3984190796014904</v>
      </c>
      <c r="KS10" s="26">
        <v>-13.9836861092292</v>
      </c>
      <c r="KT10" s="26">
        <v>-15.454032416021301</v>
      </c>
      <c r="KU10" s="26">
        <v>-14.238682755799401</v>
      </c>
      <c r="KV10" s="26">
        <v>-8.9461092478346007</v>
      </c>
      <c r="KW10" s="26">
        <v>-16.1994825269005</v>
      </c>
      <c r="KX10" s="26">
        <v>-19.261057413432599</v>
      </c>
      <c r="KY10" s="26">
        <v>-12.648203885406099</v>
      </c>
      <c r="KZ10" s="26">
        <v>-5.9817416697260999</v>
      </c>
      <c r="LA10" s="26">
        <v>-16.9472185235004</v>
      </c>
      <c r="LB10" s="26">
        <v>-12.9745629289469</v>
      </c>
      <c r="LC10" s="26">
        <v>-7.2725336989517002</v>
      </c>
      <c r="LD10" s="26">
        <v>-8.4200743181497604</v>
      </c>
      <c r="LE10" s="26">
        <v>-5.0075167828864799</v>
      </c>
      <c r="LF10" s="26">
        <v>-10.417531882077901</v>
      </c>
      <c r="LG10" s="26">
        <v>-1.29622792412619</v>
      </c>
      <c r="LH10" s="26">
        <v>-4.3990462005266302</v>
      </c>
      <c r="LI10" s="26">
        <v>5.6459047329205596</v>
      </c>
      <c r="LJ10" s="26">
        <v>-0.123465865566126</v>
      </c>
      <c r="LK10" s="26">
        <v>-5.8455236608990599</v>
      </c>
      <c r="LL10" s="26">
        <v>-11.5411944856993</v>
      </c>
      <c r="LM10" s="26">
        <v>-10.6215466640329</v>
      </c>
      <c r="LN10" s="26">
        <v>-13.063734570571</v>
      </c>
      <c r="LO10" s="26">
        <v>-11.4523346130776</v>
      </c>
      <c r="LP10" s="26">
        <v>-11.306109954802899</v>
      </c>
      <c r="LQ10" s="26">
        <v>-6.9862328287243898</v>
      </c>
      <c r="LR10" s="26">
        <v>-1.73733417245243</v>
      </c>
      <c r="LS10" s="26">
        <v>-4.7129130183186199</v>
      </c>
      <c r="LT10" s="26">
        <v>-7.7497260118503704</v>
      </c>
      <c r="LU10" s="26">
        <v>-12.807208402831099</v>
      </c>
      <c r="LV10" s="26">
        <v>-7.49310327352591</v>
      </c>
      <c r="LW10" s="26">
        <v>-6.5989444718632999</v>
      </c>
      <c r="LX10" s="26">
        <v>-7.8648488828239804</v>
      </c>
      <c r="LY10" s="26">
        <v>-4.16880144051808</v>
      </c>
      <c r="LZ10" s="26">
        <v>6.83194869595716</v>
      </c>
      <c r="MA10" s="26">
        <v>-3.7483145085522298</v>
      </c>
      <c r="MB10" s="26">
        <v>0.326192453772149</v>
      </c>
      <c r="MC10" s="26">
        <v>-3.22892183927268</v>
      </c>
      <c r="MD10" s="26">
        <v>-2.07321619542317</v>
      </c>
      <c r="ME10" s="26">
        <v>-2.2216040589170598</v>
      </c>
      <c r="MF10" s="26">
        <v>6.1867897722313501</v>
      </c>
      <c r="MG10" s="26">
        <v>5.4684236577655296</v>
      </c>
      <c r="MH10" s="26">
        <v>3.1500441167244801</v>
      </c>
      <c r="MI10" s="26">
        <v>-1.4304013818585</v>
      </c>
      <c r="MJ10" s="26">
        <v>5.9280492987205697</v>
      </c>
      <c r="MK10" s="26">
        <v>3.0019077959484499</v>
      </c>
      <c r="ML10" s="26">
        <v>-8.4524968817343495</v>
      </c>
      <c r="MM10" s="26">
        <v>1.94243025589244</v>
      </c>
      <c r="MN10" s="26">
        <v>-6.7076772034248702</v>
      </c>
      <c r="MO10" s="26">
        <v>-9.7914937469607306</v>
      </c>
      <c r="MP10" s="26">
        <v>-3.86765125779907</v>
      </c>
      <c r="MQ10" s="26">
        <v>-13.1338857947725</v>
      </c>
      <c r="MR10" s="26">
        <v>-10.600721198383599</v>
      </c>
      <c r="MS10" s="26">
        <v>-8.8822874146721702</v>
      </c>
      <c r="MT10" s="26">
        <v>-4.3230028684972703</v>
      </c>
      <c r="MU10" s="26">
        <v>6.8776992735429303</v>
      </c>
      <c r="MV10" s="26">
        <v>8.5928635444844392</v>
      </c>
      <c r="MW10" s="26">
        <v>5.5563387688702104</v>
      </c>
      <c r="MX10" s="26">
        <v>18.213812523486499</v>
      </c>
      <c r="MY10" s="26">
        <v>13.8425727694228</v>
      </c>
      <c r="MZ10" s="26">
        <v>21.1543353695272</v>
      </c>
      <c r="NA10" s="26">
        <v>29.250048104812301</v>
      </c>
      <c r="NB10" s="26">
        <v>25.8238851628482</v>
      </c>
      <c r="NC10" s="26">
        <v>30.925578138588001</v>
      </c>
      <c r="ND10" s="26">
        <v>35.3989674155141</v>
      </c>
      <c r="NE10" s="26">
        <v>25.990645863788099</v>
      </c>
      <c r="NF10" s="26">
        <v>27.475740838570601</v>
      </c>
      <c r="NG10" s="26">
        <v>20.419492415351701</v>
      </c>
      <c r="NH10" s="26">
        <v>15.686553781645101</v>
      </c>
      <c r="NI10" s="26">
        <v>24.0522251291356</v>
      </c>
      <c r="NJ10" s="26">
        <v>14.7237881037991</v>
      </c>
      <c r="NK10" s="26">
        <v>10.174004433245001</v>
      </c>
      <c r="NL10" s="26">
        <v>11.549720589169</v>
      </c>
      <c r="NM10" s="26">
        <v>9.1665875284460405</v>
      </c>
      <c r="NN10" s="26">
        <v>25.1060039234223</v>
      </c>
      <c r="NO10" s="26">
        <v>18.728216751819598</v>
      </c>
      <c r="NP10" s="26">
        <v>14.5629720627661</v>
      </c>
      <c r="NQ10" s="26">
        <v>26.512353463856599</v>
      </c>
      <c r="NR10" s="26">
        <v>18.040678618570698</v>
      </c>
      <c r="NS10" s="26">
        <v>13.953635591726201</v>
      </c>
      <c r="NT10" s="26">
        <v>21.558592379746699</v>
      </c>
      <c r="NU10" s="26">
        <v>14.8163501194211</v>
      </c>
      <c r="NV10" s="26">
        <v>22.741297363591102</v>
      </c>
      <c r="NW10" s="26">
        <v>34.961609188353201</v>
      </c>
      <c r="NX10" s="26">
        <v>39.534311294107802</v>
      </c>
      <c r="NY10" s="26">
        <v>17.636075161080601</v>
      </c>
      <c r="NZ10" s="26">
        <v>7.5296329750251898</v>
      </c>
      <c r="OA10" s="26">
        <v>22.2182254845107</v>
      </c>
      <c r="OB10" s="26">
        <v>13.922660316548001</v>
      </c>
      <c r="OC10" s="26">
        <v>15.2248175564166</v>
      </c>
      <c r="OD10" s="26">
        <v>15.4107494191695</v>
      </c>
      <c r="OE10" s="26">
        <v>14.8214299254949</v>
      </c>
      <c r="OF10" s="26">
        <v>5.4152874975530798</v>
      </c>
      <c r="OG10" s="26">
        <v>11.7157968275956</v>
      </c>
      <c r="OH10" s="26">
        <v>4.6631574769444404</v>
      </c>
      <c r="OI10" s="26">
        <v>4.40569554371785</v>
      </c>
      <c r="OJ10" s="26">
        <v>-0.98295980489728296</v>
      </c>
      <c r="OK10" s="26">
        <v>15.5035902445142</v>
      </c>
      <c r="OL10" s="26">
        <v>7.8328620417180002</v>
      </c>
      <c r="OM10" s="26">
        <v>-5.1409789226020104</v>
      </c>
      <c r="ON10" s="26">
        <v>6.3033055952025396</v>
      </c>
      <c r="OO10" s="26">
        <v>5.45972645044123</v>
      </c>
      <c r="OP10" s="26">
        <v>2.0525934466121698</v>
      </c>
      <c r="OQ10" s="26">
        <v>11.1175590159722</v>
      </c>
      <c r="OR10" s="26">
        <v>8.63149423602143</v>
      </c>
      <c r="OS10" s="26">
        <v>11.670886483154201</v>
      </c>
      <c r="OT10" s="26">
        <v>9.6310103739632904</v>
      </c>
      <c r="OU10" s="26">
        <v>3.6080915443421602</v>
      </c>
      <c r="OV10" s="26">
        <v>12.677739124388699</v>
      </c>
      <c r="OW10" s="26">
        <v>16.404153082370101</v>
      </c>
      <c r="OX10" s="26">
        <v>18.9046078393635</v>
      </c>
      <c r="OY10" s="26">
        <v>21.944303843933699</v>
      </c>
      <c r="OZ10" s="26">
        <v>15.4329778377683</v>
      </c>
      <c r="PA10" s="26">
        <v>11.001934676353301</v>
      </c>
      <c r="PB10" s="26">
        <v>21.162252420210098</v>
      </c>
      <c r="PC10" s="26">
        <v>18.7852440867014</v>
      </c>
      <c r="PD10" s="26">
        <v>32.585561023563599</v>
      </c>
      <c r="PE10" s="26">
        <v>20.569029520058798</v>
      </c>
      <c r="PF10" s="26">
        <v>34.4279486665001</v>
      </c>
      <c r="PG10" s="26">
        <v>32.793332502317803</v>
      </c>
      <c r="PH10" s="26">
        <v>17.604466325507602</v>
      </c>
      <c r="PI10" s="26">
        <v>22.8685608297071</v>
      </c>
      <c r="PJ10" s="26">
        <v>13.6320845916309</v>
      </c>
      <c r="PK10" s="26">
        <v>9.8653377029201508</v>
      </c>
      <c r="PL10" s="26">
        <v>1.3455053191469599</v>
      </c>
      <c r="PM10" s="26">
        <v>2.7474800161493298</v>
      </c>
      <c r="PN10" s="26">
        <v>-3.0552859861592601</v>
      </c>
      <c r="PO10" s="26">
        <v>-0.60929157496846198</v>
      </c>
      <c r="PP10" s="26">
        <v>-10.8777890930679</v>
      </c>
      <c r="PQ10" s="26">
        <v>-2.3222422078716298</v>
      </c>
      <c r="PR10" s="26">
        <v>-12.4654619476244</v>
      </c>
      <c r="PS10" s="26">
        <v>-6.9311043328108104</v>
      </c>
      <c r="PT10" s="26">
        <v>-3.11300714827322</v>
      </c>
      <c r="PU10" s="26">
        <v>-10.2404641676987</v>
      </c>
      <c r="PV10" s="26">
        <v>-4.7255427171624396</v>
      </c>
      <c r="PW10" s="26">
        <v>-0.66035222679815497</v>
      </c>
      <c r="PX10" s="26">
        <v>5.1525858996593197</v>
      </c>
      <c r="PY10" s="26">
        <v>2.06346020285299</v>
      </c>
      <c r="PZ10" s="26">
        <v>11.4206358309549</v>
      </c>
      <c r="QA10" s="26">
        <v>11.152873859592001</v>
      </c>
      <c r="QB10" s="26">
        <v>17.934359004376098</v>
      </c>
      <c r="QC10" s="26">
        <v>10.16526833893</v>
      </c>
      <c r="QD10" s="26">
        <v>7.5033761845432201</v>
      </c>
      <c r="QE10" s="26">
        <v>-5.4377627262490202</v>
      </c>
      <c r="QF10" s="26">
        <v>-3.19787889449392</v>
      </c>
      <c r="QG10" s="26">
        <v>-14.0802568929495</v>
      </c>
      <c r="QH10" s="26">
        <v>-6.8240050399022003</v>
      </c>
      <c r="QI10" s="26">
        <v>-2.5144715445378698</v>
      </c>
      <c r="QJ10" s="26">
        <v>-0.493667722284578</v>
      </c>
      <c r="QK10" s="26">
        <v>-8.2307066755339306</v>
      </c>
      <c r="QL10" s="26">
        <v>-5.7523900835048201</v>
      </c>
      <c r="QM10" s="26">
        <v>-15.4134541470168</v>
      </c>
      <c r="QN10" s="26">
        <v>-15.328760492899001</v>
      </c>
      <c r="QO10" s="26">
        <v>-11.8249371899016</v>
      </c>
      <c r="QP10" s="26">
        <v>-9.8276141156986192</v>
      </c>
      <c r="QQ10" s="26">
        <v>-4.2461811907212796</v>
      </c>
      <c r="QR10" s="26">
        <v>-2.8203047924349498</v>
      </c>
      <c r="QS10" s="26">
        <v>6.7565911843376503</v>
      </c>
      <c r="QT10" s="26">
        <v>9.2579937808582993E-2</v>
      </c>
      <c r="QU10" s="26">
        <v>2.6991596927085699</v>
      </c>
      <c r="QV10" s="26">
        <v>1.52228844931352</v>
      </c>
      <c r="QW10" s="26">
        <v>13.573680542257099</v>
      </c>
      <c r="QX10" s="26">
        <v>12.4418636226131</v>
      </c>
      <c r="QY10" s="26">
        <v>16.298030562047501</v>
      </c>
      <c r="QZ10" s="26">
        <v>21.600498174897201</v>
      </c>
      <c r="RA10" s="26">
        <v>19.549988216498299</v>
      </c>
      <c r="RB10" s="26">
        <v>22.044420264525598</v>
      </c>
      <c r="RC10" s="26">
        <v>28.2971952217957</v>
      </c>
      <c r="RD10" s="26">
        <v>20.6028258418464</v>
      </c>
      <c r="RE10" s="26">
        <v>38.633346774388997</v>
      </c>
      <c r="RF10" s="26">
        <v>36.927920327173801</v>
      </c>
      <c r="RG10" s="26">
        <v>38.486406569321701</v>
      </c>
      <c r="RH10" s="26">
        <v>43.321634147294603</v>
      </c>
      <c r="RI10" s="26">
        <v>36.028691224706499</v>
      </c>
      <c r="RJ10" s="26">
        <v>31.323578243203698</v>
      </c>
      <c r="RK10" s="26">
        <v>29.441473306775698</v>
      </c>
      <c r="RL10" s="26">
        <v>18.135742473262699</v>
      </c>
      <c r="RM10" s="26">
        <v>16.6241866353479</v>
      </c>
      <c r="RN10" s="26">
        <v>20.043519420335102</v>
      </c>
      <c r="RO10" s="26">
        <v>14.613689956962601</v>
      </c>
      <c r="RP10" s="26">
        <v>15.169586799603501</v>
      </c>
      <c r="RQ10" s="26">
        <v>11.2600368027848</v>
      </c>
      <c r="RR10" s="26">
        <v>9.6145266706466792</v>
      </c>
      <c r="RS10" s="26">
        <v>1.6652172306625199</v>
      </c>
      <c r="RT10" s="26">
        <v>-6.1256044322707801</v>
      </c>
      <c r="RU10" s="26">
        <v>-1.4750092752978901</v>
      </c>
      <c r="RV10" s="26">
        <v>-5.0116617611680097</v>
      </c>
      <c r="RW10" s="26">
        <v>-4.0577380877103097</v>
      </c>
      <c r="RX10" s="26">
        <v>4.4643332073333903</v>
      </c>
      <c r="RY10" s="26">
        <v>4.7956530457754303</v>
      </c>
      <c r="RZ10" s="26">
        <v>0.85679877740476795</v>
      </c>
      <c r="SA10" s="26">
        <v>4.5776816753640001E-3</v>
      </c>
      <c r="SB10" s="26">
        <v>2.14840622687078</v>
      </c>
      <c r="SC10" s="26">
        <v>-7.3590263877881403</v>
      </c>
      <c r="SD10" s="26">
        <v>-8.8065781421948603</v>
      </c>
      <c r="SE10" s="26">
        <v>-6.5040841607276496</v>
      </c>
      <c r="SF10" s="26">
        <v>-3.1962732001261598</v>
      </c>
      <c r="SG10" s="26">
        <v>-1.70779316204938</v>
      </c>
      <c r="SH10" s="26">
        <v>-4.6427584692323203</v>
      </c>
      <c r="SI10" s="26">
        <v>-4.7916762113528204</v>
      </c>
      <c r="SJ10" s="26">
        <v>-9.9047471420451494</v>
      </c>
      <c r="SK10" s="26">
        <v>-8.8681133158860703</v>
      </c>
      <c r="SL10" s="26">
        <v>-5.4943895729633798</v>
      </c>
      <c r="SM10" s="26">
        <v>-2.6959352926760598</v>
      </c>
      <c r="SN10" s="26">
        <v>-0.97540381418176403</v>
      </c>
      <c r="SO10" s="26">
        <v>-1.7217336824078999</v>
      </c>
      <c r="SP10" s="26">
        <v>3.68870597383123</v>
      </c>
      <c r="SQ10" s="26">
        <v>-1.94102515373731</v>
      </c>
      <c r="SR10" s="26">
        <v>2.2255398911047499</v>
      </c>
      <c r="SS10" s="26">
        <v>0.409585646811438</v>
      </c>
      <c r="ST10" s="26">
        <v>8.1526293415707105</v>
      </c>
      <c r="SU10" s="26">
        <v>9.6453617024574001</v>
      </c>
      <c r="SV10" s="26">
        <v>8.2743328399346794</v>
      </c>
      <c r="SW10" s="26">
        <v>11.902704685431701</v>
      </c>
      <c r="SX10" s="26">
        <v>12.7291855878837</v>
      </c>
      <c r="SY10" s="26">
        <v>7.4121608051371304</v>
      </c>
      <c r="SZ10" s="26">
        <v>4.7799877861700804</v>
      </c>
      <c r="TA10" s="26">
        <v>2.2305554451201299</v>
      </c>
      <c r="TB10" s="26">
        <v>-2.48851424369037</v>
      </c>
      <c r="TC10" s="26">
        <v>1.2538232920635499</v>
      </c>
      <c r="TD10" s="26">
        <v>-4.4793153265445502</v>
      </c>
      <c r="TE10" s="26">
        <v>-4.1499774257085997</v>
      </c>
      <c r="TF10" s="26">
        <v>-6.6120135238616502</v>
      </c>
      <c r="TG10" s="26">
        <v>-4.5416242559478803</v>
      </c>
      <c r="TH10" s="26">
        <v>-0.74877500830649102</v>
      </c>
      <c r="TI10" s="26">
        <v>-3.1643273776686098</v>
      </c>
      <c r="TJ10" s="26">
        <v>-8.8366881328050002E-3</v>
      </c>
      <c r="TK10" s="26">
        <v>-0.82889679675193495</v>
      </c>
      <c r="TL10" s="26">
        <v>-1.30307698673619</v>
      </c>
      <c r="TM10" s="26">
        <v>4.7113562767006698</v>
      </c>
      <c r="TN10" s="26">
        <v>11.6324325652537</v>
      </c>
      <c r="TO10" s="26">
        <v>10.3208825766466</v>
      </c>
      <c r="TP10" s="26">
        <v>13.4036905358788</v>
      </c>
      <c r="TQ10" s="26">
        <v>14.0094112919175</v>
      </c>
      <c r="TR10" s="26">
        <v>9.0312452807227697</v>
      </c>
      <c r="TS10" s="26">
        <v>13.3756395998105</v>
      </c>
      <c r="TT10" s="26">
        <v>10.058928202217199</v>
      </c>
      <c r="TU10" s="26">
        <v>2.7008695515055301</v>
      </c>
      <c r="TV10" s="26">
        <v>-3.0668510084263199</v>
      </c>
      <c r="TW10" s="26">
        <v>3.6905819601790801</v>
      </c>
      <c r="TX10" s="26">
        <v>10.484739961923699</v>
      </c>
      <c r="TY10" s="26">
        <v>14.458521466913799</v>
      </c>
      <c r="TZ10" s="26">
        <v>4.1477046408672598</v>
      </c>
      <c r="UA10" s="26">
        <v>3.06708469082258</v>
      </c>
      <c r="UB10" s="26">
        <v>3.8303295961083799</v>
      </c>
      <c r="UC10" s="26">
        <v>0.13274913988484299</v>
      </c>
      <c r="UD10" s="26">
        <v>1.00978560474226</v>
      </c>
      <c r="UE10" s="26">
        <v>-6.3709798833502802</v>
      </c>
      <c r="UF10" s="26">
        <v>-2.4386871363645599</v>
      </c>
      <c r="UG10" s="26">
        <v>2.3762379304539301</v>
      </c>
      <c r="UH10" s="26">
        <v>-0.60950434852860302</v>
      </c>
      <c r="UI10" s="26">
        <v>-6.28764846471406</v>
      </c>
      <c r="UJ10" s="26">
        <v>-4.7045299720613203</v>
      </c>
      <c r="UK10" s="26">
        <v>-9.6320228203189107</v>
      </c>
      <c r="UL10" s="26">
        <v>-4.03376039990283</v>
      </c>
      <c r="UM10" s="26">
        <v>9.3782131998019005E-2</v>
      </c>
      <c r="UN10" s="26">
        <v>-0.24041554641669299</v>
      </c>
      <c r="UO10" s="26">
        <v>8.3457028107842692</v>
      </c>
      <c r="UP10" s="26">
        <v>14.1980735908989</v>
      </c>
      <c r="UQ10" s="26">
        <v>19.096696702649002</v>
      </c>
      <c r="UR10" s="26">
        <v>17.428520229607098</v>
      </c>
      <c r="US10" s="26">
        <v>18.512487046463999</v>
      </c>
      <c r="UT10" s="26">
        <v>23.033525873354201</v>
      </c>
      <c r="UU10" s="26">
        <v>29.969201122003899</v>
      </c>
      <c r="UV10" s="26">
        <v>23.0072268496132</v>
      </c>
      <c r="UW10" s="26">
        <v>24.113818795336901</v>
      </c>
      <c r="UX10" s="26">
        <v>24.380396304393599</v>
      </c>
      <c r="UY10" s="26">
        <v>21.5559929316459</v>
      </c>
      <c r="UZ10" s="26">
        <v>22.744417823297098</v>
      </c>
      <c r="VA10" s="26">
        <v>26.135501938667002</v>
      </c>
      <c r="VB10" s="26">
        <v>18.645066503842902</v>
      </c>
      <c r="VC10" s="26">
        <v>17.6285981832564</v>
      </c>
      <c r="VD10" s="26">
        <v>9.7992396712834697</v>
      </c>
      <c r="VE10" s="26">
        <v>12.5026981434624</v>
      </c>
      <c r="VF10" s="26">
        <v>16.369314027194601</v>
      </c>
      <c r="VG10" s="26">
        <v>13.8297763026365</v>
      </c>
      <c r="VH10" s="26">
        <v>17.459829214817599</v>
      </c>
      <c r="VI10" s="26">
        <v>20.963949783115702</v>
      </c>
      <c r="VJ10" s="26">
        <v>23.0977732730992</v>
      </c>
      <c r="VK10" s="26">
        <v>23.0724194399236</v>
      </c>
      <c r="VL10" s="26">
        <v>20.1735155067352</v>
      </c>
      <c r="VM10" s="26">
        <v>6.6322539274127701</v>
      </c>
      <c r="VN10" s="26">
        <v>27.2426591312611</v>
      </c>
      <c r="VO10" s="26">
        <v>19.352465296486798</v>
      </c>
      <c r="VP10" s="26">
        <v>20.384730520729899</v>
      </c>
      <c r="VQ10" s="26">
        <v>23.605643498842401</v>
      </c>
      <c r="VR10" s="26">
        <v>18.206586284633001</v>
      </c>
      <c r="VS10" s="26">
        <v>26.6233248928236</v>
      </c>
      <c r="VT10" s="26">
        <v>21.224308180984</v>
      </c>
      <c r="VU10" s="26">
        <v>19.966916751704002</v>
      </c>
      <c r="VV10" s="26">
        <v>15.5724257257869</v>
      </c>
      <c r="VW10" s="26">
        <v>19.063598260268499</v>
      </c>
      <c r="VX10" s="26">
        <v>21.005277792365799</v>
      </c>
      <c r="VY10" s="26">
        <v>22.0632452261959</v>
      </c>
      <c r="VZ10" s="26">
        <v>4.79660950767044</v>
      </c>
      <c r="WA10" s="26">
        <v>5.4059451487060599</v>
      </c>
      <c r="WB10" s="26">
        <v>16.5465680027391</v>
      </c>
      <c r="WC10" s="26">
        <v>8.1259922060788394</v>
      </c>
      <c r="WD10" s="26">
        <v>3.3297752026126499</v>
      </c>
      <c r="WE10" s="26">
        <v>5.0355854893229104</v>
      </c>
      <c r="WF10" s="26">
        <v>5.7145995572640604</v>
      </c>
      <c r="WG10" s="26">
        <v>3.7011670256403399</v>
      </c>
      <c r="WH10" s="26">
        <v>3.7527264402451102</v>
      </c>
      <c r="WI10" s="26">
        <v>4.4267767787370502</v>
      </c>
      <c r="WJ10" s="26">
        <v>-1.00439536164064</v>
      </c>
      <c r="WK10" s="26">
        <v>11.729942217189601</v>
      </c>
      <c r="WL10" s="26">
        <v>14.733207546858401</v>
      </c>
      <c r="WM10" s="26">
        <v>18.1370241532539</v>
      </c>
      <c r="WN10" s="26">
        <v>16.038202386677298</v>
      </c>
      <c r="WO10" s="26">
        <v>14.901021358394001</v>
      </c>
      <c r="WP10" s="26">
        <v>19.690552971282901</v>
      </c>
      <c r="WQ10" s="26">
        <v>13.773187100255599</v>
      </c>
      <c r="WR10" s="26">
        <v>10.747977816273</v>
      </c>
      <c r="WS10" s="26">
        <v>14.009660067095</v>
      </c>
      <c r="WT10" s="26">
        <v>17.625423166279798</v>
      </c>
      <c r="WU10" s="26">
        <v>14.053718748863099</v>
      </c>
      <c r="WV10" s="26">
        <v>19.2035808798068</v>
      </c>
      <c r="WW10" s="26">
        <v>10.7795085114962</v>
      </c>
      <c r="WX10" s="26">
        <v>10.0878089291771</v>
      </c>
      <c r="WY10" s="26">
        <v>17.8775729506125</v>
      </c>
      <c r="WZ10" s="26">
        <v>12.147155403649901</v>
      </c>
      <c r="XA10" s="26">
        <v>17.5382176316689</v>
      </c>
      <c r="XB10" s="26">
        <v>24.5099905617563</v>
      </c>
      <c r="XC10" s="26">
        <v>23.0083746789693</v>
      </c>
      <c r="XD10" s="26">
        <v>21.5744534894176</v>
      </c>
      <c r="XE10" s="26">
        <v>25.979013955656999</v>
      </c>
      <c r="XF10" s="26">
        <v>15.2180977686919</v>
      </c>
      <c r="XG10" s="26">
        <v>26.181352432967699</v>
      </c>
      <c r="XH10" s="26">
        <v>38.846297669398197</v>
      </c>
      <c r="XI10" s="26">
        <v>25.080551770588301</v>
      </c>
      <c r="XJ10" s="26">
        <v>28.4910685463406</v>
      </c>
      <c r="XK10" s="26">
        <v>27.968947641656499</v>
      </c>
      <c r="XL10" s="26">
        <v>20.983919191251701</v>
      </c>
      <c r="XM10" s="26">
        <v>12.194835597391499</v>
      </c>
      <c r="XN10" s="26">
        <v>-6.9971981912415897</v>
      </c>
      <c r="XO10" s="26">
        <v>-18.5912484253199</v>
      </c>
      <c r="XP10" s="26">
        <v>-19.914935881886102</v>
      </c>
      <c r="XQ10" s="26">
        <v>-29.062202156968901</v>
      </c>
      <c r="XR10" s="26">
        <v>-27.9114517995448</v>
      </c>
      <c r="XS10" s="26">
        <v>-32.153816923694301</v>
      </c>
      <c r="XT10" s="26">
        <v>-39.409805879327898</v>
      </c>
      <c r="XU10" s="26">
        <v>-32.596569281378798</v>
      </c>
      <c r="XV10" s="26">
        <v>-33.4801869058374</v>
      </c>
      <c r="XW10" s="26">
        <v>-33.466326765600897</v>
      </c>
      <c r="XX10" s="26">
        <v>-29.0959808517268</v>
      </c>
      <c r="XY10" s="26">
        <v>-19.760847636182199</v>
      </c>
      <c r="XZ10" s="26">
        <v>-5.7531117137346497</v>
      </c>
      <c r="YA10" s="26">
        <v>1.9276262258680501</v>
      </c>
      <c r="YB10" s="26">
        <v>10.751834087337199</v>
      </c>
      <c r="YC10" s="26">
        <v>15.1007859929235</v>
      </c>
      <c r="YD10" s="26">
        <v>13.3370141683918</v>
      </c>
      <c r="YE10" s="26">
        <v>14.120220243152501</v>
      </c>
      <c r="YF10" s="26">
        <v>20.853011625681901</v>
      </c>
      <c r="YG10" s="26">
        <v>7.78223579443305</v>
      </c>
      <c r="YH10" s="26">
        <v>8.8267419260275606</v>
      </c>
      <c r="YI10" s="26">
        <v>8.7497384216186198</v>
      </c>
      <c r="YJ10" s="26">
        <v>8.3030729778780294</v>
      </c>
      <c r="YK10" s="26">
        <v>3.7180007226280698</v>
      </c>
      <c r="YL10" s="26">
        <v>9.5251024128927799</v>
      </c>
      <c r="YM10" s="26">
        <v>12.932517535623999</v>
      </c>
      <c r="YN10" s="26">
        <v>1.0825043745403899</v>
      </c>
      <c r="YO10" s="26">
        <v>15.135253660080901</v>
      </c>
      <c r="YP10" s="26">
        <v>26.5603696670414</v>
      </c>
      <c r="YQ10" s="26">
        <v>22.980237756157798</v>
      </c>
      <c r="YR10" s="26">
        <v>21.538630828703599</v>
      </c>
      <c r="YS10" s="26">
        <v>39.430706216864699</v>
      </c>
      <c r="YT10" s="26">
        <v>29.717978797299299</v>
      </c>
      <c r="YU10" s="26">
        <v>24.465063480468899</v>
      </c>
      <c r="YV10" s="26">
        <v>27.977205394822999</v>
      </c>
      <c r="YW10" s="26">
        <v>14.840240492350899</v>
      </c>
      <c r="YX10" s="26">
        <v>3.9771782121019799</v>
      </c>
      <c r="YY10" s="26">
        <v>5.7362682447418001</v>
      </c>
      <c r="YZ10" s="26">
        <v>9.1853776333379908</v>
      </c>
      <c r="ZA10" s="26">
        <v>-4.1669777930939604</v>
      </c>
      <c r="ZB10" s="26">
        <v>1.6888678608151599</v>
      </c>
      <c r="ZC10" s="26">
        <v>-0.48092385971118301</v>
      </c>
      <c r="ZD10" s="26">
        <v>-8.2713349675144805</v>
      </c>
      <c r="ZE10" s="26">
        <v>-10.8973183834865</v>
      </c>
      <c r="ZF10" s="26">
        <v>-11.8347626711973</v>
      </c>
      <c r="ZG10" s="26">
        <v>-12.780141194290399</v>
      </c>
      <c r="ZH10" s="26">
        <v>-13.5648884404029</v>
      </c>
      <c r="ZI10" s="26">
        <v>-6.4835060446808903</v>
      </c>
      <c r="ZJ10" s="26">
        <v>-3.0690278053037598</v>
      </c>
      <c r="ZK10" s="26">
        <v>-1.31423307182719</v>
      </c>
      <c r="ZL10" s="26">
        <v>2.3024590809732901</v>
      </c>
      <c r="ZM10" s="26">
        <v>7.6673559912644098</v>
      </c>
      <c r="ZN10" s="26">
        <v>-3.3415891549146299</v>
      </c>
      <c r="ZO10" s="26">
        <v>3.60133787352594</v>
      </c>
      <c r="ZP10" s="26">
        <v>0.63385865827679</v>
      </c>
      <c r="ZQ10" s="26">
        <v>-1.289071779098E-3</v>
      </c>
      <c r="ZR10" s="26">
        <v>3.2203310965781702</v>
      </c>
      <c r="ZS10" s="26">
        <v>4.36331253923262</v>
      </c>
      <c r="ZT10" s="26">
        <v>2.7246324697213402</v>
      </c>
      <c r="ZU10" s="26">
        <v>4.6979116372093399</v>
      </c>
      <c r="ZV10" s="26">
        <v>6.2149131186272202</v>
      </c>
      <c r="ZW10" s="26">
        <v>1.6164827026405</v>
      </c>
      <c r="ZX10" s="26">
        <v>4.9860644611498603</v>
      </c>
      <c r="ZY10" s="26">
        <v>2.2839785795165199</v>
      </c>
      <c r="ZZ10" s="26">
        <v>1.6671512329792699</v>
      </c>
      <c r="AAA10" s="26">
        <v>-0.88672311674483295</v>
      </c>
      <c r="AAB10" s="26">
        <v>7.7796415580191196</v>
      </c>
      <c r="AAC10" s="26">
        <v>5.6261362638870098</v>
      </c>
      <c r="AAD10" s="26">
        <v>3.89233868743485</v>
      </c>
      <c r="AAE10" s="26">
        <v>5.9991616192947497</v>
      </c>
      <c r="AAF10" s="26">
        <v>8.9489605355579709</v>
      </c>
      <c r="AAG10" s="26">
        <v>2.81521889964977</v>
      </c>
      <c r="AAH10" s="26">
        <v>-5.8569243186984004</v>
      </c>
      <c r="AAI10" s="26">
        <v>-8.8314876927069594</v>
      </c>
      <c r="AAJ10" s="26">
        <v>-13.222445628015899</v>
      </c>
      <c r="AAK10" s="26">
        <v>-19.842682654004498</v>
      </c>
      <c r="AAL10" s="26">
        <v>-17.315206939186499</v>
      </c>
      <c r="AAM10" s="26">
        <v>-20.5995232063324</v>
      </c>
      <c r="AAN10" s="26">
        <v>-19.651247463102699</v>
      </c>
      <c r="AAO10" s="26">
        <v>-18.4688030928031</v>
      </c>
      <c r="AAP10" s="26">
        <v>-11.8443489384792</v>
      </c>
      <c r="AAQ10" s="26">
        <v>-16.975165504388801</v>
      </c>
      <c r="AAR10" s="26">
        <v>-20.095285268839401</v>
      </c>
      <c r="AAS10" s="26">
        <v>-18.653359671260699</v>
      </c>
      <c r="AAT10" s="26">
        <v>-11.972316797404</v>
      </c>
      <c r="AAU10" s="26">
        <v>-14.9608359831331</v>
      </c>
      <c r="AAV10" s="26">
        <v>-10.243740234330501</v>
      </c>
      <c r="AAW10" s="26">
        <v>-5.1895317745454399</v>
      </c>
      <c r="AAX10" s="26">
        <v>-1.87000463511495</v>
      </c>
      <c r="AAY10" s="26">
        <v>-8.8633900582373997</v>
      </c>
      <c r="AAZ10" s="26" t="s">
        <v>739</v>
      </c>
    </row>
    <row r="11" spans="1:728" ht="14" x14ac:dyDescent="0.2">
      <c r="A11" s="24" t="s">
        <v>742</v>
      </c>
      <c r="B11" s="25"/>
      <c r="C11" s="23" t="s">
        <v>737</v>
      </c>
      <c r="D11" s="22" t="s">
        <v>738</v>
      </c>
      <c r="E11" s="27" t="s">
        <v>739</v>
      </c>
      <c r="F11" s="27" t="s">
        <v>739</v>
      </c>
      <c r="G11" s="27" t="s">
        <v>739</v>
      </c>
      <c r="H11" s="27" t="s">
        <v>739</v>
      </c>
      <c r="I11" s="27" t="s">
        <v>739</v>
      </c>
      <c r="J11" s="27" t="s">
        <v>739</v>
      </c>
      <c r="K11" s="27" t="s">
        <v>739</v>
      </c>
      <c r="L11" s="27" t="s">
        <v>739</v>
      </c>
      <c r="M11" s="27" t="s">
        <v>739</v>
      </c>
      <c r="N11" s="27" t="s">
        <v>739</v>
      </c>
      <c r="O11" s="27" t="s">
        <v>739</v>
      </c>
      <c r="P11" s="27" t="s">
        <v>739</v>
      </c>
      <c r="Q11" s="27" t="s">
        <v>739</v>
      </c>
      <c r="R11" s="27" t="s">
        <v>739</v>
      </c>
      <c r="S11" s="27" t="s">
        <v>739</v>
      </c>
      <c r="T11" s="27" t="s">
        <v>739</v>
      </c>
      <c r="U11" s="27" t="s">
        <v>739</v>
      </c>
      <c r="V11" s="27" t="s">
        <v>739</v>
      </c>
      <c r="W11" s="27" t="s">
        <v>739</v>
      </c>
      <c r="X11" s="27" t="s">
        <v>739</v>
      </c>
      <c r="Y11" s="27" t="s">
        <v>739</v>
      </c>
      <c r="Z11" s="27" t="s">
        <v>739</v>
      </c>
      <c r="AA11" s="27" t="s">
        <v>739</v>
      </c>
      <c r="AB11" s="27" t="s">
        <v>739</v>
      </c>
      <c r="AC11" s="27">
        <v>-15.0104126325993</v>
      </c>
      <c r="AD11" s="27">
        <v>-17.409981894154601</v>
      </c>
      <c r="AE11" s="27">
        <v>-11.731287668617799</v>
      </c>
      <c r="AF11" s="27">
        <v>-16.661787104533001</v>
      </c>
      <c r="AG11" s="27">
        <v>-10.789612515157099</v>
      </c>
      <c r="AH11" s="27">
        <v>-6.1155310170799204</v>
      </c>
      <c r="AI11" s="27">
        <v>-10.8036351318231</v>
      </c>
      <c r="AJ11" s="27">
        <v>-15.8829049422583</v>
      </c>
      <c r="AK11" s="27">
        <v>-9.6654043227644806</v>
      </c>
      <c r="AL11" s="27">
        <v>4.5901604974886503</v>
      </c>
      <c r="AM11" s="27">
        <v>2.7792820671663101</v>
      </c>
      <c r="AN11" s="27">
        <v>4.6486102355608896</v>
      </c>
      <c r="AO11" s="27">
        <v>8.3734358417288099</v>
      </c>
      <c r="AP11" s="27">
        <v>7.7051178611572704</v>
      </c>
      <c r="AQ11" s="27">
        <v>1.0642179175484601</v>
      </c>
      <c r="AR11" s="27">
        <v>20.602223536011401</v>
      </c>
      <c r="AS11" s="27">
        <v>11.3861922992341</v>
      </c>
      <c r="AT11" s="27">
        <v>12.6147353398894</v>
      </c>
      <c r="AU11" s="27">
        <v>16.289554053682998</v>
      </c>
      <c r="AV11" s="27">
        <v>15.073084624934101</v>
      </c>
      <c r="AW11" s="27">
        <v>13.8937203706092</v>
      </c>
      <c r="AX11" s="27">
        <v>5.5174815472154002</v>
      </c>
      <c r="AY11" s="27">
        <v>5.7385110275454299</v>
      </c>
      <c r="AZ11" s="27">
        <v>6.6604109117779098</v>
      </c>
      <c r="BA11" s="27">
        <v>4.1208651832012198</v>
      </c>
      <c r="BB11" s="27">
        <v>16.346877498860799</v>
      </c>
      <c r="BC11" s="27">
        <v>8.8694187029439604</v>
      </c>
      <c r="BD11" s="27">
        <v>-3.4019316298515401</v>
      </c>
      <c r="BE11" s="27">
        <v>-4.2150893005719503</v>
      </c>
      <c r="BF11" s="27">
        <v>-5.9805389726865998</v>
      </c>
      <c r="BG11" s="27">
        <v>-7.9437354378315899</v>
      </c>
      <c r="BH11" s="27">
        <v>-4.9650847682836599</v>
      </c>
      <c r="BI11" s="27">
        <v>-5.6552716367626701</v>
      </c>
      <c r="BJ11" s="27">
        <v>-7.1588124105438897</v>
      </c>
      <c r="BK11" s="27">
        <v>-2.5917152821680001E-2</v>
      </c>
      <c r="BL11" s="27">
        <v>-2.5818526551640302</v>
      </c>
      <c r="BM11" s="27">
        <v>-1.8337154660142601</v>
      </c>
      <c r="BN11" s="27">
        <v>-11.6715514397682</v>
      </c>
      <c r="BO11" s="27">
        <v>-4.9401721302608603</v>
      </c>
      <c r="BP11" s="27">
        <v>-7.75464731657702</v>
      </c>
      <c r="BQ11" s="27">
        <v>1.7304726676692099</v>
      </c>
      <c r="BR11" s="27">
        <v>-0.13877475977834</v>
      </c>
      <c r="BS11" s="27">
        <v>0.33378231750427001</v>
      </c>
      <c r="BT11" s="27">
        <v>3.76264301869799</v>
      </c>
      <c r="BU11" s="27">
        <v>5.1361603721615996</v>
      </c>
      <c r="BV11" s="27">
        <v>14.460034693403401</v>
      </c>
      <c r="BW11" s="27">
        <v>4.3214254227800897</v>
      </c>
      <c r="BX11" s="27">
        <v>6.9882562356208098</v>
      </c>
      <c r="BY11" s="27">
        <v>4.8273280106199499</v>
      </c>
      <c r="BZ11" s="27">
        <v>7.8710806458560896</v>
      </c>
      <c r="CA11" s="27">
        <v>12.5409355876501</v>
      </c>
      <c r="CB11" s="27">
        <v>3.9797287748649302</v>
      </c>
      <c r="CC11" s="27">
        <v>9.1353559756120895</v>
      </c>
      <c r="CD11" s="27">
        <v>1.60567617151532</v>
      </c>
      <c r="CE11" s="27">
        <v>11.940492283512899</v>
      </c>
      <c r="CF11" s="27">
        <v>3.4769862328993599</v>
      </c>
      <c r="CG11" s="27">
        <v>-0.74560351354770704</v>
      </c>
      <c r="CH11" s="27">
        <v>-4.6288076824890796</v>
      </c>
      <c r="CI11" s="27">
        <v>-5.2763345905525698</v>
      </c>
      <c r="CJ11" s="27">
        <v>-12.4496404171795</v>
      </c>
      <c r="CK11" s="27">
        <v>-0.12280942713849299</v>
      </c>
      <c r="CL11" s="27">
        <v>-5.8061415187939804</v>
      </c>
      <c r="CM11" s="27">
        <v>-8.6478828078952308</v>
      </c>
      <c r="CN11" s="27">
        <v>4.2814229066763501</v>
      </c>
      <c r="CO11" s="27">
        <v>-4.3190260990161198</v>
      </c>
      <c r="CP11" s="27">
        <v>3.96178900300221</v>
      </c>
      <c r="CQ11" s="27">
        <v>0.64862814549550196</v>
      </c>
      <c r="CR11" s="27">
        <v>3.81065027079543</v>
      </c>
      <c r="CS11" s="27">
        <v>11.384303493306099</v>
      </c>
      <c r="CT11" s="27">
        <v>9.5144744966935608</v>
      </c>
      <c r="CU11" s="27">
        <v>14.8521106086845</v>
      </c>
      <c r="CV11" s="27">
        <v>21.523723935956902</v>
      </c>
      <c r="CW11" s="27">
        <v>12.997968158733199</v>
      </c>
      <c r="CX11" s="27">
        <v>17.1935169138026</v>
      </c>
      <c r="CY11" s="27">
        <v>14.678882466764</v>
      </c>
      <c r="CZ11" s="27">
        <v>27.193933778726699</v>
      </c>
      <c r="DA11" s="27">
        <v>15.4902330678675</v>
      </c>
      <c r="DB11" s="27">
        <v>18.475807483311002</v>
      </c>
      <c r="DC11" s="27">
        <v>10.5622375180573</v>
      </c>
      <c r="DD11" s="27">
        <v>12.4305095072328</v>
      </c>
      <c r="DE11" s="27">
        <v>9.6888105964084001</v>
      </c>
      <c r="DF11" s="27">
        <v>7.6592381000320398</v>
      </c>
      <c r="DG11" s="27">
        <v>9.0772062461755905</v>
      </c>
      <c r="DH11" s="27">
        <v>13.812068938445799</v>
      </c>
      <c r="DI11" s="27">
        <v>5.6735291137868602</v>
      </c>
      <c r="DJ11" s="27">
        <v>9.3679447806557103</v>
      </c>
      <c r="DK11" s="27">
        <v>22.088442795826602</v>
      </c>
      <c r="DL11" s="27">
        <v>-0.72830229673728697</v>
      </c>
      <c r="DM11" s="27">
        <v>10.9638002320051</v>
      </c>
      <c r="DN11" s="27">
        <v>16.180720698881</v>
      </c>
      <c r="DO11" s="27">
        <v>18.799439291082301</v>
      </c>
      <c r="DP11" s="27">
        <v>14.5829692244693</v>
      </c>
      <c r="DQ11" s="27">
        <v>17.6562764069545</v>
      </c>
      <c r="DR11" s="27">
        <v>24.7623076192097</v>
      </c>
      <c r="DS11" s="27">
        <v>28.008960571592802</v>
      </c>
      <c r="DT11" s="27">
        <v>20.7100457327853</v>
      </c>
      <c r="DU11" s="27">
        <v>23.401921799147399</v>
      </c>
      <c r="DV11" s="27">
        <v>20.133047371671498</v>
      </c>
      <c r="DW11" s="27">
        <v>14.5757125847515</v>
      </c>
      <c r="DX11" s="27">
        <v>20.744257515573398</v>
      </c>
      <c r="DY11" s="27">
        <v>23.743313282829501</v>
      </c>
      <c r="DZ11" s="27">
        <v>14.1444501131755</v>
      </c>
      <c r="EA11" s="27">
        <v>14.7942906571298</v>
      </c>
      <c r="EB11" s="27">
        <v>22.176565890568099</v>
      </c>
      <c r="EC11" s="27">
        <v>14.1995664398956</v>
      </c>
      <c r="ED11" s="27">
        <v>20.255274998848201</v>
      </c>
      <c r="EE11" s="27">
        <v>7.7195106005127103</v>
      </c>
      <c r="EF11" s="27">
        <v>12.8632440891279</v>
      </c>
      <c r="EG11" s="27">
        <v>18.178551497444399</v>
      </c>
      <c r="EH11" s="27">
        <v>13.2109818244911</v>
      </c>
      <c r="EI11" s="27">
        <v>3.19361855420081</v>
      </c>
      <c r="EJ11" s="27">
        <v>16.871433076809002</v>
      </c>
      <c r="EK11" s="27">
        <v>7.7523142764454303</v>
      </c>
      <c r="EL11" s="27">
        <v>9.1359618048829798</v>
      </c>
      <c r="EM11" s="27">
        <v>15.261528337382201</v>
      </c>
      <c r="EN11" s="27">
        <v>4.8238089319548996</v>
      </c>
      <c r="EO11" s="27">
        <v>7.8381653326696403</v>
      </c>
      <c r="EP11" s="27">
        <v>-4.5187808158753899</v>
      </c>
      <c r="EQ11" s="27">
        <v>2.7953206476614301</v>
      </c>
      <c r="ER11" s="27">
        <v>5.5362513942337497</v>
      </c>
      <c r="ES11" s="27">
        <v>3.0406433509616502</v>
      </c>
      <c r="ET11" s="27">
        <v>18.1780460088147</v>
      </c>
      <c r="EU11" s="27">
        <v>12.655886516478301</v>
      </c>
      <c r="EV11" s="27">
        <v>6.8482347810276698</v>
      </c>
      <c r="EW11" s="27">
        <v>9.1415509520354199</v>
      </c>
      <c r="EX11" s="27">
        <v>7.1296938228592204</v>
      </c>
      <c r="EY11" s="27">
        <v>0.88570147320257597</v>
      </c>
      <c r="EZ11" s="27">
        <v>10.049195127120999</v>
      </c>
      <c r="FA11" s="27">
        <v>17.809710315701501</v>
      </c>
      <c r="FB11" s="27">
        <v>26.412779457394802</v>
      </c>
      <c r="FC11" s="27">
        <v>24.528130545709299</v>
      </c>
      <c r="FD11" s="27">
        <v>19.927454195700101</v>
      </c>
      <c r="FE11" s="27">
        <v>21.088148867064699</v>
      </c>
      <c r="FF11" s="27">
        <v>12.3668186082567</v>
      </c>
      <c r="FG11" s="27">
        <v>20.193792451838799</v>
      </c>
      <c r="FH11" s="27">
        <v>14.345347258196201</v>
      </c>
      <c r="FI11" s="27">
        <v>17.662410274552101</v>
      </c>
      <c r="FJ11" s="27">
        <v>23.261524460347999</v>
      </c>
      <c r="FK11" s="27">
        <v>18.2288751151277</v>
      </c>
      <c r="FL11" s="27">
        <v>13.472022596892799</v>
      </c>
      <c r="FM11" s="27">
        <v>13.712271593004999</v>
      </c>
      <c r="FN11" s="27">
        <v>7.5024030363802101</v>
      </c>
      <c r="FO11" s="27">
        <v>8.1216307788778206</v>
      </c>
      <c r="FP11" s="27">
        <v>11.3185646383576</v>
      </c>
      <c r="FQ11" s="27">
        <v>-1.6285663796554</v>
      </c>
      <c r="FR11" s="27">
        <v>2.1772214651557702</v>
      </c>
      <c r="FS11" s="27">
        <v>6.3216866051646603</v>
      </c>
      <c r="FT11" s="27">
        <v>7.3435375815164301</v>
      </c>
      <c r="FU11" s="27">
        <v>3.0624365590923399</v>
      </c>
      <c r="FV11" s="27">
        <v>2.8732843061953601</v>
      </c>
      <c r="FW11" s="27">
        <v>8.8049416654922297</v>
      </c>
      <c r="FX11" s="27">
        <v>7.5533272055502998</v>
      </c>
      <c r="FY11" s="27">
        <v>3.6225315331319901</v>
      </c>
      <c r="FZ11" s="27">
        <v>-6.2139028500390996</v>
      </c>
      <c r="GA11" s="27">
        <v>-0.32293281595587903</v>
      </c>
      <c r="GB11" s="27">
        <v>-9.6615180640193596</v>
      </c>
      <c r="GC11" s="27">
        <v>5.87036013606882</v>
      </c>
      <c r="GD11" s="27">
        <v>3.97402989036858</v>
      </c>
      <c r="GE11" s="27">
        <v>15.0405768525097</v>
      </c>
      <c r="GF11" s="27">
        <v>6.2886662215803302</v>
      </c>
      <c r="GG11" s="27">
        <v>12.843545456065399</v>
      </c>
      <c r="GH11" s="27">
        <v>12.159834080560101</v>
      </c>
      <c r="GI11" s="27">
        <v>11.1559615439343</v>
      </c>
      <c r="GJ11" s="27">
        <v>17.963130653797499</v>
      </c>
      <c r="GK11" s="27">
        <v>11.8683328024307</v>
      </c>
      <c r="GL11" s="27">
        <v>35.832061599652299</v>
      </c>
      <c r="GM11" s="27">
        <v>24.846694095793399</v>
      </c>
      <c r="GN11" s="27">
        <v>32.494043646303602</v>
      </c>
      <c r="GO11" s="27">
        <v>33.335232818447402</v>
      </c>
      <c r="GP11" s="27">
        <v>21.070643990255</v>
      </c>
      <c r="GQ11" s="27">
        <v>13.043397552839</v>
      </c>
      <c r="GR11" s="27">
        <v>29.877383363361101</v>
      </c>
      <c r="GS11" s="27">
        <v>23.770149226646499</v>
      </c>
      <c r="GT11" s="27">
        <v>22.809309278399699</v>
      </c>
      <c r="GU11" s="27">
        <v>20.052416482893001</v>
      </c>
      <c r="GV11" s="27">
        <v>18.507178243484599</v>
      </c>
      <c r="GW11" s="27">
        <v>23.6525412731859</v>
      </c>
      <c r="GX11" s="27">
        <v>18.867106209924799</v>
      </c>
      <c r="GY11" s="27">
        <v>19.874388144339601</v>
      </c>
      <c r="GZ11" s="27">
        <v>22.692970107583001</v>
      </c>
      <c r="HA11" s="27">
        <v>18.468274657757</v>
      </c>
      <c r="HB11" s="27">
        <v>29.340875630472102</v>
      </c>
      <c r="HC11" s="27">
        <v>26.6495302715742</v>
      </c>
      <c r="HD11" s="27">
        <v>15.578718544834601</v>
      </c>
      <c r="HE11" s="27">
        <v>23.356777137789301</v>
      </c>
      <c r="HF11" s="27">
        <v>19.572011094819199</v>
      </c>
      <c r="HG11" s="27">
        <v>27.160516409882199</v>
      </c>
      <c r="HH11" s="27">
        <v>18.2068706861313</v>
      </c>
      <c r="HI11" s="27">
        <v>20.8514492800117</v>
      </c>
      <c r="HJ11" s="27">
        <v>25.657150791872098</v>
      </c>
      <c r="HK11" s="27">
        <v>27.651016676567099</v>
      </c>
      <c r="HL11" s="27">
        <v>28.6122683596749</v>
      </c>
      <c r="HM11" s="27">
        <v>27.016056974304099</v>
      </c>
      <c r="HN11" s="27">
        <v>32.278249761787499</v>
      </c>
      <c r="HO11" s="27">
        <v>40.572273725802603</v>
      </c>
      <c r="HP11" s="27">
        <v>33.500530605852703</v>
      </c>
      <c r="HQ11" s="27">
        <v>39.309263060929197</v>
      </c>
      <c r="HR11" s="27">
        <v>44.139850804889598</v>
      </c>
      <c r="HS11" s="27">
        <v>42.496837108978603</v>
      </c>
      <c r="HT11" s="27">
        <v>51.722981348084602</v>
      </c>
      <c r="HU11" s="27">
        <v>47.114540120711503</v>
      </c>
      <c r="HV11" s="27">
        <v>37.418674906643197</v>
      </c>
      <c r="HW11" s="27">
        <v>38.730039543616101</v>
      </c>
      <c r="HX11" s="27">
        <v>36.340159442641202</v>
      </c>
      <c r="HY11" s="27">
        <v>31.789427671224601</v>
      </c>
      <c r="HZ11" s="27">
        <v>15.976840703205101</v>
      </c>
      <c r="IA11" s="27">
        <v>9.8216249060941205</v>
      </c>
      <c r="IB11" s="27">
        <v>14.4197182450943</v>
      </c>
      <c r="IC11" s="27">
        <v>3.0745531949676499</v>
      </c>
      <c r="ID11" s="27">
        <v>10.001440671452199</v>
      </c>
      <c r="IE11" s="27">
        <v>-4.7189753806345296</v>
      </c>
      <c r="IF11" s="27">
        <v>-6.9836542934393994E-2</v>
      </c>
      <c r="IG11" s="27">
        <v>-0.27386602934232201</v>
      </c>
      <c r="IH11" s="27">
        <v>-2.1190057971068499</v>
      </c>
      <c r="II11" s="27">
        <v>-0.76776941679993604</v>
      </c>
      <c r="IJ11" s="27">
        <v>-3.8705409454074</v>
      </c>
      <c r="IK11" s="27">
        <v>3.8021830484800199</v>
      </c>
      <c r="IL11" s="27">
        <v>13.839974115633501</v>
      </c>
      <c r="IM11" s="27">
        <v>5.8779612105896701</v>
      </c>
      <c r="IN11" s="27">
        <v>12.7212871428684</v>
      </c>
      <c r="IO11" s="27">
        <v>14.190732217067501</v>
      </c>
      <c r="IP11" s="27">
        <v>11.2058262597163</v>
      </c>
      <c r="IQ11" s="27">
        <v>19.0139376068446</v>
      </c>
      <c r="IR11" s="27">
        <v>11.7030850918791</v>
      </c>
      <c r="IS11" s="27">
        <v>10.6717567474241</v>
      </c>
      <c r="IT11" s="27">
        <v>7.7327063220171102</v>
      </c>
      <c r="IU11" s="27">
        <v>12.625314144668501</v>
      </c>
      <c r="IV11" s="27">
        <v>9.9825968454195397</v>
      </c>
      <c r="IW11" s="27">
        <v>6.4993090399513198</v>
      </c>
      <c r="IX11" s="27">
        <v>4.3969514063597197</v>
      </c>
      <c r="IY11" s="27">
        <v>7.4459856302983702</v>
      </c>
      <c r="IZ11" s="27">
        <v>7.8313752330546</v>
      </c>
      <c r="JA11" s="27">
        <v>10.758807402356</v>
      </c>
      <c r="JB11" s="27">
        <v>2.2747664452604002</v>
      </c>
      <c r="JC11" s="27">
        <v>6.2641459677737696</v>
      </c>
      <c r="JD11" s="27">
        <v>4.0968958363357304</v>
      </c>
      <c r="JE11" s="27">
        <v>3.1706909361382798</v>
      </c>
      <c r="JF11" s="27">
        <v>9.06511098406434</v>
      </c>
      <c r="JG11" s="27">
        <v>-6.7422472373821902</v>
      </c>
      <c r="JH11" s="27">
        <v>9.2103193724230508</v>
      </c>
      <c r="JI11" s="27">
        <v>-5.9553519651068196</v>
      </c>
      <c r="JJ11" s="27">
        <v>12.8657506504704</v>
      </c>
      <c r="JK11" s="27">
        <v>-10.5409530987612</v>
      </c>
      <c r="JL11" s="27">
        <v>24.370612330575501</v>
      </c>
      <c r="JM11" s="27">
        <v>1.2917668486456599</v>
      </c>
      <c r="JN11" s="27">
        <v>8.7618613210612093</v>
      </c>
      <c r="JO11" s="27">
        <v>10.457438708256101</v>
      </c>
      <c r="JP11" s="27">
        <v>5.3506257142769797</v>
      </c>
      <c r="JQ11" s="27">
        <v>15.137132985477001</v>
      </c>
      <c r="JR11" s="27">
        <v>15.028665210737101</v>
      </c>
      <c r="JS11" s="27">
        <v>29.083012948901999</v>
      </c>
      <c r="JT11" s="27">
        <v>19.204059874193501</v>
      </c>
      <c r="JU11" s="27">
        <v>33.682907373485797</v>
      </c>
      <c r="JV11" s="27">
        <v>6.7722719092422903</v>
      </c>
      <c r="JW11" s="27">
        <v>51.682328777002603</v>
      </c>
      <c r="JX11" s="27">
        <v>-0.25012911254979497</v>
      </c>
      <c r="JY11" s="27">
        <v>26.1302653850538</v>
      </c>
      <c r="JZ11" s="27">
        <v>14.4202742425702</v>
      </c>
      <c r="KA11" s="27">
        <v>18.991630606805</v>
      </c>
      <c r="KB11" s="27">
        <v>47.815008984730497</v>
      </c>
      <c r="KC11" s="27">
        <v>22.253664760524</v>
      </c>
      <c r="KD11" s="27">
        <v>23.9103413083335</v>
      </c>
      <c r="KE11" s="27">
        <v>18.938517315079299</v>
      </c>
      <c r="KF11" s="27">
        <v>11.6866540918976</v>
      </c>
      <c r="KG11" s="27">
        <v>17.339414541158</v>
      </c>
      <c r="KH11" s="27">
        <v>21.114501006443199</v>
      </c>
      <c r="KI11" s="27">
        <v>11.658099368257</v>
      </c>
      <c r="KJ11" s="27">
        <v>21.535177520357198</v>
      </c>
      <c r="KK11" s="27">
        <v>3.2502557852738998</v>
      </c>
      <c r="KL11" s="27">
        <v>14.144160871510399</v>
      </c>
      <c r="KM11" s="27">
        <v>8.3850688807325309</v>
      </c>
      <c r="KN11" s="27">
        <v>-7.8539600439580504</v>
      </c>
      <c r="KO11" s="27">
        <v>2.5668751960525098</v>
      </c>
      <c r="KP11" s="27">
        <v>13.254355905037301</v>
      </c>
      <c r="KQ11" s="27">
        <v>8.2713146839555005</v>
      </c>
      <c r="KR11" s="27">
        <v>10.374583283818399</v>
      </c>
      <c r="KS11" s="27">
        <v>11.3444240680305</v>
      </c>
      <c r="KT11" s="27">
        <v>9.9066353964680491</v>
      </c>
      <c r="KU11" s="27">
        <v>8.1939001472340696</v>
      </c>
      <c r="KV11" s="27">
        <v>10.1401859607139</v>
      </c>
      <c r="KW11" s="27">
        <v>26.4732409647394</v>
      </c>
      <c r="KX11" s="27">
        <v>21.390945741122199</v>
      </c>
      <c r="KY11" s="27">
        <v>16.746008657619399</v>
      </c>
      <c r="KZ11" s="27">
        <v>10.780462023357099</v>
      </c>
      <c r="LA11" s="27">
        <v>19.388904991579601</v>
      </c>
      <c r="LB11" s="27">
        <v>1.9987906710393799</v>
      </c>
      <c r="LC11" s="27">
        <v>6.2105678744719697</v>
      </c>
      <c r="LD11" s="27">
        <v>8.3239173505298503</v>
      </c>
      <c r="LE11" s="27">
        <v>-13.4594045141168</v>
      </c>
      <c r="LF11" s="27">
        <v>-4.1701891179330204</v>
      </c>
      <c r="LG11" s="27">
        <v>-7.6593559788091801</v>
      </c>
      <c r="LH11" s="27">
        <v>-15.4566134597292</v>
      </c>
      <c r="LI11" s="27">
        <v>-19.697635800627701</v>
      </c>
      <c r="LJ11" s="27">
        <v>-23.576468762910199</v>
      </c>
      <c r="LK11" s="27">
        <v>-18.7124644484683</v>
      </c>
      <c r="LL11" s="27">
        <v>-12.7670178153951</v>
      </c>
      <c r="LM11" s="27">
        <v>-20.6775193838108</v>
      </c>
      <c r="LN11" s="27">
        <v>-22.8223141584125</v>
      </c>
      <c r="LO11" s="27">
        <v>-20.974635076326599</v>
      </c>
      <c r="LP11" s="27">
        <v>-21.966016166062399</v>
      </c>
      <c r="LQ11" s="27">
        <v>1.91382463406834</v>
      </c>
      <c r="LR11" s="27">
        <v>-8.8401368854439308</v>
      </c>
      <c r="LS11" s="27">
        <v>-8.7830888582548106</v>
      </c>
      <c r="LT11" s="27">
        <v>2.6021480930418299</v>
      </c>
      <c r="LU11" s="27">
        <v>5.7471356719715203</v>
      </c>
      <c r="LV11" s="27">
        <v>9.5275855591499194</v>
      </c>
      <c r="LW11" s="27">
        <v>9.4205889816892494</v>
      </c>
      <c r="LX11" s="27">
        <v>11.122616253458499</v>
      </c>
      <c r="LY11" s="27">
        <v>20.041595584541501</v>
      </c>
      <c r="LZ11" s="27">
        <v>41.873954953751301</v>
      </c>
      <c r="MA11" s="27">
        <v>32.790523712176999</v>
      </c>
      <c r="MB11" s="27">
        <v>33.287827723345998</v>
      </c>
      <c r="MC11" s="27">
        <v>23.602434884752402</v>
      </c>
      <c r="MD11" s="27">
        <v>27.652323405558601</v>
      </c>
      <c r="ME11" s="27">
        <v>37.111520052869899</v>
      </c>
      <c r="MF11" s="27">
        <v>24.253097859814002</v>
      </c>
      <c r="MG11" s="27">
        <v>27.130985535984198</v>
      </c>
      <c r="MH11" s="27">
        <v>25.1258419639856</v>
      </c>
      <c r="MI11" s="27">
        <v>21.730555900590499</v>
      </c>
      <c r="MJ11" s="27">
        <v>26.480116996582399</v>
      </c>
      <c r="MK11" s="27">
        <v>17.951031763962</v>
      </c>
      <c r="ML11" s="27">
        <v>2.35943401001966</v>
      </c>
      <c r="MM11" s="27">
        <v>4.3032236259823504</v>
      </c>
      <c r="MN11" s="27">
        <v>8.9196570653601608</v>
      </c>
      <c r="MO11" s="27">
        <v>3.6930705631398602</v>
      </c>
      <c r="MP11" s="27">
        <v>-0.77816870842694397</v>
      </c>
      <c r="MQ11" s="27">
        <v>-3.0486976438406601</v>
      </c>
      <c r="MR11" s="27">
        <v>3.3892679268428001</v>
      </c>
      <c r="MS11" s="27">
        <v>-0.24285328417440799</v>
      </c>
      <c r="MT11" s="27">
        <v>5.5909409454204697</v>
      </c>
      <c r="MU11" s="27">
        <v>7.3906906014953799</v>
      </c>
      <c r="MV11" s="27">
        <v>0.73446985999984105</v>
      </c>
      <c r="MW11" s="27">
        <v>3.4220210265409801</v>
      </c>
      <c r="MX11" s="27">
        <v>7.5193057401830901</v>
      </c>
      <c r="MY11" s="27">
        <v>13.790962388345701</v>
      </c>
      <c r="MZ11" s="27">
        <v>4.2534794755554497</v>
      </c>
      <c r="NA11" s="27">
        <v>12.0508359805459</v>
      </c>
      <c r="NB11" s="27">
        <v>16.745357536207798</v>
      </c>
      <c r="NC11" s="27">
        <v>1.6549906945744099</v>
      </c>
      <c r="ND11" s="27">
        <v>10.8212079933464</v>
      </c>
      <c r="NE11" s="27">
        <v>6.15979432461803</v>
      </c>
      <c r="NF11" s="27">
        <v>2.9277116980349098</v>
      </c>
      <c r="NG11" s="27">
        <v>17.470697511409401</v>
      </c>
      <c r="NH11" s="27">
        <v>2.3187936738559598</v>
      </c>
      <c r="NI11" s="27">
        <v>-1.90485717027371</v>
      </c>
      <c r="NJ11" s="27">
        <v>0.92704102316501102</v>
      </c>
      <c r="NK11" s="27">
        <v>1.2146233088791301</v>
      </c>
      <c r="NL11" s="27">
        <v>3.1313202753644598</v>
      </c>
      <c r="NM11" s="27">
        <v>-1.9831887877389101</v>
      </c>
      <c r="NN11" s="27">
        <v>-1.5204762222167401</v>
      </c>
      <c r="NO11" s="27">
        <v>14.308389323942601</v>
      </c>
      <c r="NP11" s="27">
        <v>-0.59761056065850504</v>
      </c>
      <c r="NQ11" s="27">
        <v>4.8667588595628501</v>
      </c>
      <c r="NR11" s="27">
        <v>11.081050314056199</v>
      </c>
      <c r="NS11" s="27">
        <v>2.3407269201176901</v>
      </c>
      <c r="NT11" s="27">
        <v>4.1772586088043102</v>
      </c>
      <c r="NU11" s="27">
        <v>15.7690233814214</v>
      </c>
      <c r="NV11" s="27">
        <v>11.4081580193179</v>
      </c>
      <c r="NW11" s="27">
        <v>15.304672732706299</v>
      </c>
      <c r="NX11" s="27">
        <v>26.2222815402104</v>
      </c>
      <c r="NY11" s="27">
        <v>57.805202888755801</v>
      </c>
      <c r="NZ11" s="27">
        <v>22.1789573879024</v>
      </c>
      <c r="OA11" s="27">
        <v>25.813445896524001</v>
      </c>
      <c r="OB11" s="27">
        <v>24.1629266101978</v>
      </c>
      <c r="OC11" s="27">
        <v>28.115198336368099</v>
      </c>
      <c r="OD11" s="27">
        <v>17.035070811869598</v>
      </c>
      <c r="OE11" s="27">
        <v>7.9621845626156196</v>
      </c>
      <c r="OF11" s="27">
        <v>26.400526838879799</v>
      </c>
      <c r="OG11" s="27">
        <v>17.7108125582049</v>
      </c>
      <c r="OH11" s="27">
        <v>16.660153987920701</v>
      </c>
      <c r="OI11" s="27">
        <v>12.300660356233299</v>
      </c>
      <c r="OJ11" s="27">
        <v>10.504251424023099</v>
      </c>
      <c r="OK11" s="27">
        <v>-9.5489037719721903</v>
      </c>
      <c r="OL11" s="27">
        <v>15.723758545176601</v>
      </c>
      <c r="OM11" s="27">
        <v>6.3422575601244402</v>
      </c>
      <c r="ON11" s="27">
        <v>15.1869143386725</v>
      </c>
      <c r="OO11" s="27">
        <v>9.8215512037299</v>
      </c>
      <c r="OP11" s="27">
        <v>8.1999844458260007</v>
      </c>
      <c r="OQ11" s="27">
        <v>7.0244170156398402</v>
      </c>
      <c r="OR11" s="27">
        <v>6.2665791479486597</v>
      </c>
      <c r="OS11" s="27">
        <v>5.3826503905219303</v>
      </c>
      <c r="OT11" s="27">
        <v>12.889691200343099</v>
      </c>
      <c r="OU11" s="27">
        <v>6.4997810539743899</v>
      </c>
      <c r="OV11" s="27">
        <v>5.9591146131804003</v>
      </c>
      <c r="OW11" s="27">
        <v>1.2485022400402599</v>
      </c>
      <c r="OX11" s="27">
        <v>3.4193354037670698</v>
      </c>
      <c r="OY11" s="27">
        <v>8.3123161817989093</v>
      </c>
      <c r="OZ11" s="27">
        <v>7.5806216476974997E-2</v>
      </c>
      <c r="PA11" s="27">
        <v>-1.5964251115405999E-2</v>
      </c>
      <c r="PB11" s="27">
        <v>4.7271233855232397</v>
      </c>
      <c r="PC11" s="27">
        <v>7.1550530466835802</v>
      </c>
      <c r="PD11" s="27">
        <v>2.3823792379995399</v>
      </c>
      <c r="PE11" s="27">
        <v>-1.2095577863670299</v>
      </c>
      <c r="PF11" s="27">
        <v>-0.66594210339207205</v>
      </c>
      <c r="PG11" s="27">
        <v>1.6650060711063399</v>
      </c>
      <c r="PH11" s="27">
        <v>5.6368037107905999E-2</v>
      </c>
      <c r="PI11" s="27">
        <v>4.5320406691197901</v>
      </c>
      <c r="PJ11" s="27">
        <v>-4.8600567155618704</v>
      </c>
      <c r="PK11" s="27">
        <v>-7.8286815240101397</v>
      </c>
      <c r="PL11" s="27">
        <v>-1.96066331363584</v>
      </c>
      <c r="PM11" s="27">
        <v>-2.4879979748082</v>
      </c>
      <c r="PN11" s="27">
        <v>-2.0220936460110299</v>
      </c>
      <c r="PO11" s="27">
        <v>5.0601632145632598</v>
      </c>
      <c r="PP11" s="27">
        <v>3.6281541649859301</v>
      </c>
      <c r="PQ11" s="27">
        <v>9.2584397700436103</v>
      </c>
      <c r="PR11" s="27">
        <v>7.1663306461346199</v>
      </c>
      <c r="PS11" s="27">
        <v>8.4756984576071694</v>
      </c>
      <c r="PT11" s="27">
        <v>-2.3415281317663599</v>
      </c>
      <c r="PU11" s="27">
        <v>1.8015398421404001</v>
      </c>
      <c r="PV11" s="27">
        <v>4.9825146177062196</v>
      </c>
      <c r="PW11" s="27">
        <v>8.6400364966007004</v>
      </c>
      <c r="PX11" s="27">
        <v>4.4445534006888696</v>
      </c>
      <c r="PY11" s="27">
        <v>5.1533960450042304</v>
      </c>
      <c r="PZ11" s="27">
        <v>8.4366420271551306</v>
      </c>
      <c r="QA11" s="27">
        <v>4.1789245555921104</v>
      </c>
      <c r="QB11" s="27">
        <v>1.5277320072604099</v>
      </c>
      <c r="QC11" s="27">
        <v>3.3369884802843601</v>
      </c>
      <c r="QD11" s="27">
        <v>-1.65501901101528</v>
      </c>
      <c r="QE11" s="27">
        <v>-3.6773829618231999</v>
      </c>
      <c r="QF11" s="27">
        <v>7.0143128643691002</v>
      </c>
      <c r="QG11" s="27">
        <v>-0.31493932131932501</v>
      </c>
      <c r="QH11" s="27">
        <v>7.1397514889761799</v>
      </c>
      <c r="QI11" s="27">
        <v>9.0048184180141995</v>
      </c>
      <c r="QJ11" s="27">
        <v>10.000667946481601</v>
      </c>
      <c r="QK11" s="27">
        <v>9.4331476101076195</v>
      </c>
      <c r="QL11" s="27">
        <v>5.4441672721657799</v>
      </c>
      <c r="QM11" s="27">
        <v>3.39558203755618</v>
      </c>
      <c r="QN11" s="27">
        <v>8.7251362097252301</v>
      </c>
      <c r="QO11" s="27">
        <v>4.4875275939372301</v>
      </c>
      <c r="QP11" s="27">
        <v>10.268538954442</v>
      </c>
      <c r="QQ11" s="27">
        <v>13.742055931547901</v>
      </c>
      <c r="QR11" s="27">
        <v>9.7209829285156193</v>
      </c>
      <c r="QS11" s="27">
        <v>9.8978254393126992</v>
      </c>
      <c r="QT11" s="27">
        <v>3.3046933856538301</v>
      </c>
      <c r="QU11" s="27">
        <v>6.9236834621196497</v>
      </c>
      <c r="QV11" s="27">
        <v>5.3966252857078603</v>
      </c>
      <c r="QW11" s="27">
        <v>10.845698056061901</v>
      </c>
      <c r="QX11" s="27">
        <v>12.8572236859714</v>
      </c>
      <c r="QY11" s="27">
        <v>8.3740608171239401</v>
      </c>
      <c r="QZ11" s="27">
        <v>18.122404856403101</v>
      </c>
      <c r="RA11" s="27">
        <v>18.726063638899099</v>
      </c>
      <c r="RB11" s="27">
        <v>17.611398516279198</v>
      </c>
      <c r="RC11" s="27">
        <v>16.040930537400499</v>
      </c>
      <c r="RD11" s="27">
        <v>22.812485634886599</v>
      </c>
      <c r="RE11" s="27">
        <v>25.670825341988301</v>
      </c>
      <c r="RF11" s="27">
        <v>21.859821062394499</v>
      </c>
      <c r="RG11" s="27">
        <v>13.536108336594801</v>
      </c>
      <c r="RH11" s="27">
        <v>15.403701137374201</v>
      </c>
      <c r="RI11" s="27">
        <v>18.692388646915798</v>
      </c>
      <c r="RJ11" s="27">
        <v>12.166872840953999</v>
      </c>
      <c r="RK11" s="27">
        <v>11.3645692845101</v>
      </c>
      <c r="RL11" s="27">
        <v>6.8219146826829702</v>
      </c>
      <c r="RM11" s="27">
        <v>5.4510265848942003</v>
      </c>
      <c r="RN11" s="27">
        <v>3.8734584109930101</v>
      </c>
      <c r="RO11" s="27">
        <v>3.0834750300846898</v>
      </c>
      <c r="RP11" s="27">
        <v>-2.0554932084853901</v>
      </c>
      <c r="RQ11" s="27">
        <v>-1.08285091925753</v>
      </c>
      <c r="RR11" s="27">
        <v>5.8239347445701997</v>
      </c>
      <c r="RS11" s="27">
        <v>2.1631101803084301</v>
      </c>
      <c r="RT11" s="27">
        <v>4.4815638794153196</v>
      </c>
      <c r="RU11" s="27">
        <v>-6.0681955008367297</v>
      </c>
      <c r="RV11" s="27">
        <v>1.20023281907479</v>
      </c>
      <c r="RW11" s="27">
        <v>7.8061701802011303</v>
      </c>
      <c r="RX11" s="27">
        <v>1.4165655580549401</v>
      </c>
      <c r="RY11" s="27">
        <v>7.6410268970011899</v>
      </c>
      <c r="RZ11" s="27">
        <v>4.9119505032085504</v>
      </c>
      <c r="SA11" s="27">
        <v>12.0877136151821</v>
      </c>
      <c r="SB11" s="27">
        <v>5.7517465308415598</v>
      </c>
      <c r="SC11" s="27">
        <v>15.122225911847099</v>
      </c>
      <c r="SD11" s="27">
        <v>11.2701832839721</v>
      </c>
      <c r="SE11" s="27">
        <v>13.0386826569165</v>
      </c>
      <c r="SF11" s="27">
        <v>14.5517377884463</v>
      </c>
      <c r="SG11" s="27">
        <v>19.944723691965201</v>
      </c>
      <c r="SH11" s="27">
        <v>16.7869418240941</v>
      </c>
      <c r="SI11" s="27">
        <v>16.618306844583199</v>
      </c>
      <c r="SJ11" s="27">
        <v>17.877484602804699</v>
      </c>
      <c r="SK11" s="27">
        <v>16.7618982647429</v>
      </c>
      <c r="SL11" s="27">
        <v>17.870740606885001</v>
      </c>
      <c r="SM11" s="27">
        <v>9.0082165696219203</v>
      </c>
      <c r="SN11" s="27">
        <v>17.798464789213401</v>
      </c>
      <c r="SO11" s="27">
        <v>4.8769299476847703</v>
      </c>
      <c r="SP11" s="27">
        <v>9.1727840525970201</v>
      </c>
      <c r="SQ11" s="27">
        <v>10.439341386778199</v>
      </c>
      <c r="SR11" s="27">
        <v>6.6397424680423596</v>
      </c>
      <c r="SS11" s="27">
        <v>4.6889116465368597</v>
      </c>
      <c r="ST11" s="27">
        <v>2.3996988059926601</v>
      </c>
      <c r="SU11" s="27">
        <v>-5.7774319413465003</v>
      </c>
      <c r="SV11" s="27">
        <v>-2.68406679047663</v>
      </c>
      <c r="SW11" s="27">
        <v>-2.6434271114663699</v>
      </c>
      <c r="SX11" s="27">
        <v>0.15557999837377201</v>
      </c>
      <c r="SY11" s="27">
        <v>0.37017024987673702</v>
      </c>
      <c r="SZ11" s="27">
        <v>-0.60963106262615696</v>
      </c>
      <c r="TA11" s="27">
        <v>1.1421363720084099</v>
      </c>
      <c r="TB11" s="27">
        <v>1.1847479833530199</v>
      </c>
      <c r="TC11" s="27">
        <v>0.31163892976209101</v>
      </c>
      <c r="TD11" s="27">
        <v>1.3070302168938099</v>
      </c>
      <c r="TE11" s="27">
        <v>4.8601696647127701</v>
      </c>
      <c r="TF11" s="27">
        <v>6.3574045521785498</v>
      </c>
      <c r="TG11" s="27">
        <v>12.7050823950108</v>
      </c>
      <c r="TH11" s="27">
        <v>11.484110678838899</v>
      </c>
      <c r="TI11" s="27">
        <v>10.3560115790059</v>
      </c>
      <c r="TJ11" s="27">
        <v>9.3057254085215106</v>
      </c>
      <c r="TK11" s="27">
        <v>13.337523790255201</v>
      </c>
      <c r="TL11" s="27">
        <v>15.3635326519309</v>
      </c>
      <c r="TM11" s="27">
        <v>16.376932003293899</v>
      </c>
      <c r="TN11" s="27">
        <v>13.5369960096918</v>
      </c>
      <c r="TO11" s="27">
        <v>16.8539722098391</v>
      </c>
      <c r="TP11" s="27">
        <v>14.4121211218278</v>
      </c>
      <c r="TQ11" s="27">
        <v>14.395211798420901</v>
      </c>
      <c r="TR11" s="27">
        <v>14.2107250223021</v>
      </c>
      <c r="TS11" s="27">
        <v>13.0559432028302</v>
      </c>
      <c r="TT11" s="27">
        <v>10.886809972752699</v>
      </c>
      <c r="TU11" s="27">
        <v>11.4591765230091</v>
      </c>
      <c r="TV11" s="27">
        <v>7.0705042321315599</v>
      </c>
      <c r="TW11" s="27">
        <v>4.0816848016179099</v>
      </c>
      <c r="TX11" s="27">
        <v>2.7020285329182099</v>
      </c>
      <c r="TY11" s="27">
        <v>1.10807589566183</v>
      </c>
      <c r="TZ11" s="27">
        <v>-5.2624849399759901</v>
      </c>
      <c r="UA11" s="27">
        <v>-5.0834571216195803</v>
      </c>
      <c r="UB11" s="27">
        <v>-4.1771911791940202</v>
      </c>
      <c r="UC11" s="27">
        <v>-7.2142273390564204</v>
      </c>
      <c r="UD11" s="27">
        <v>-4.3358869591591196</v>
      </c>
      <c r="UE11" s="27">
        <v>-6.83695697127024</v>
      </c>
      <c r="UF11" s="27">
        <v>-6.37985508866897</v>
      </c>
      <c r="UG11" s="27">
        <v>-15.278451975496701</v>
      </c>
      <c r="UH11" s="27">
        <v>-11.440522980493901</v>
      </c>
      <c r="UI11" s="27">
        <v>-12.9568210564167</v>
      </c>
      <c r="UJ11" s="27">
        <v>-14.890423254639501</v>
      </c>
      <c r="UK11" s="27">
        <v>-13.338567563131001</v>
      </c>
      <c r="UL11" s="27">
        <v>-5.8619736460373204</v>
      </c>
      <c r="UM11" s="27">
        <v>-5.2452584588967399</v>
      </c>
      <c r="UN11" s="27">
        <v>-5.2251586913326902</v>
      </c>
      <c r="UO11" s="27">
        <v>-1.90625929971368</v>
      </c>
      <c r="UP11" s="27">
        <v>-1.56266196338311</v>
      </c>
      <c r="UQ11" s="27">
        <v>1.48308039530365</v>
      </c>
      <c r="UR11" s="27">
        <v>2.8379482309106199</v>
      </c>
      <c r="US11" s="27">
        <v>8.3039509068608997</v>
      </c>
      <c r="UT11" s="27">
        <v>6.3930773116324797</v>
      </c>
      <c r="UU11" s="27">
        <v>9.1712082184047805</v>
      </c>
      <c r="UV11" s="27">
        <v>11.955478203317201</v>
      </c>
      <c r="UW11" s="27">
        <v>11.268877826639701</v>
      </c>
      <c r="UX11" s="27">
        <v>10.399224319776099</v>
      </c>
      <c r="UY11" s="27">
        <v>9.5889141824858193</v>
      </c>
      <c r="UZ11" s="27">
        <v>10.861377200971299</v>
      </c>
      <c r="VA11" s="27">
        <v>10.2159457048792</v>
      </c>
      <c r="VB11" s="27">
        <v>6.3165553463694701</v>
      </c>
      <c r="VC11" s="27">
        <v>4.0338345630366197</v>
      </c>
      <c r="VD11" s="27">
        <v>-2.98084716800025</v>
      </c>
      <c r="VE11" s="27">
        <v>8.7511187297916297</v>
      </c>
      <c r="VF11" s="27">
        <v>8.4275065187370402</v>
      </c>
      <c r="VG11" s="27">
        <v>10.2383256478311</v>
      </c>
      <c r="VH11" s="27">
        <v>11.004683087788599</v>
      </c>
      <c r="VI11" s="27">
        <v>5.8952349754055602</v>
      </c>
      <c r="VJ11" s="27">
        <v>9.3487141041532507</v>
      </c>
      <c r="VK11" s="27">
        <v>9.6594647189177891</v>
      </c>
      <c r="VL11" s="27">
        <v>8.9977163276493606</v>
      </c>
      <c r="VM11" s="27">
        <v>11.680991541482999</v>
      </c>
      <c r="VN11" s="27">
        <v>9.1427357275911305</v>
      </c>
      <c r="VO11" s="27">
        <v>19.172006641794901</v>
      </c>
      <c r="VP11" s="27">
        <v>24.469111569911</v>
      </c>
      <c r="VQ11" s="27">
        <v>14.4631273766364</v>
      </c>
      <c r="VR11" s="27">
        <v>19.284341644520701</v>
      </c>
      <c r="VS11" s="27">
        <v>17.8971556173496</v>
      </c>
      <c r="VT11" s="27">
        <v>17.695815993026802</v>
      </c>
      <c r="VU11" s="27">
        <v>24.5306090737039</v>
      </c>
      <c r="VV11" s="27">
        <v>18.406807690550099</v>
      </c>
      <c r="VW11" s="27">
        <v>18.4533975223681</v>
      </c>
      <c r="VX11" s="27">
        <v>15.2080428893176</v>
      </c>
      <c r="VY11" s="27">
        <v>12.543218363252301</v>
      </c>
      <c r="VZ11" s="27">
        <v>16.738256829322602</v>
      </c>
      <c r="WA11" s="27">
        <v>7.6836922654652797</v>
      </c>
      <c r="WB11" s="27">
        <v>14.2431438545002</v>
      </c>
      <c r="WC11" s="27">
        <v>17.272624879180199</v>
      </c>
      <c r="WD11" s="27">
        <v>11.3939072408697</v>
      </c>
      <c r="WE11" s="27">
        <v>10.3885488337861</v>
      </c>
      <c r="WF11" s="27">
        <v>13.454807718850599</v>
      </c>
      <c r="WG11" s="27">
        <v>12.644565912767099</v>
      </c>
      <c r="WH11" s="27">
        <v>8.79335023254494</v>
      </c>
      <c r="WI11" s="27">
        <v>10.035011752168099</v>
      </c>
      <c r="WJ11" s="27">
        <v>13.6239000701816</v>
      </c>
      <c r="WK11" s="27">
        <v>15.845306483058801</v>
      </c>
      <c r="WL11" s="27">
        <v>15.0249413229794</v>
      </c>
      <c r="WM11" s="27">
        <v>16.656675527391201</v>
      </c>
      <c r="WN11" s="27">
        <v>14.6725434860017</v>
      </c>
      <c r="WO11" s="27">
        <v>9.6469117498548105</v>
      </c>
      <c r="WP11" s="27">
        <v>6.6234344848622699</v>
      </c>
      <c r="WQ11" s="27">
        <v>8.3530943921408891</v>
      </c>
      <c r="WR11" s="27">
        <v>4.8742906189178097</v>
      </c>
      <c r="WS11" s="27">
        <v>1.19522660619981</v>
      </c>
      <c r="WT11" s="27">
        <v>7.5335855841388604</v>
      </c>
      <c r="WU11" s="27">
        <v>7.4761971515071597</v>
      </c>
      <c r="WV11" s="27">
        <v>7.7110804278977803</v>
      </c>
      <c r="WW11" s="27">
        <v>4.0204912240112201</v>
      </c>
      <c r="WX11" s="27">
        <v>6.5534277882145098</v>
      </c>
      <c r="WY11" s="27">
        <v>10.103978207739599</v>
      </c>
      <c r="WZ11" s="27">
        <v>5.3426215941368902</v>
      </c>
      <c r="XA11" s="27">
        <v>9.4884984732639008</v>
      </c>
      <c r="XB11" s="27">
        <v>15.0681494158384</v>
      </c>
      <c r="XC11" s="27">
        <v>17.402212531436199</v>
      </c>
      <c r="XD11" s="27">
        <v>11.6729843395372</v>
      </c>
      <c r="XE11" s="27">
        <v>16.819602224964498</v>
      </c>
      <c r="XF11" s="27">
        <v>16.135693649115701</v>
      </c>
      <c r="XG11" s="27">
        <v>13.9217142008645</v>
      </c>
      <c r="XH11" s="27">
        <v>10.518178582498001</v>
      </c>
      <c r="XI11" s="27">
        <v>19.662214521377699</v>
      </c>
      <c r="XJ11" s="27">
        <v>16.575686560152999</v>
      </c>
      <c r="XK11" s="27">
        <v>15.5677287348188</v>
      </c>
      <c r="XL11" s="27">
        <v>7.52000483917476</v>
      </c>
      <c r="XM11" s="27">
        <v>7.8058978753178501</v>
      </c>
      <c r="XN11" s="27">
        <v>-2.45057619033593</v>
      </c>
      <c r="XO11" s="27">
        <v>-12.4858591392384</v>
      </c>
      <c r="XP11" s="27">
        <v>-15.048924156219901</v>
      </c>
      <c r="XQ11" s="27">
        <v>-23.520724767530101</v>
      </c>
      <c r="XR11" s="27">
        <v>-25.0445760553615</v>
      </c>
      <c r="XS11" s="27">
        <v>-30.6401085364941</v>
      </c>
      <c r="XT11" s="27">
        <v>-26.8182024485439</v>
      </c>
      <c r="XU11" s="27">
        <v>-32.777131296650502</v>
      </c>
      <c r="XV11" s="27">
        <v>-31.064437192281101</v>
      </c>
      <c r="XW11" s="27">
        <v>-26.639925986662199</v>
      </c>
      <c r="XX11" s="27">
        <v>-19.814539547708101</v>
      </c>
      <c r="XY11" s="27">
        <v>-21.239835570657501</v>
      </c>
      <c r="XZ11" s="27">
        <v>-13.507747147007001</v>
      </c>
      <c r="YA11" s="27">
        <v>-2.3387132024534498</v>
      </c>
      <c r="YB11" s="27">
        <v>6.89106855054166</v>
      </c>
      <c r="YC11" s="27">
        <v>15.728642446116501</v>
      </c>
      <c r="YD11" s="27">
        <v>18.502549366680199</v>
      </c>
      <c r="YE11" s="27">
        <v>34.374051676338503</v>
      </c>
      <c r="YF11" s="27">
        <v>29.527805122951602</v>
      </c>
      <c r="YG11" s="27">
        <v>32.314732384358699</v>
      </c>
      <c r="YH11" s="27">
        <v>28.456774581582099</v>
      </c>
      <c r="YI11" s="27">
        <v>18.828801359621099</v>
      </c>
      <c r="YJ11" s="27">
        <v>20.1477948414257</v>
      </c>
      <c r="YK11" s="27">
        <v>21.140569356600601</v>
      </c>
      <c r="YL11" s="27">
        <v>21.312933600850599</v>
      </c>
      <c r="YM11" s="27">
        <v>14.3759743010002</v>
      </c>
      <c r="YN11" s="27">
        <v>13.426039163192099</v>
      </c>
      <c r="YO11" s="27">
        <v>22.451923815462798</v>
      </c>
      <c r="YP11" s="27">
        <v>17.398817966203101</v>
      </c>
      <c r="YQ11" s="27">
        <v>16.391080434963801</v>
      </c>
      <c r="YR11" s="27">
        <v>17.657967102912298</v>
      </c>
      <c r="YS11" s="27">
        <v>15.922765326614201</v>
      </c>
      <c r="YT11" s="27">
        <v>14.7061585713929</v>
      </c>
      <c r="YU11" s="27">
        <v>18.080539835487201</v>
      </c>
      <c r="YV11" s="27">
        <v>16.142842105929301</v>
      </c>
      <c r="YW11" s="27">
        <v>11.666135137847</v>
      </c>
      <c r="YX11" s="27">
        <v>11.396576279676299</v>
      </c>
      <c r="YY11" s="27">
        <v>11.0568563933147</v>
      </c>
      <c r="YZ11" s="27">
        <v>11.108408772171799</v>
      </c>
      <c r="ZA11" s="27">
        <v>4.8142106349959901</v>
      </c>
      <c r="ZB11" s="27">
        <v>9.1753999041311705</v>
      </c>
      <c r="ZC11" s="27">
        <v>3.9211755147765501</v>
      </c>
      <c r="ZD11" s="27">
        <v>2.4953903078358</v>
      </c>
      <c r="ZE11" s="27">
        <v>4.6031494684691997E-2</v>
      </c>
      <c r="ZF11" s="27">
        <v>2.1408400410215398</v>
      </c>
      <c r="ZG11" s="27">
        <v>-2.6699787340216E-2</v>
      </c>
      <c r="ZH11" s="27">
        <v>-0.191398988375133</v>
      </c>
      <c r="ZI11" s="27">
        <v>3.07462176622496</v>
      </c>
      <c r="ZJ11" s="27">
        <v>0.250166399506491</v>
      </c>
      <c r="ZK11" s="27">
        <v>3.4330434634320701</v>
      </c>
      <c r="ZL11" s="27">
        <v>0.24272675643418601</v>
      </c>
      <c r="ZM11" s="27">
        <v>1.9901234311790099</v>
      </c>
      <c r="ZN11" s="27">
        <v>-0.35407324204364699</v>
      </c>
      <c r="ZO11" s="27">
        <v>-0.82045572908420294</v>
      </c>
      <c r="ZP11" s="27">
        <v>-0.44790233211546698</v>
      </c>
      <c r="ZQ11" s="27">
        <v>-0.84077594998151906</v>
      </c>
      <c r="ZR11" s="27">
        <v>-0.735160820309815</v>
      </c>
      <c r="ZS11" s="27">
        <v>-2.61696040218993</v>
      </c>
      <c r="ZT11" s="27">
        <v>0.64105106429415404</v>
      </c>
      <c r="ZU11" s="27">
        <v>0.109787370443205</v>
      </c>
      <c r="ZV11" s="27">
        <v>1.0831692500536301</v>
      </c>
      <c r="ZW11" s="27">
        <v>-0.146678319678506</v>
      </c>
      <c r="ZX11" s="27">
        <v>0.49734816795363701</v>
      </c>
      <c r="ZY11" s="27">
        <v>-6.0216328707376601</v>
      </c>
      <c r="ZZ11" s="27">
        <v>-2.8968989386189601</v>
      </c>
      <c r="AAA11" s="27">
        <v>-2.6877827419565001</v>
      </c>
      <c r="AAB11" s="27">
        <v>-0.51692392969010503</v>
      </c>
      <c r="AAC11" s="27">
        <v>5.5330568034743504</v>
      </c>
      <c r="AAD11" s="27">
        <v>2.8156469045975299</v>
      </c>
      <c r="AAE11" s="27">
        <v>4.2257047589401404</v>
      </c>
      <c r="AAF11" s="27">
        <v>3.1019302293134898</v>
      </c>
      <c r="AAG11" s="27">
        <v>0.85705175597266203</v>
      </c>
      <c r="AAH11" s="27">
        <v>2.8035928767154199</v>
      </c>
      <c r="AAI11" s="27">
        <v>-1.6057134882525701</v>
      </c>
      <c r="AAJ11" s="27">
        <v>-0.50606350363650598</v>
      </c>
      <c r="AAK11" s="27">
        <v>-1.9991581318584899</v>
      </c>
      <c r="AAL11" s="27">
        <v>-7.3257147226370103</v>
      </c>
      <c r="AAM11" s="27">
        <v>-4.0939343769572796</v>
      </c>
      <c r="AAN11" s="27">
        <v>-6.8239755799327604</v>
      </c>
      <c r="AAO11" s="27">
        <v>-8.4160780563918092</v>
      </c>
      <c r="AAP11" s="27">
        <v>-8.7552564641186592</v>
      </c>
      <c r="AAQ11" s="27">
        <v>-9.9040160082707498</v>
      </c>
      <c r="AAR11" s="27">
        <v>-13.047711787784801</v>
      </c>
      <c r="AAS11" s="27">
        <v>-13.4385117223657</v>
      </c>
      <c r="AAT11" s="27">
        <v>-13.6698899276597</v>
      </c>
      <c r="AAU11" s="27">
        <v>-12.1418628618014</v>
      </c>
      <c r="AAV11" s="27">
        <v>-13.649965577751299</v>
      </c>
      <c r="AAW11" s="27">
        <v>-10.6414330524847</v>
      </c>
      <c r="AAX11" s="27">
        <v>-7.0898263707609601</v>
      </c>
      <c r="AAY11" s="27">
        <v>-9.0743664635869195</v>
      </c>
      <c r="AAZ11" s="27" t="s">
        <v>739</v>
      </c>
    </row>
    <row r="12" spans="1:728" ht="14" x14ac:dyDescent="0.2">
      <c r="A12" s="24" t="s">
        <v>743</v>
      </c>
      <c r="B12" s="25"/>
      <c r="C12" s="23" t="s">
        <v>737</v>
      </c>
      <c r="D12" s="22" t="s">
        <v>738</v>
      </c>
      <c r="E12" s="26" t="s">
        <v>739</v>
      </c>
      <c r="F12" s="26" t="s">
        <v>739</v>
      </c>
      <c r="G12" s="26" t="s">
        <v>739</v>
      </c>
      <c r="H12" s="26" t="s">
        <v>739</v>
      </c>
      <c r="I12" s="26" t="s">
        <v>739</v>
      </c>
      <c r="J12" s="26" t="s">
        <v>739</v>
      </c>
      <c r="K12" s="26" t="s">
        <v>739</v>
      </c>
      <c r="L12" s="26" t="s">
        <v>739</v>
      </c>
      <c r="M12" s="26" t="s">
        <v>739</v>
      </c>
      <c r="N12" s="26" t="s">
        <v>739</v>
      </c>
      <c r="O12" s="26" t="s">
        <v>739</v>
      </c>
      <c r="P12" s="26" t="s">
        <v>739</v>
      </c>
      <c r="Q12" s="26" t="s">
        <v>739</v>
      </c>
      <c r="R12" s="26" t="s">
        <v>739</v>
      </c>
      <c r="S12" s="26" t="s">
        <v>739</v>
      </c>
      <c r="T12" s="26" t="s">
        <v>739</v>
      </c>
      <c r="U12" s="26" t="s">
        <v>739</v>
      </c>
      <c r="V12" s="26" t="s">
        <v>739</v>
      </c>
      <c r="W12" s="26" t="s">
        <v>739</v>
      </c>
      <c r="X12" s="26" t="s">
        <v>739</v>
      </c>
      <c r="Y12" s="26" t="s">
        <v>739</v>
      </c>
      <c r="Z12" s="26" t="s">
        <v>739</v>
      </c>
      <c r="AA12" s="26" t="s">
        <v>739</v>
      </c>
      <c r="AB12" s="26" t="s">
        <v>739</v>
      </c>
      <c r="AC12" s="26" t="s">
        <v>739</v>
      </c>
      <c r="AD12" s="26" t="s">
        <v>739</v>
      </c>
      <c r="AE12" s="26" t="s">
        <v>739</v>
      </c>
      <c r="AF12" s="26" t="s">
        <v>739</v>
      </c>
      <c r="AG12" s="26" t="s">
        <v>739</v>
      </c>
      <c r="AH12" s="26" t="s">
        <v>739</v>
      </c>
      <c r="AI12" s="26" t="s">
        <v>739</v>
      </c>
      <c r="AJ12" s="26" t="s">
        <v>739</v>
      </c>
      <c r="AK12" s="26" t="s">
        <v>739</v>
      </c>
      <c r="AL12" s="26" t="s">
        <v>739</v>
      </c>
      <c r="AM12" s="26" t="s">
        <v>739</v>
      </c>
      <c r="AN12" s="26" t="s">
        <v>739</v>
      </c>
      <c r="AO12" s="26" t="s">
        <v>739</v>
      </c>
      <c r="AP12" s="26" t="s">
        <v>739</v>
      </c>
      <c r="AQ12" s="26" t="s">
        <v>739</v>
      </c>
      <c r="AR12" s="26" t="s">
        <v>739</v>
      </c>
      <c r="AS12" s="26" t="s">
        <v>739</v>
      </c>
      <c r="AT12" s="26" t="s">
        <v>739</v>
      </c>
      <c r="AU12" s="26" t="s">
        <v>739</v>
      </c>
      <c r="AV12" s="26" t="s">
        <v>739</v>
      </c>
      <c r="AW12" s="26" t="s">
        <v>739</v>
      </c>
      <c r="AX12" s="26" t="s">
        <v>739</v>
      </c>
      <c r="AY12" s="26" t="s">
        <v>739</v>
      </c>
      <c r="AZ12" s="26" t="s">
        <v>739</v>
      </c>
      <c r="BA12" s="26" t="s">
        <v>739</v>
      </c>
      <c r="BB12" s="26" t="s">
        <v>739</v>
      </c>
      <c r="BC12" s="26" t="s">
        <v>739</v>
      </c>
      <c r="BD12" s="26" t="s">
        <v>739</v>
      </c>
      <c r="BE12" s="26" t="s">
        <v>739</v>
      </c>
      <c r="BF12" s="26" t="s">
        <v>739</v>
      </c>
      <c r="BG12" s="26" t="s">
        <v>739</v>
      </c>
      <c r="BH12" s="26" t="s">
        <v>739</v>
      </c>
      <c r="BI12" s="26" t="s">
        <v>739</v>
      </c>
      <c r="BJ12" s="26" t="s">
        <v>739</v>
      </c>
      <c r="BK12" s="26" t="s">
        <v>739</v>
      </c>
      <c r="BL12" s="26" t="s">
        <v>739</v>
      </c>
      <c r="BM12" s="26" t="s">
        <v>739</v>
      </c>
      <c r="BN12" s="26" t="s">
        <v>739</v>
      </c>
      <c r="BO12" s="26" t="s">
        <v>739</v>
      </c>
      <c r="BP12" s="26" t="s">
        <v>739</v>
      </c>
      <c r="BQ12" s="26" t="s">
        <v>739</v>
      </c>
      <c r="BR12" s="26" t="s">
        <v>739</v>
      </c>
      <c r="BS12" s="26" t="s">
        <v>739</v>
      </c>
      <c r="BT12" s="26" t="s">
        <v>739</v>
      </c>
      <c r="BU12" s="26" t="s">
        <v>739</v>
      </c>
      <c r="BV12" s="26" t="s">
        <v>739</v>
      </c>
      <c r="BW12" s="26" t="s">
        <v>739</v>
      </c>
      <c r="BX12" s="26" t="s">
        <v>739</v>
      </c>
      <c r="BY12" s="26" t="s">
        <v>739</v>
      </c>
      <c r="BZ12" s="26" t="s">
        <v>739</v>
      </c>
      <c r="CA12" s="26" t="s">
        <v>739</v>
      </c>
      <c r="CB12" s="26" t="s">
        <v>739</v>
      </c>
      <c r="CC12" s="26" t="s">
        <v>739</v>
      </c>
      <c r="CD12" s="26" t="s">
        <v>739</v>
      </c>
      <c r="CE12" s="26" t="s">
        <v>739</v>
      </c>
      <c r="CF12" s="26" t="s">
        <v>739</v>
      </c>
      <c r="CG12" s="26" t="s">
        <v>739</v>
      </c>
      <c r="CH12" s="26" t="s">
        <v>739</v>
      </c>
      <c r="CI12" s="26" t="s">
        <v>739</v>
      </c>
      <c r="CJ12" s="26" t="s">
        <v>739</v>
      </c>
      <c r="CK12" s="26" t="s">
        <v>739</v>
      </c>
      <c r="CL12" s="26" t="s">
        <v>739</v>
      </c>
      <c r="CM12" s="26" t="s">
        <v>739</v>
      </c>
      <c r="CN12" s="26" t="s">
        <v>739</v>
      </c>
      <c r="CO12" s="26" t="s">
        <v>739</v>
      </c>
      <c r="CP12" s="26" t="s">
        <v>739</v>
      </c>
      <c r="CQ12" s="26" t="s">
        <v>739</v>
      </c>
      <c r="CR12" s="26" t="s">
        <v>739</v>
      </c>
      <c r="CS12" s="26" t="s">
        <v>739</v>
      </c>
      <c r="CT12" s="26" t="s">
        <v>739</v>
      </c>
      <c r="CU12" s="26" t="s">
        <v>739</v>
      </c>
      <c r="CV12" s="26" t="s">
        <v>739</v>
      </c>
      <c r="CW12" s="26" t="s">
        <v>739</v>
      </c>
      <c r="CX12" s="26" t="s">
        <v>739</v>
      </c>
      <c r="CY12" s="26" t="s">
        <v>739</v>
      </c>
      <c r="CZ12" s="26" t="s">
        <v>739</v>
      </c>
      <c r="DA12" s="26" t="s">
        <v>739</v>
      </c>
      <c r="DB12" s="26" t="s">
        <v>739</v>
      </c>
      <c r="DC12" s="26" t="s">
        <v>739</v>
      </c>
      <c r="DD12" s="26" t="s">
        <v>739</v>
      </c>
      <c r="DE12" s="26" t="s">
        <v>739</v>
      </c>
      <c r="DF12" s="26" t="s">
        <v>739</v>
      </c>
      <c r="DG12" s="26" t="s">
        <v>739</v>
      </c>
      <c r="DH12" s="26" t="s">
        <v>739</v>
      </c>
      <c r="DI12" s="26" t="s">
        <v>739</v>
      </c>
      <c r="DJ12" s="26" t="s">
        <v>739</v>
      </c>
      <c r="DK12" s="26" t="s">
        <v>739</v>
      </c>
      <c r="DL12" s="26" t="s">
        <v>739</v>
      </c>
      <c r="DM12" s="26" t="s">
        <v>739</v>
      </c>
      <c r="DN12" s="26" t="s">
        <v>739</v>
      </c>
      <c r="DO12" s="26" t="s">
        <v>739</v>
      </c>
      <c r="DP12" s="26" t="s">
        <v>739</v>
      </c>
      <c r="DQ12" s="26" t="s">
        <v>739</v>
      </c>
      <c r="DR12" s="26" t="s">
        <v>739</v>
      </c>
      <c r="DS12" s="26" t="s">
        <v>739</v>
      </c>
      <c r="DT12" s="26" t="s">
        <v>739</v>
      </c>
      <c r="DU12" s="26" t="s">
        <v>739</v>
      </c>
      <c r="DV12" s="26" t="s">
        <v>739</v>
      </c>
      <c r="DW12" s="26" t="s">
        <v>739</v>
      </c>
      <c r="DX12" s="26" t="s">
        <v>739</v>
      </c>
      <c r="DY12" s="26" t="s">
        <v>739</v>
      </c>
      <c r="DZ12" s="26" t="s">
        <v>739</v>
      </c>
      <c r="EA12" s="26" t="s">
        <v>739</v>
      </c>
      <c r="EB12" s="26" t="s">
        <v>739</v>
      </c>
      <c r="EC12" s="26" t="s">
        <v>739</v>
      </c>
      <c r="ED12" s="26" t="s">
        <v>739</v>
      </c>
      <c r="EE12" s="26" t="s">
        <v>739</v>
      </c>
      <c r="EF12" s="26" t="s">
        <v>739</v>
      </c>
      <c r="EG12" s="26" t="s">
        <v>739</v>
      </c>
      <c r="EH12" s="26" t="s">
        <v>739</v>
      </c>
      <c r="EI12" s="26" t="s">
        <v>739</v>
      </c>
      <c r="EJ12" s="26" t="s">
        <v>739</v>
      </c>
      <c r="EK12" s="26" t="s">
        <v>739</v>
      </c>
      <c r="EL12" s="26" t="s">
        <v>739</v>
      </c>
      <c r="EM12" s="26" t="s">
        <v>739</v>
      </c>
      <c r="EN12" s="26" t="s">
        <v>739</v>
      </c>
      <c r="EO12" s="26" t="s">
        <v>739</v>
      </c>
      <c r="EP12" s="26" t="s">
        <v>739</v>
      </c>
      <c r="EQ12" s="26" t="s">
        <v>739</v>
      </c>
      <c r="ER12" s="26" t="s">
        <v>739</v>
      </c>
      <c r="ES12" s="26" t="s">
        <v>739</v>
      </c>
      <c r="ET12" s="26" t="s">
        <v>739</v>
      </c>
      <c r="EU12" s="26" t="s">
        <v>739</v>
      </c>
      <c r="EV12" s="26" t="s">
        <v>739</v>
      </c>
      <c r="EW12" s="26" t="s">
        <v>739</v>
      </c>
      <c r="EX12" s="26" t="s">
        <v>739</v>
      </c>
      <c r="EY12" s="26" t="s">
        <v>739</v>
      </c>
      <c r="EZ12" s="26" t="s">
        <v>739</v>
      </c>
      <c r="FA12" s="26" t="s">
        <v>739</v>
      </c>
      <c r="FB12" s="26" t="s">
        <v>739</v>
      </c>
      <c r="FC12" s="26" t="s">
        <v>739</v>
      </c>
      <c r="FD12" s="26" t="s">
        <v>739</v>
      </c>
      <c r="FE12" s="26" t="s">
        <v>739</v>
      </c>
      <c r="FF12" s="26" t="s">
        <v>739</v>
      </c>
      <c r="FG12" s="26" t="s">
        <v>739</v>
      </c>
      <c r="FH12" s="26" t="s">
        <v>739</v>
      </c>
      <c r="FI12" s="26" t="s">
        <v>739</v>
      </c>
      <c r="FJ12" s="26" t="s">
        <v>739</v>
      </c>
      <c r="FK12" s="26" t="s">
        <v>739</v>
      </c>
      <c r="FL12" s="26" t="s">
        <v>739</v>
      </c>
      <c r="FM12" s="26" t="s">
        <v>739</v>
      </c>
      <c r="FN12" s="26" t="s">
        <v>739</v>
      </c>
      <c r="FO12" s="26" t="s">
        <v>739</v>
      </c>
      <c r="FP12" s="26" t="s">
        <v>739</v>
      </c>
      <c r="FQ12" s="26" t="s">
        <v>739</v>
      </c>
      <c r="FR12" s="26" t="s">
        <v>739</v>
      </c>
      <c r="FS12" s="26" t="s">
        <v>739</v>
      </c>
      <c r="FT12" s="26" t="s">
        <v>739</v>
      </c>
      <c r="FU12" s="26" t="s">
        <v>739</v>
      </c>
      <c r="FV12" s="26" t="s">
        <v>739</v>
      </c>
      <c r="FW12" s="26" t="s">
        <v>739</v>
      </c>
      <c r="FX12" s="26" t="s">
        <v>739</v>
      </c>
      <c r="FY12" s="26" t="s">
        <v>739</v>
      </c>
      <c r="FZ12" s="26" t="s">
        <v>739</v>
      </c>
      <c r="GA12" s="26" t="s">
        <v>739</v>
      </c>
      <c r="GB12" s="26" t="s">
        <v>739</v>
      </c>
      <c r="GC12" s="26" t="s">
        <v>739</v>
      </c>
      <c r="GD12" s="26" t="s">
        <v>739</v>
      </c>
      <c r="GE12" s="26" t="s">
        <v>739</v>
      </c>
      <c r="GF12" s="26" t="s">
        <v>739</v>
      </c>
      <c r="GG12" s="26" t="s">
        <v>739</v>
      </c>
      <c r="GH12" s="26" t="s">
        <v>739</v>
      </c>
      <c r="GI12" s="26" t="s">
        <v>739</v>
      </c>
      <c r="GJ12" s="26" t="s">
        <v>739</v>
      </c>
      <c r="GK12" s="26" t="s">
        <v>739</v>
      </c>
      <c r="GL12" s="26" t="s">
        <v>739</v>
      </c>
      <c r="GM12" s="26" t="s">
        <v>739</v>
      </c>
      <c r="GN12" s="26" t="s">
        <v>739</v>
      </c>
      <c r="GO12" s="26" t="s">
        <v>739</v>
      </c>
      <c r="GP12" s="26" t="s">
        <v>739</v>
      </c>
      <c r="GQ12" s="26" t="s">
        <v>739</v>
      </c>
      <c r="GR12" s="26" t="s">
        <v>739</v>
      </c>
      <c r="GS12" s="26" t="s">
        <v>739</v>
      </c>
      <c r="GT12" s="26" t="s">
        <v>739</v>
      </c>
      <c r="GU12" s="26" t="s">
        <v>739</v>
      </c>
      <c r="GV12" s="26" t="s">
        <v>739</v>
      </c>
      <c r="GW12" s="26" t="s">
        <v>739</v>
      </c>
      <c r="GX12" s="26" t="s">
        <v>739</v>
      </c>
      <c r="GY12" s="26" t="s">
        <v>739</v>
      </c>
      <c r="GZ12" s="26" t="s">
        <v>739</v>
      </c>
      <c r="HA12" s="26" t="s">
        <v>739</v>
      </c>
      <c r="HB12" s="26" t="s">
        <v>739</v>
      </c>
      <c r="HC12" s="26" t="s">
        <v>739</v>
      </c>
      <c r="HD12" s="26" t="s">
        <v>739</v>
      </c>
      <c r="HE12" s="26" t="s">
        <v>739</v>
      </c>
      <c r="HF12" s="26" t="s">
        <v>739</v>
      </c>
      <c r="HG12" s="26" t="s">
        <v>739</v>
      </c>
      <c r="HH12" s="26" t="s">
        <v>739</v>
      </c>
      <c r="HI12" s="26" t="s">
        <v>739</v>
      </c>
      <c r="HJ12" s="26" t="s">
        <v>739</v>
      </c>
      <c r="HK12" s="26" t="s">
        <v>739</v>
      </c>
      <c r="HL12" s="26" t="s">
        <v>739</v>
      </c>
      <c r="HM12" s="26" t="s">
        <v>739</v>
      </c>
      <c r="HN12" s="26" t="s">
        <v>739</v>
      </c>
      <c r="HO12" s="26" t="s">
        <v>739</v>
      </c>
      <c r="HP12" s="26" t="s">
        <v>739</v>
      </c>
      <c r="HQ12" s="26" t="s">
        <v>739</v>
      </c>
      <c r="HR12" s="26" t="s">
        <v>739</v>
      </c>
      <c r="HS12" s="26" t="s">
        <v>739</v>
      </c>
      <c r="HT12" s="26" t="s">
        <v>739</v>
      </c>
      <c r="HU12" s="26" t="s">
        <v>739</v>
      </c>
      <c r="HV12" s="26" t="s">
        <v>739</v>
      </c>
      <c r="HW12" s="26" t="s">
        <v>739</v>
      </c>
      <c r="HX12" s="26" t="s">
        <v>739</v>
      </c>
      <c r="HY12" s="26" t="s">
        <v>739</v>
      </c>
      <c r="HZ12" s="26" t="s">
        <v>739</v>
      </c>
      <c r="IA12" s="26" t="s">
        <v>739</v>
      </c>
      <c r="IB12" s="26" t="s">
        <v>739</v>
      </c>
      <c r="IC12" s="26" t="s">
        <v>739</v>
      </c>
      <c r="ID12" s="26" t="s">
        <v>739</v>
      </c>
      <c r="IE12" s="26" t="s">
        <v>739</v>
      </c>
      <c r="IF12" s="26" t="s">
        <v>739</v>
      </c>
      <c r="IG12" s="26" t="s">
        <v>739</v>
      </c>
      <c r="IH12" s="26" t="s">
        <v>739</v>
      </c>
      <c r="II12" s="26" t="s">
        <v>739</v>
      </c>
      <c r="IJ12" s="26" t="s">
        <v>739</v>
      </c>
      <c r="IK12" s="26" t="s">
        <v>739</v>
      </c>
      <c r="IL12" s="26" t="s">
        <v>739</v>
      </c>
      <c r="IM12" s="26" t="s">
        <v>739</v>
      </c>
      <c r="IN12" s="26" t="s">
        <v>739</v>
      </c>
      <c r="IO12" s="26" t="s">
        <v>739</v>
      </c>
      <c r="IP12" s="26" t="s">
        <v>739</v>
      </c>
      <c r="IQ12" s="26" t="s">
        <v>739</v>
      </c>
      <c r="IR12" s="26" t="s">
        <v>739</v>
      </c>
      <c r="IS12" s="26" t="s">
        <v>739</v>
      </c>
      <c r="IT12" s="26" t="s">
        <v>739</v>
      </c>
      <c r="IU12" s="26" t="s">
        <v>739</v>
      </c>
      <c r="IV12" s="26" t="s">
        <v>739</v>
      </c>
      <c r="IW12" s="26" t="s">
        <v>739</v>
      </c>
      <c r="IX12" s="26" t="s">
        <v>739</v>
      </c>
      <c r="IY12" s="26" t="s">
        <v>739</v>
      </c>
      <c r="IZ12" s="26" t="s">
        <v>739</v>
      </c>
      <c r="JA12" s="26" t="s">
        <v>739</v>
      </c>
      <c r="JB12" s="26" t="s">
        <v>739</v>
      </c>
      <c r="JC12" s="26" t="s">
        <v>739</v>
      </c>
      <c r="JD12" s="26" t="s">
        <v>739</v>
      </c>
      <c r="JE12" s="26" t="s">
        <v>739</v>
      </c>
      <c r="JF12" s="26" t="s">
        <v>739</v>
      </c>
      <c r="JG12" s="26" t="s">
        <v>739</v>
      </c>
      <c r="JH12" s="26" t="s">
        <v>739</v>
      </c>
      <c r="JI12" s="26" t="s">
        <v>739</v>
      </c>
      <c r="JJ12" s="26" t="s">
        <v>739</v>
      </c>
      <c r="JK12" s="26" t="s">
        <v>739</v>
      </c>
      <c r="JL12" s="26" t="s">
        <v>739</v>
      </c>
      <c r="JM12" s="26" t="s">
        <v>739</v>
      </c>
      <c r="JN12" s="26" t="s">
        <v>739</v>
      </c>
      <c r="JO12" s="26" t="s">
        <v>739</v>
      </c>
      <c r="JP12" s="26" t="s">
        <v>739</v>
      </c>
      <c r="JQ12" s="26" t="s">
        <v>739</v>
      </c>
      <c r="JR12" s="26" t="s">
        <v>739</v>
      </c>
      <c r="JS12" s="26" t="s">
        <v>739</v>
      </c>
      <c r="JT12" s="26" t="s">
        <v>739</v>
      </c>
      <c r="JU12" s="26" t="s">
        <v>739</v>
      </c>
      <c r="JV12" s="26" t="s">
        <v>739</v>
      </c>
      <c r="JW12" s="26" t="s">
        <v>739</v>
      </c>
      <c r="JX12" s="26" t="s">
        <v>739</v>
      </c>
      <c r="JY12" s="26" t="s">
        <v>739</v>
      </c>
      <c r="JZ12" s="26" t="s">
        <v>739</v>
      </c>
      <c r="KA12" s="26" t="s">
        <v>739</v>
      </c>
      <c r="KB12" s="26" t="s">
        <v>739</v>
      </c>
      <c r="KC12" s="26" t="s">
        <v>739</v>
      </c>
      <c r="KD12" s="26" t="s">
        <v>739</v>
      </c>
      <c r="KE12" s="26" t="s">
        <v>739</v>
      </c>
      <c r="KF12" s="26" t="s">
        <v>739</v>
      </c>
      <c r="KG12" s="26" t="s">
        <v>739</v>
      </c>
      <c r="KH12" s="26" t="s">
        <v>739</v>
      </c>
      <c r="KI12" s="26" t="s">
        <v>739</v>
      </c>
      <c r="KJ12" s="26" t="s">
        <v>739</v>
      </c>
      <c r="KK12" s="26" t="s">
        <v>739</v>
      </c>
      <c r="KL12" s="26" t="s">
        <v>739</v>
      </c>
      <c r="KM12" s="26" t="s">
        <v>739</v>
      </c>
      <c r="KN12" s="26" t="s">
        <v>739</v>
      </c>
      <c r="KO12" s="26" t="s">
        <v>739</v>
      </c>
      <c r="KP12" s="26" t="s">
        <v>739</v>
      </c>
      <c r="KQ12" s="26" t="s">
        <v>739</v>
      </c>
      <c r="KR12" s="26" t="s">
        <v>739</v>
      </c>
      <c r="KS12" s="26" t="s">
        <v>739</v>
      </c>
      <c r="KT12" s="26" t="s">
        <v>739</v>
      </c>
      <c r="KU12" s="26" t="s">
        <v>739</v>
      </c>
      <c r="KV12" s="26" t="s">
        <v>739</v>
      </c>
      <c r="KW12" s="26" t="s">
        <v>739</v>
      </c>
      <c r="KX12" s="26" t="s">
        <v>739</v>
      </c>
      <c r="KY12" s="26" t="s">
        <v>739</v>
      </c>
      <c r="KZ12" s="26" t="s">
        <v>739</v>
      </c>
      <c r="LA12" s="26" t="s">
        <v>739</v>
      </c>
      <c r="LB12" s="26" t="s">
        <v>739</v>
      </c>
      <c r="LC12" s="26" t="s">
        <v>739</v>
      </c>
      <c r="LD12" s="26" t="s">
        <v>739</v>
      </c>
      <c r="LE12" s="26" t="s">
        <v>739</v>
      </c>
      <c r="LF12" s="26" t="s">
        <v>739</v>
      </c>
      <c r="LG12" s="26" t="s">
        <v>739</v>
      </c>
      <c r="LH12" s="26" t="s">
        <v>739</v>
      </c>
      <c r="LI12" s="26" t="s">
        <v>739</v>
      </c>
      <c r="LJ12" s="26" t="s">
        <v>739</v>
      </c>
      <c r="LK12" s="26" t="s">
        <v>739</v>
      </c>
      <c r="LL12" s="26" t="s">
        <v>739</v>
      </c>
      <c r="LM12" s="26" t="s">
        <v>739</v>
      </c>
      <c r="LN12" s="26" t="s">
        <v>739</v>
      </c>
      <c r="LO12" s="26" t="s">
        <v>739</v>
      </c>
      <c r="LP12" s="26" t="s">
        <v>739</v>
      </c>
      <c r="LQ12" s="26" t="s">
        <v>739</v>
      </c>
      <c r="LR12" s="26" t="s">
        <v>739</v>
      </c>
      <c r="LS12" s="26" t="s">
        <v>739</v>
      </c>
      <c r="LT12" s="26" t="s">
        <v>739</v>
      </c>
      <c r="LU12" s="26" t="s">
        <v>739</v>
      </c>
      <c r="LV12" s="26" t="s">
        <v>739</v>
      </c>
      <c r="LW12" s="26" t="s">
        <v>739</v>
      </c>
      <c r="LX12" s="26" t="s">
        <v>739</v>
      </c>
      <c r="LY12" s="26" t="s">
        <v>739</v>
      </c>
      <c r="LZ12" s="26" t="s">
        <v>739</v>
      </c>
      <c r="MA12" s="26" t="s">
        <v>739</v>
      </c>
      <c r="MB12" s="26" t="s">
        <v>739</v>
      </c>
      <c r="MC12" s="26" t="s">
        <v>739</v>
      </c>
      <c r="MD12" s="26" t="s">
        <v>739</v>
      </c>
      <c r="ME12" s="26" t="s">
        <v>739</v>
      </c>
      <c r="MF12" s="26" t="s">
        <v>739</v>
      </c>
      <c r="MG12" s="26" t="s">
        <v>739</v>
      </c>
      <c r="MH12" s="26" t="s">
        <v>739</v>
      </c>
      <c r="MI12" s="26" t="s">
        <v>739</v>
      </c>
      <c r="MJ12" s="26" t="s">
        <v>739</v>
      </c>
      <c r="MK12" s="26" t="s">
        <v>739</v>
      </c>
      <c r="ML12" s="26" t="s">
        <v>739</v>
      </c>
      <c r="MM12" s="26" t="s">
        <v>739</v>
      </c>
      <c r="MN12" s="26" t="s">
        <v>739</v>
      </c>
      <c r="MO12" s="26" t="s">
        <v>739</v>
      </c>
      <c r="MP12" s="26" t="s">
        <v>739</v>
      </c>
      <c r="MQ12" s="26" t="s">
        <v>739</v>
      </c>
      <c r="MR12" s="26" t="s">
        <v>739</v>
      </c>
      <c r="MS12" s="26" t="s">
        <v>739</v>
      </c>
      <c r="MT12" s="26" t="s">
        <v>739</v>
      </c>
      <c r="MU12" s="26" t="s">
        <v>739</v>
      </c>
      <c r="MV12" s="26" t="s">
        <v>739</v>
      </c>
      <c r="MW12" s="26" t="s">
        <v>739</v>
      </c>
      <c r="MX12" s="26" t="s">
        <v>739</v>
      </c>
      <c r="MY12" s="26" t="s">
        <v>739</v>
      </c>
      <c r="MZ12" s="26" t="s">
        <v>739</v>
      </c>
      <c r="NA12" s="26" t="s">
        <v>739</v>
      </c>
      <c r="NB12" s="26" t="s">
        <v>739</v>
      </c>
      <c r="NC12" s="26" t="s">
        <v>739</v>
      </c>
      <c r="ND12" s="26" t="s">
        <v>739</v>
      </c>
      <c r="NE12" s="26" t="s">
        <v>739</v>
      </c>
      <c r="NF12" s="26" t="s">
        <v>739</v>
      </c>
      <c r="NG12" s="26" t="s">
        <v>739</v>
      </c>
      <c r="NH12" s="26" t="s">
        <v>739</v>
      </c>
      <c r="NI12" s="26" t="s">
        <v>739</v>
      </c>
      <c r="NJ12" s="26" t="s">
        <v>739</v>
      </c>
      <c r="NK12" s="26" t="s">
        <v>739</v>
      </c>
      <c r="NL12" s="26" t="s">
        <v>739</v>
      </c>
      <c r="NM12" s="26" t="s">
        <v>739</v>
      </c>
      <c r="NN12" s="26" t="s">
        <v>739</v>
      </c>
      <c r="NO12" s="26" t="s">
        <v>739</v>
      </c>
      <c r="NP12" s="26" t="s">
        <v>739</v>
      </c>
      <c r="NQ12" s="26" t="s">
        <v>739</v>
      </c>
      <c r="NR12" s="26" t="s">
        <v>739</v>
      </c>
      <c r="NS12" s="26" t="s">
        <v>739</v>
      </c>
      <c r="NT12" s="26" t="s">
        <v>739</v>
      </c>
      <c r="NU12" s="26" t="s">
        <v>739</v>
      </c>
      <c r="NV12" s="26" t="s">
        <v>739</v>
      </c>
      <c r="NW12" s="26" t="s">
        <v>739</v>
      </c>
      <c r="NX12" s="26" t="s">
        <v>739</v>
      </c>
      <c r="NY12" s="26" t="s">
        <v>739</v>
      </c>
      <c r="NZ12" s="26" t="s">
        <v>739</v>
      </c>
      <c r="OA12" s="26" t="s">
        <v>739</v>
      </c>
      <c r="OB12" s="26" t="s">
        <v>739</v>
      </c>
      <c r="OC12" s="26" t="s">
        <v>739</v>
      </c>
      <c r="OD12" s="26" t="s">
        <v>739</v>
      </c>
      <c r="OE12" s="26" t="s">
        <v>739</v>
      </c>
      <c r="OF12" s="26" t="s">
        <v>739</v>
      </c>
      <c r="OG12" s="26" t="s">
        <v>739</v>
      </c>
      <c r="OH12" s="26" t="s">
        <v>739</v>
      </c>
      <c r="OI12" s="26" t="s">
        <v>739</v>
      </c>
      <c r="OJ12" s="26" t="s">
        <v>739</v>
      </c>
      <c r="OK12" s="26" t="s">
        <v>739</v>
      </c>
      <c r="OL12" s="26" t="s">
        <v>739</v>
      </c>
      <c r="OM12" s="26" t="s">
        <v>739</v>
      </c>
      <c r="ON12" s="26" t="s">
        <v>739</v>
      </c>
      <c r="OO12" s="26" t="s">
        <v>739</v>
      </c>
      <c r="OP12" s="26" t="s">
        <v>739</v>
      </c>
      <c r="OQ12" s="26" t="s">
        <v>739</v>
      </c>
      <c r="OR12" s="26" t="s">
        <v>739</v>
      </c>
      <c r="OS12" s="26" t="s">
        <v>739</v>
      </c>
      <c r="OT12" s="26" t="s">
        <v>739</v>
      </c>
      <c r="OU12" s="26" t="s">
        <v>739</v>
      </c>
      <c r="OV12" s="26" t="s">
        <v>739</v>
      </c>
      <c r="OW12" s="26" t="s">
        <v>739</v>
      </c>
      <c r="OX12" s="26" t="s">
        <v>739</v>
      </c>
      <c r="OY12" s="26" t="s">
        <v>739</v>
      </c>
      <c r="OZ12" s="26" t="s">
        <v>739</v>
      </c>
      <c r="PA12" s="26" t="s">
        <v>739</v>
      </c>
      <c r="PB12" s="26" t="s">
        <v>739</v>
      </c>
      <c r="PC12" s="26" t="s">
        <v>739</v>
      </c>
      <c r="PD12" s="26" t="s">
        <v>739</v>
      </c>
      <c r="PE12" s="26" t="s">
        <v>739</v>
      </c>
      <c r="PF12" s="26" t="s">
        <v>739</v>
      </c>
      <c r="PG12" s="26" t="s">
        <v>739</v>
      </c>
      <c r="PH12" s="26" t="s">
        <v>739</v>
      </c>
      <c r="PI12" s="26">
        <v>4.9196443288129501</v>
      </c>
      <c r="PJ12" s="26">
        <v>-1.5294468710167499</v>
      </c>
      <c r="PK12" s="26">
        <v>12.7613301673614</v>
      </c>
      <c r="PL12" s="26">
        <v>-6.8947228301425998</v>
      </c>
      <c r="PM12" s="26">
        <v>-33.596458095413098</v>
      </c>
      <c r="PN12" s="26">
        <v>7.3751929686729598</v>
      </c>
      <c r="PO12" s="26">
        <v>-22.7799494376771</v>
      </c>
      <c r="PP12" s="26">
        <v>-3.6904336456614399</v>
      </c>
      <c r="PQ12" s="26">
        <v>7.9743873861530998</v>
      </c>
      <c r="PR12" s="26">
        <v>-27.2249178484814</v>
      </c>
      <c r="PS12" s="26">
        <v>4.64845173177868</v>
      </c>
      <c r="PT12" s="26">
        <v>22.8739012303595</v>
      </c>
      <c r="PU12" s="26">
        <v>-7.1966089649450602</v>
      </c>
      <c r="PV12" s="26">
        <v>19.931933972962899</v>
      </c>
      <c r="PW12" s="26">
        <v>-7.54055482444421</v>
      </c>
      <c r="PX12" s="26">
        <v>15.740607116790899</v>
      </c>
      <c r="PY12" s="26">
        <v>98.539904285724006</v>
      </c>
      <c r="PZ12" s="26">
        <v>1.2760396905276099</v>
      </c>
      <c r="QA12" s="26">
        <v>68.176728518165206</v>
      </c>
      <c r="QB12" s="26">
        <v>70.599144799639205</v>
      </c>
      <c r="QC12" s="26">
        <v>23.404694629440002</v>
      </c>
      <c r="QD12" s="26">
        <v>119.95665760070899</v>
      </c>
      <c r="QE12" s="26">
        <v>46.102671437484602</v>
      </c>
      <c r="QF12" s="26">
        <v>139.71609283608001</v>
      </c>
      <c r="QG12" s="26">
        <v>83.696158928798596</v>
      </c>
      <c r="QH12" s="26">
        <v>56.8256317382655</v>
      </c>
      <c r="QI12" s="26">
        <v>65.933981439687997</v>
      </c>
      <c r="QJ12" s="26">
        <v>75.581334444130405</v>
      </c>
      <c r="QK12" s="26">
        <v>64.289380341576901</v>
      </c>
      <c r="QL12" s="26">
        <v>74.615807048898702</v>
      </c>
      <c r="QM12" s="26">
        <v>55.840260194962397</v>
      </c>
      <c r="QN12" s="26">
        <v>14.7259013766556</v>
      </c>
      <c r="QO12" s="26">
        <v>60.986853732811603</v>
      </c>
      <c r="QP12" s="26">
        <v>45.285071365281702</v>
      </c>
      <c r="QQ12" s="26">
        <v>37.7165120506302</v>
      </c>
      <c r="QR12" s="26">
        <v>-25.2069287644096</v>
      </c>
      <c r="QS12" s="26">
        <v>7.2770321305111203</v>
      </c>
      <c r="QT12" s="26">
        <v>11.121216649527</v>
      </c>
      <c r="QU12" s="26">
        <v>20.696128648319299</v>
      </c>
      <c r="QV12" s="26">
        <v>13.7041348939802</v>
      </c>
      <c r="QW12" s="26">
        <v>10.1677341317145</v>
      </c>
      <c r="QX12" s="26">
        <v>24.1564383114032</v>
      </c>
      <c r="QY12" s="26">
        <v>30.583703108757401</v>
      </c>
      <c r="QZ12" s="26">
        <v>23.598905999506801</v>
      </c>
      <c r="RA12" s="26">
        <v>24.1813620520652</v>
      </c>
      <c r="RB12" s="26">
        <v>22.073640139315899</v>
      </c>
      <c r="RC12" s="26">
        <v>30.4009234003294</v>
      </c>
      <c r="RD12" s="26">
        <v>22.3084940908197</v>
      </c>
      <c r="RE12" s="26">
        <v>53.031473349794702</v>
      </c>
      <c r="RF12" s="26">
        <v>42.449941676034904</v>
      </c>
      <c r="RG12" s="26">
        <v>52.777614576917301</v>
      </c>
      <c r="RH12" s="26">
        <v>73.655994872689803</v>
      </c>
      <c r="RI12" s="26">
        <v>38.927757960350696</v>
      </c>
      <c r="RJ12" s="26">
        <v>41.8414267918116</v>
      </c>
      <c r="RK12" s="26">
        <v>37.852135752439402</v>
      </c>
      <c r="RL12" s="26">
        <v>39.375090943107502</v>
      </c>
      <c r="RM12" s="26">
        <v>33.408795480921299</v>
      </c>
      <c r="RN12" s="26">
        <v>39.788679313340403</v>
      </c>
      <c r="RO12" s="26">
        <v>37.787368003506501</v>
      </c>
      <c r="RP12" s="26">
        <v>48.628263926698303</v>
      </c>
      <c r="RQ12" s="26">
        <v>25.874143857434198</v>
      </c>
      <c r="RR12" s="26">
        <v>24.491436736608701</v>
      </c>
      <c r="RS12" s="26">
        <v>13.5109566895822</v>
      </c>
      <c r="RT12" s="26">
        <v>-3.4836671294773298</v>
      </c>
      <c r="RU12" s="26">
        <v>14.3657308960631</v>
      </c>
      <c r="RV12" s="26">
        <v>11.6149089741577</v>
      </c>
      <c r="RW12" s="26">
        <v>7.9576115685382902</v>
      </c>
      <c r="RX12" s="26">
        <v>21.596022106424599</v>
      </c>
      <c r="RY12" s="26">
        <v>11.5429486369693</v>
      </c>
      <c r="RZ12" s="26">
        <v>-0.69178051594328305</v>
      </c>
      <c r="SA12" s="26">
        <v>4.2296077380077897</v>
      </c>
      <c r="SB12" s="26">
        <v>-0.507257838078366</v>
      </c>
      <c r="SC12" s="26">
        <v>5.1676351253483803</v>
      </c>
      <c r="SD12" s="26">
        <v>4.5816404196289504</v>
      </c>
      <c r="SE12" s="26">
        <v>2.28093910203263</v>
      </c>
      <c r="SF12" s="26">
        <v>6.5523653009971401</v>
      </c>
      <c r="SG12" s="26">
        <v>-5.9923783278393996</v>
      </c>
      <c r="SH12" s="26">
        <v>-1.8507925055607599</v>
      </c>
      <c r="SI12" s="26">
        <v>-12.7192427990183</v>
      </c>
      <c r="SJ12" s="26">
        <v>-11.265221605973499</v>
      </c>
      <c r="SK12" s="26">
        <v>-6.0004887426232996</v>
      </c>
      <c r="SL12" s="26">
        <v>-2.1625370570248101</v>
      </c>
      <c r="SM12" s="26">
        <v>-3.1036580214203702</v>
      </c>
      <c r="SN12" s="26">
        <v>-5.0865926485396598</v>
      </c>
      <c r="SO12" s="26">
        <v>-6.3334567983574699</v>
      </c>
      <c r="SP12" s="26">
        <v>-1.2339166311252601</v>
      </c>
      <c r="SQ12" s="26">
        <v>3.3046236923594901</v>
      </c>
      <c r="SR12" s="26">
        <v>0.73024774592611197</v>
      </c>
      <c r="SS12" s="26">
        <v>12.49949272446</v>
      </c>
      <c r="ST12" s="26">
        <v>0.111344161927092</v>
      </c>
      <c r="SU12" s="26">
        <v>14.9530139172694</v>
      </c>
      <c r="SV12" s="26">
        <v>9.3062166703602909</v>
      </c>
      <c r="SW12" s="26">
        <v>8.0384458216789607</v>
      </c>
      <c r="SX12" s="26">
        <v>5.5857610577491501</v>
      </c>
      <c r="SY12" s="26">
        <v>7.1042425069486503</v>
      </c>
      <c r="SZ12" s="26">
        <v>4.6197779827426402</v>
      </c>
      <c r="TA12" s="26">
        <v>-0.66086972970758495</v>
      </c>
      <c r="TB12" s="26">
        <v>-10.879847146965</v>
      </c>
      <c r="TC12" s="26">
        <v>0.28165072312127298</v>
      </c>
      <c r="TD12" s="26">
        <v>-7.0068555089471003</v>
      </c>
      <c r="TE12" s="26">
        <v>-10.035893547996899</v>
      </c>
      <c r="TF12" s="26">
        <v>3.7564763002529702</v>
      </c>
      <c r="TG12" s="26">
        <v>-4.1375155983519498</v>
      </c>
      <c r="TH12" s="26">
        <v>1.2858064640800599</v>
      </c>
      <c r="TI12" s="26">
        <v>-2.5300945199530398</v>
      </c>
      <c r="TJ12" s="26">
        <v>-0.73453019071731995</v>
      </c>
      <c r="TK12" s="26">
        <v>2.9810593636174101</v>
      </c>
      <c r="TL12" s="26">
        <v>4.7920372460518204</v>
      </c>
      <c r="TM12" s="26">
        <v>14.717735780858799</v>
      </c>
      <c r="TN12" s="26">
        <v>28.261279609598901</v>
      </c>
      <c r="TO12" s="26">
        <v>6.6198661481339904</v>
      </c>
      <c r="TP12" s="26">
        <v>9.9387735138568303</v>
      </c>
      <c r="TQ12" s="26">
        <v>18.367477432233301</v>
      </c>
      <c r="TR12" s="26">
        <v>22.955295168824801</v>
      </c>
      <c r="TS12" s="26">
        <v>21.115046299570398</v>
      </c>
      <c r="TT12" s="26">
        <v>20.494814960028201</v>
      </c>
      <c r="TU12" s="26">
        <v>10.762792466017499</v>
      </c>
      <c r="TV12" s="26">
        <v>12.646882122061999</v>
      </c>
      <c r="TW12" s="26">
        <v>9.5156596077563407</v>
      </c>
      <c r="TX12" s="26">
        <v>17.0886530632541</v>
      </c>
      <c r="TY12" s="26">
        <v>23.3062054654586</v>
      </c>
      <c r="TZ12" s="26">
        <v>17.800015828525499</v>
      </c>
      <c r="UA12" s="26">
        <v>24.2792357487297</v>
      </c>
      <c r="UB12" s="26">
        <v>23.6845418169138</v>
      </c>
      <c r="UC12" s="26">
        <v>15.8876288355632</v>
      </c>
      <c r="UD12" s="26">
        <v>0.286714751419337</v>
      </c>
      <c r="UE12" s="26">
        <v>8.7461481559857894</v>
      </c>
      <c r="UF12" s="26">
        <v>9.9589128285982902</v>
      </c>
      <c r="UG12" s="26">
        <v>13.3324718919741</v>
      </c>
      <c r="UH12" s="26">
        <v>12.657349740116199</v>
      </c>
      <c r="UI12" s="26">
        <v>6.0385691615219299</v>
      </c>
      <c r="UJ12" s="26">
        <v>10.2165162596211</v>
      </c>
      <c r="UK12" s="26">
        <v>-3.9331527162248997E-2</v>
      </c>
      <c r="UL12" s="26">
        <v>-5.0082810730573399</v>
      </c>
      <c r="UM12" s="26">
        <v>1.87909924825942</v>
      </c>
      <c r="UN12" s="26">
        <v>5.38189854812269</v>
      </c>
      <c r="UO12" s="26">
        <v>12.269608374777899</v>
      </c>
      <c r="UP12" s="26">
        <v>18.576449797316201</v>
      </c>
      <c r="UQ12" s="26">
        <v>16.604208684797001</v>
      </c>
      <c r="UR12" s="26">
        <v>3.8473520431275499</v>
      </c>
      <c r="US12" s="26">
        <v>27.862401100708201</v>
      </c>
      <c r="UT12" s="26">
        <v>16.317994503247601</v>
      </c>
      <c r="UU12" s="26">
        <v>25.225673151094799</v>
      </c>
      <c r="UV12" s="26">
        <v>14.501885098340599</v>
      </c>
      <c r="UW12" s="26">
        <v>27.634532422170398</v>
      </c>
      <c r="UX12" s="26">
        <v>32.675045182263297</v>
      </c>
      <c r="UY12" s="26">
        <v>25.858621049350599</v>
      </c>
      <c r="UZ12" s="26">
        <v>32.455369421213597</v>
      </c>
      <c r="VA12" s="26">
        <v>26.644684250732801</v>
      </c>
      <c r="VB12" s="26">
        <v>25.754532371730999</v>
      </c>
      <c r="VC12" s="26">
        <v>19.1579357853423</v>
      </c>
      <c r="VD12" s="26">
        <v>26.971415437865701</v>
      </c>
      <c r="VE12" s="26">
        <v>8.5659523750195596</v>
      </c>
      <c r="VF12" s="26">
        <v>26.122354373671101</v>
      </c>
      <c r="VG12" s="26">
        <v>23.051855083708698</v>
      </c>
      <c r="VH12" s="26">
        <v>38.340526320494497</v>
      </c>
      <c r="VI12" s="26">
        <v>17.593408824014499</v>
      </c>
      <c r="VJ12" s="26">
        <v>30.0991862458316</v>
      </c>
      <c r="VK12" s="26">
        <v>25.1876193308468</v>
      </c>
      <c r="VL12" s="26">
        <v>38.211387008868897</v>
      </c>
      <c r="VM12" s="26">
        <v>33.3722081222909</v>
      </c>
      <c r="VN12" s="26">
        <v>35.780644895533499</v>
      </c>
      <c r="VO12" s="26">
        <v>38.184158677823397</v>
      </c>
      <c r="VP12" s="26">
        <v>37.721191460317698</v>
      </c>
      <c r="VQ12" s="26">
        <v>43.173383418953698</v>
      </c>
      <c r="VR12" s="26">
        <v>32.889703563356598</v>
      </c>
      <c r="VS12" s="26">
        <v>37.359854884289099</v>
      </c>
      <c r="VT12" s="26">
        <v>21.730442388777298</v>
      </c>
      <c r="VU12" s="26">
        <v>30.561958469568498</v>
      </c>
      <c r="VV12" s="26">
        <v>22.1857537462446</v>
      </c>
      <c r="VW12" s="26">
        <v>26.302042368107301</v>
      </c>
      <c r="VX12" s="26">
        <v>12.144936576089</v>
      </c>
      <c r="VY12" s="26">
        <v>5.9406587812545002</v>
      </c>
      <c r="VZ12" s="26">
        <v>7.0717123078879496</v>
      </c>
      <c r="WA12" s="26">
        <v>3.7032390749867701</v>
      </c>
      <c r="WB12" s="26">
        <v>18.8581969562143</v>
      </c>
      <c r="WC12" s="26">
        <v>13.1995173209881</v>
      </c>
      <c r="WD12" s="26">
        <v>6.8044908005329399</v>
      </c>
      <c r="WE12" s="26">
        <v>5.5064769283607502</v>
      </c>
      <c r="WF12" s="26">
        <v>3.5382426822156199</v>
      </c>
      <c r="WG12" s="26">
        <v>13.6216257564356</v>
      </c>
      <c r="WH12" s="26">
        <v>11.5658380616601</v>
      </c>
      <c r="WI12" s="26">
        <v>11.523695304693399</v>
      </c>
      <c r="WJ12" s="26">
        <v>13.9728659865839</v>
      </c>
      <c r="WK12" s="26">
        <v>31.9621000021829</v>
      </c>
      <c r="WL12" s="26">
        <v>23.001430203209701</v>
      </c>
      <c r="WM12" s="26">
        <v>31.418953081670502</v>
      </c>
      <c r="WN12" s="26">
        <v>18.240280437889901</v>
      </c>
      <c r="WO12" s="26">
        <v>21.779218328260399</v>
      </c>
      <c r="WP12" s="26">
        <v>27.6693200012745</v>
      </c>
      <c r="WQ12" s="26">
        <v>31.335129719778401</v>
      </c>
      <c r="WR12" s="26">
        <v>39.573975674237502</v>
      </c>
      <c r="WS12" s="26">
        <v>29.032971357067598</v>
      </c>
      <c r="WT12" s="26">
        <v>28.328584348284199</v>
      </c>
      <c r="WU12" s="26">
        <v>30.8545925635235</v>
      </c>
      <c r="WV12" s="26">
        <v>28.4054989968425</v>
      </c>
      <c r="WW12" s="26">
        <v>18.6130239512168</v>
      </c>
      <c r="WX12" s="26">
        <v>24.694710833800801</v>
      </c>
      <c r="WY12" s="26">
        <v>27.3888979417105</v>
      </c>
      <c r="WZ12" s="26">
        <v>24.833140976950698</v>
      </c>
      <c r="XA12" s="26">
        <v>26.208151944218098</v>
      </c>
      <c r="XB12" s="26">
        <v>29.464335704936801</v>
      </c>
      <c r="XC12" s="26">
        <v>27.279321560289699</v>
      </c>
      <c r="XD12" s="26">
        <v>25.684150502724201</v>
      </c>
      <c r="XE12" s="26">
        <v>35.261423426074998</v>
      </c>
      <c r="XF12" s="26">
        <v>41.250736753116001</v>
      </c>
      <c r="XG12" s="26">
        <v>40.225816238067402</v>
      </c>
      <c r="XH12" s="26">
        <v>38.740195551430403</v>
      </c>
      <c r="XI12" s="26">
        <v>33.303505452483201</v>
      </c>
      <c r="XJ12" s="26">
        <v>37.210142193986499</v>
      </c>
      <c r="XK12" s="26">
        <v>27.7121018101051</v>
      </c>
      <c r="XL12" s="26">
        <v>18.0755079967306</v>
      </c>
      <c r="XM12" s="26">
        <v>12.9684631443436</v>
      </c>
      <c r="XN12" s="26">
        <v>0.70733436232740399</v>
      </c>
      <c r="XO12" s="26">
        <v>-12.395316657513</v>
      </c>
      <c r="XP12" s="26">
        <v>-18.467016869049399</v>
      </c>
      <c r="XQ12" s="26">
        <v>-31.981279103112701</v>
      </c>
      <c r="XR12" s="26">
        <v>-39.656219648380201</v>
      </c>
      <c r="XS12" s="26">
        <v>-37.907031189465101</v>
      </c>
      <c r="XT12" s="26">
        <v>-38.752294900458999</v>
      </c>
      <c r="XU12" s="26">
        <v>-34.330988560189603</v>
      </c>
      <c r="XV12" s="26">
        <v>-34.688984875807698</v>
      </c>
      <c r="XW12" s="26">
        <v>-32.466736955093801</v>
      </c>
      <c r="XX12" s="26">
        <v>-21.194302456919701</v>
      </c>
      <c r="XY12" s="26">
        <v>-14.7851313623342</v>
      </c>
      <c r="XZ12" s="26">
        <v>-10.115808715168701</v>
      </c>
      <c r="YA12" s="26">
        <v>3.58069561040588</v>
      </c>
      <c r="YB12" s="26">
        <v>2.9602393798795599</v>
      </c>
      <c r="YC12" s="26">
        <v>18.446986010764501</v>
      </c>
      <c r="YD12" s="26">
        <v>26.133386151252999</v>
      </c>
      <c r="YE12" s="26">
        <v>25.7349876384196</v>
      </c>
      <c r="YF12" s="26">
        <v>22.912735674662201</v>
      </c>
      <c r="YG12" s="26">
        <v>14.573005256037399</v>
      </c>
      <c r="YH12" s="26">
        <v>15.738072431716899</v>
      </c>
      <c r="YI12" s="26">
        <v>20.2740883477945</v>
      </c>
      <c r="YJ12" s="26">
        <v>18.498599552963899</v>
      </c>
      <c r="YK12" s="26">
        <v>15.0172105858402</v>
      </c>
      <c r="YL12" s="26">
        <v>24.927364133746799</v>
      </c>
      <c r="YM12" s="26">
        <v>18.776594502136401</v>
      </c>
      <c r="YN12" s="26">
        <v>16.716361360462201</v>
      </c>
      <c r="YO12" s="26">
        <v>24.812507502017699</v>
      </c>
      <c r="YP12" s="26">
        <v>27.687039534591001</v>
      </c>
      <c r="YQ12" s="26">
        <v>25.4326581217572</v>
      </c>
      <c r="YR12" s="26">
        <v>34.765787462645598</v>
      </c>
      <c r="YS12" s="26">
        <v>38.823607957282903</v>
      </c>
      <c r="YT12" s="26">
        <v>32.915440433963497</v>
      </c>
      <c r="YU12" s="26">
        <v>26.5654959053388</v>
      </c>
      <c r="YV12" s="26">
        <v>22.754906657609698</v>
      </c>
      <c r="YW12" s="26">
        <v>10.364390220472799</v>
      </c>
      <c r="YX12" s="26">
        <v>2.3897021247604702</v>
      </c>
      <c r="YY12" s="26">
        <v>3.4229863439850599</v>
      </c>
      <c r="YZ12" s="26">
        <v>6.5425968969984396</v>
      </c>
      <c r="ZA12" s="26">
        <v>-3.4907059542840702</v>
      </c>
      <c r="ZB12" s="26">
        <v>2.4629040101051798</v>
      </c>
      <c r="ZC12" s="26">
        <v>-1.34759412662803</v>
      </c>
      <c r="ZD12" s="26">
        <v>-5.9356996622489699</v>
      </c>
      <c r="ZE12" s="26">
        <v>-10.660603906150399</v>
      </c>
      <c r="ZF12" s="26">
        <v>-12.903097245663901</v>
      </c>
      <c r="ZG12" s="26">
        <v>-15.1379169551979</v>
      </c>
      <c r="ZH12" s="26">
        <v>-14.4806950020382</v>
      </c>
      <c r="ZI12" s="26">
        <v>-3.6309476505185398</v>
      </c>
      <c r="ZJ12" s="26">
        <v>-4.8261357663493598</v>
      </c>
      <c r="ZK12" s="26">
        <v>-9.1792488752472501</v>
      </c>
      <c r="ZL12" s="26">
        <v>2.7885441744311499</v>
      </c>
      <c r="ZM12" s="26">
        <v>-0.911083531359136</v>
      </c>
      <c r="ZN12" s="26">
        <v>-6.6209291577931397</v>
      </c>
      <c r="ZO12" s="26">
        <v>-7.6877489075573298</v>
      </c>
      <c r="ZP12" s="26">
        <v>-7.1346128126930299</v>
      </c>
      <c r="ZQ12" s="26">
        <v>-2.7487316841718799</v>
      </c>
      <c r="ZR12" s="26">
        <v>3.7599545944161501</v>
      </c>
      <c r="ZS12" s="26">
        <v>2.26449857585559</v>
      </c>
      <c r="ZT12" s="26">
        <v>8.6628589413519599</v>
      </c>
      <c r="ZU12" s="26">
        <v>1.5359848743215201</v>
      </c>
      <c r="ZV12" s="26">
        <v>11.070592114204</v>
      </c>
      <c r="ZW12" s="26">
        <v>10.886942679199599</v>
      </c>
      <c r="ZX12" s="26">
        <v>9.1651584673707696</v>
      </c>
      <c r="ZY12" s="26">
        <v>9.6787148549467208</v>
      </c>
      <c r="ZZ12" s="26">
        <v>13.343423014415301</v>
      </c>
      <c r="AAA12" s="26">
        <v>13.539151280233501</v>
      </c>
      <c r="AAB12" s="26">
        <v>14.1496752856747</v>
      </c>
      <c r="AAC12" s="26">
        <v>16.156213624977301</v>
      </c>
      <c r="AAD12" s="26">
        <v>10.3813578669427</v>
      </c>
      <c r="AAE12" s="26">
        <v>13.4787313503146</v>
      </c>
      <c r="AAF12" s="26">
        <v>1.07656831350134</v>
      </c>
      <c r="AAG12" s="26">
        <v>2.3524000625600898</v>
      </c>
      <c r="AAH12" s="26">
        <v>-4.0527372292614796</v>
      </c>
      <c r="AAI12" s="26">
        <v>2.46272660609876</v>
      </c>
      <c r="AAJ12" s="26">
        <v>-6.5246572297101899</v>
      </c>
      <c r="AAK12" s="26">
        <v>-7.3768327103356697</v>
      </c>
      <c r="AAL12" s="26">
        <v>-12.0551561961679</v>
      </c>
      <c r="AAM12" s="26">
        <v>-12.6963327034149</v>
      </c>
      <c r="AAN12" s="26">
        <v>-16.807280580726601</v>
      </c>
      <c r="AAO12" s="26">
        <v>-13.189979051206601</v>
      </c>
      <c r="AAP12" s="26">
        <v>-9.8589857831005201</v>
      </c>
      <c r="AAQ12" s="26">
        <v>-8.7494506381750892</v>
      </c>
      <c r="AAR12" s="26">
        <v>-9.2641081077043506</v>
      </c>
      <c r="AAS12" s="26">
        <v>-1.19798075765543</v>
      </c>
      <c r="AAT12" s="26">
        <v>-0.74100728661997495</v>
      </c>
      <c r="AAU12" s="26">
        <v>-6.9238779315230197</v>
      </c>
      <c r="AAV12" s="26">
        <v>-5.0350251459889499</v>
      </c>
      <c r="AAW12" s="26">
        <v>-1.82601041710443</v>
      </c>
      <c r="AAX12" s="26">
        <v>3.6887701590909798</v>
      </c>
      <c r="AAY12" s="26">
        <v>-0.63917801613343805</v>
      </c>
      <c r="AAZ12" s="26" t="s">
        <v>739</v>
      </c>
    </row>
    <row r="13" spans="1:728" ht="14" x14ac:dyDescent="0.2">
      <c r="A13" s="24" t="s">
        <v>744</v>
      </c>
      <c r="B13" s="25"/>
      <c r="C13" s="23" t="s">
        <v>737</v>
      </c>
      <c r="D13" s="22" t="s">
        <v>738</v>
      </c>
      <c r="E13" s="27" t="s">
        <v>739</v>
      </c>
      <c r="F13" s="27" t="s">
        <v>739</v>
      </c>
      <c r="G13" s="27" t="s">
        <v>739</v>
      </c>
      <c r="H13" s="27" t="s">
        <v>739</v>
      </c>
      <c r="I13" s="27" t="s">
        <v>739</v>
      </c>
      <c r="J13" s="27" t="s">
        <v>739</v>
      </c>
      <c r="K13" s="27" t="s">
        <v>739</v>
      </c>
      <c r="L13" s="27" t="s">
        <v>739</v>
      </c>
      <c r="M13" s="27" t="s">
        <v>739</v>
      </c>
      <c r="N13" s="27" t="s">
        <v>739</v>
      </c>
      <c r="O13" s="27" t="s">
        <v>739</v>
      </c>
      <c r="P13" s="27" t="s">
        <v>739</v>
      </c>
      <c r="Q13" s="27" t="s">
        <v>739</v>
      </c>
      <c r="R13" s="27" t="s">
        <v>739</v>
      </c>
      <c r="S13" s="27" t="s">
        <v>739</v>
      </c>
      <c r="T13" s="27" t="s">
        <v>739</v>
      </c>
      <c r="U13" s="27" t="s">
        <v>739</v>
      </c>
      <c r="V13" s="27" t="s">
        <v>739</v>
      </c>
      <c r="W13" s="27" t="s">
        <v>739</v>
      </c>
      <c r="X13" s="27" t="s">
        <v>739</v>
      </c>
      <c r="Y13" s="27" t="s">
        <v>739</v>
      </c>
      <c r="Z13" s="27" t="s">
        <v>739</v>
      </c>
      <c r="AA13" s="27" t="s">
        <v>739</v>
      </c>
      <c r="AB13" s="27" t="s">
        <v>739</v>
      </c>
      <c r="AC13" s="27">
        <v>2.69480058221172</v>
      </c>
      <c r="AD13" s="27">
        <v>-21.401503795980599</v>
      </c>
      <c r="AE13" s="27">
        <v>-19.851789369417698</v>
      </c>
      <c r="AF13" s="27">
        <v>15.8645818410968</v>
      </c>
      <c r="AG13" s="27">
        <v>-22.420187603645498</v>
      </c>
      <c r="AH13" s="27">
        <v>-2.5554911528467601</v>
      </c>
      <c r="AI13" s="27">
        <v>8.6861806609651193</v>
      </c>
      <c r="AJ13" s="27">
        <v>3.9519714623916</v>
      </c>
      <c r="AK13" s="27">
        <v>23.7826149274584</v>
      </c>
      <c r="AL13" s="27">
        <v>4.1949146658606704</v>
      </c>
      <c r="AM13" s="27">
        <v>-4.8269171197021601</v>
      </c>
      <c r="AN13" s="27">
        <v>15.3656412985932</v>
      </c>
      <c r="AO13" s="27">
        <v>21.698532590731599</v>
      </c>
      <c r="AP13" s="27">
        <v>1.12803846369618</v>
      </c>
      <c r="AQ13" s="27">
        <v>3.1897214118308601</v>
      </c>
      <c r="AR13" s="27">
        <v>29.0503046058755</v>
      </c>
      <c r="AS13" s="27">
        <v>24.609091105596999</v>
      </c>
      <c r="AT13" s="27">
        <v>31.799910152886401</v>
      </c>
      <c r="AU13" s="27">
        <v>12.550468614643201</v>
      </c>
      <c r="AV13" s="27">
        <v>16.108742643506499</v>
      </c>
      <c r="AW13" s="27">
        <v>8.3243960315529897</v>
      </c>
      <c r="AX13" s="27">
        <v>17.6074512853485</v>
      </c>
      <c r="AY13" s="27">
        <v>35.830316680838898</v>
      </c>
      <c r="AZ13" s="27">
        <v>25.936875638396099</v>
      </c>
      <c r="BA13" s="27">
        <v>6.6140060857997502</v>
      </c>
      <c r="BB13" s="27">
        <v>57.738145909291902</v>
      </c>
      <c r="BC13" s="27">
        <v>37.2469344261144</v>
      </c>
      <c r="BD13" s="27">
        <v>0.474072095322778</v>
      </c>
      <c r="BE13" s="27">
        <v>23.496727331078201</v>
      </c>
      <c r="BF13" s="27">
        <v>9.1920548875162709</v>
      </c>
      <c r="BG13" s="27">
        <v>11.189101828022</v>
      </c>
      <c r="BH13" s="27">
        <v>10.103823301930801</v>
      </c>
      <c r="BI13" s="27">
        <v>-1.4131747640382299</v>
      </c>
      <c r="BJ13" s="27">
        <v>16.593063738520701</v>
      </c>
      <c r="BK13" s="27">
        <v>-3.5132812430069702</v>
      </c>
      <c r="BL13" s="27">
        <v>10.6864329726351</v>
      </c>
      <c r="BM13" s="27">
        <v>4.11574954663313</v>
      </c>
      <c r="BN13" s="27">
        <v>-5.63096496944463</v>
      </c>
      <c r="BO13" s="27">
        <v>2.1732689436152102</v>
      </c>
      <c r="BP13" s="27">
        <v>-2.7032392073608098</v>
      </c>
      <c r="BQ13" s="27">
        <v>-9.4749795048769094</v>
      </c>
      <c r="BR13" s="27">
        <v>11.401378104947399</v>
      </c>
      <c r="BS13" s="27">
        <v>5.4680825074264297</v>
      </c>
      <c r="BT13" s="27">
        <v>-0.30046305743874402</v>
      </c>
      <c r="BU13" s="27">
        <v>19.043524703299902</v>
      </c>
      <c r="BV13" s="27">
        <v>6.0437164099624496</v>
      </c>
      <c r="BW13" s="27">
        <v>18.402405845369699</v>
      </c>
      <c r="BX13" s="27">
        <v>-0.454089672345937</v>
      </c>
      <c r="BY13" s="27">
        <v>4.0849861127400304</v>
      </c>
      <c r="BZ13" s="27">
        <v>12.629281030859</v>
      </c>
      <c r="CA13" s="27">
        <v>15.763151916629701</v>
      </c>
      <c r="CB13" s="27">
        <v>22.625171565882798</v>
      </c>
      <c r="CC13" s="27">
        <v>20.686097970752598</v>
      </c>
      <c r="CD13" s="27">
        <v>3.8517294458317499</v>
      </c>
      <c r="CE13" s="27">
        <v>44.5817995625329</v>
      </c>
      <c r="CF13" s="27">
        <v>14.067892256460301</v>
      </c>
      <c r="CG13" s="27">
        <v>16.5001260032533</v>
      </c>
      <c r="CH13" s="27">
        <v>5.6482896003808802</v>
      </c>
      <c r="CI13" s="27">
        <v>-1.7202596415981499</v>
      </c>
      <c r="CJ13" s="27">
        <v>11.061943856338299</v>
      </c>
      <c r="CK13" s="27">
        <v>1.2872142825433801</v>
      </c>
      <c r="CL13" s="27">
        <v>-7.5675099268035897</v>
      </c>
      <c r="CM13" s="27">
        <v>-2.7196975197226201</v>
      </c>
      <c r="CN13" s="27">
        <v>5.2782807222996198</v>
      </c>
      <c r="CO13" s="27">
        <v>9.8933222417835296</v>
      </c>
      <c r="CP13" s="27">
        <v>-0.11207156861545201</v>
      </c>
      <c r="CQ13" s="27">
        <v>-18.2093364355683</v>
      </c>
      <c r="CR13" s="27">
        <v>3.36073259534691</v>
      </c>
      <c r="CS13" s="27">
        <v>-2.3808799407550301</v>
      </c>
      <c r="CT13" s="27">
        <v>-4.1880327037661802</v>
      </c>
      <c r="CU13" s="27">
        <v>14.020535524397401</v>
      </c>
      <c r="CV13" s="27">
        <v>3.9814063138134199</v>
      </c>
      <c r="CW13" s="27">
        <v>26.121204740934299</v>
      </c>
      <c r="CX13" s="27">
        <v>25.302006197906501</v>
      </c>
      <c r="CY13" s="27">
        <v>11.5881106465333</v>
      </c>
      <c r="CZ13" s="27">
        <v>25.8052782081961</v>
      </c>
      <c r="DA13" s="27">
        <v>15.009546656224799</v>
      </c>
      <c r="DB13" s="27">
        <v>33.6396707093771</v>
      </c>
      <c r="DC13" s="27">
        <v>5.7407683899944697</v>
      </c>
      <c r="DD13" s="27">
        <v>32.876037295991601</v>
      </c>
      <c r="DE13" s="27">
        <v>17.3361030028647</v>
      </c>
      <c r="DF13" s="27">
        <v>34.190461716594498</v>
      </c>
      <c r="DG13" s="27">
        <v>23.527911714049001</v>
      </c>
      <c r="DH13" s="27">
        <v>18.299451905674701</v>
      </c>
      <c r="DI13" s="27">
        <v>12.5168577627099</v>
      </c>
      <c r="DJ13" s="27">
        <v>17.6527115663004</v>
      </c>
      <c r="DK13" s="27">
        <v>26.165650862371901</v>
      </c>
      <c r="DL13" s="27">
        <v>-6.5162126624455698</v>
      </c>
      <c r="DM13" s="27">
        <v>23.902884830599099</v>
      </c>
      <c r="DN13" s="27">
        <v>1.4510319323515499</v>
      </c>
      <c r="DO13" s="27">
        <v>19.284686960833199</v>
      </c>
      <c r="DP13" s="27">
        <v>0.86589856168677903</v>
      </c>
      <c r="DQ13" s="27">
        <v>4.4445101068644997</v>
      </c>
      <c r="DR13" s="27">
        <v>3.1823075799976901</v>
      </c>
      <c r="DS13" s="27">
        <v>-1.3545730140350301</v>
      </c>
      <c r="DT13" s="27">
        <v>6.6247752002205198</v>
      </c>
      <c r="DU13" s="27">
        <v>4.9504172069170096</v>
      </c>
      <c r="DV13" s="27">
        <v>4.3492534727524399</v>
      </c>
      <c r="DW13" s="27">
        <v>2.8293954631790799</v>
      </c>
      <c r="DX13" s="27">
        <v>13.2658749994511</v>
      </c>
      <c r="DY13" s="27">
        <v>-11.9615454261889</v>
      </c>
      <c r="DZ13" s="27">
        <v>5.8560104537869</v>
      </c>
      <c r="EA13" s="27">
        <v>9.6257371810044994</v>
      </c>
      <c r="EB13" s="27">
        <v>2.93697053113041</v>
      </c>
      <c r="EC13" s="27">
        <v>9.3822546181799193</v>
      </c>
      <c r="ED13" s="27">
        <v>23.538388528953501</v>
      </c>
      <c r="EE13" s="27">
        <v>5.1936772180168402</v>
      </c>
      <c r="EF13" s="27">
        <v>13.472781215088499</v>
      </c>
      <c r="EG13" s="27">
        <v>7.68716668489642</v>
      </c>
      <c r="EH13" s="27">
        <v>5.3084897099616501</v>
      </c>
      <c r="EI13" s="27">
        <v>-1.7273100388977201</v>
      </c>
      <c r="EJ13" s="27">
        <v>9.5695459175447493</v>
      </c>
      <c r="EK13" s="27">
        <v>16.081383024981299</v>
      </c>
      <c r="EL13" s="27">
        <v>0.78710569521264095</v>
      </c>
      <c r="EM13" s="27">
        <v>-7.2215452914657901</v>
      </c>
      <c r="EN13" s="27">
        <v>11.388158212894201</v>
      </c>
      <c r="EO13" s="27">
        <v>15.558042418424201</v>
      </c>
      <c r="EP13" s="27">
        <v>-5.6039135031332101</v>
      </c>
      <c r="EQ13" s="27">
        <v>9.6395488806717307</v>
      </c>
      <c r="ER13" s="27">
        <v>-4.4891686024348099</v>
      </c>
      <c r="ES13" s="27">
        <v>-5.9668985284607201</v>
      </c>
      <c r="ET13" s="27">
        <v>-0.51716688814211698</v>
      </c>
      <c r="EU13" s="27">
        <v>10.4217742317575</v>
      </c>
      <c r="EV13" s="27">
        <v>-2.2359112984881699</v>
      </c>
      <c r="EW13" s="27">
        <v>-0.69661822448857602</v>
      </c>
      <c r="EX13" s="27">
        <v>-1.92149558502857</v>
      </c>
      <c r="EY13" s="27">
        <v>17.595531398804901</v>
      </c>
      <c r="EZ13" s="27">
        <v>-3.6714242549123601</v>
      </c>
      <c r="FA13" s="27">
        <v>-3.3552128890089601</v>
      </c>
      <c r="FB13" s="27">
        <v>1.1833717142982501</v>
      </c>
      <c r="FC13" s="27">
        <v>2.12838760307636</v>
      </c>
      <c r="FD13" s="27">
        <v>19.191519166454601</v>
      </c>
      <c r="FE13" s="27">
        <v>17.976502476065601</v>
      </c>
      <c r="FF13" s="27">
        <v>11.927619134147699</v>
      </c>
      <c r="FG13" s="27">
        <v>13.7332664805768</v>
      </c>
      <c r="FH13" s="27">
        <v>13.7163876408924</v>
      </c>
      <c r="FI13" s="27">
        <v>7.0138182069761399</v>
      </c>
      <c r="FJ13" s="27">
        <v>42.715511697746003</v>
      </c>
      <c r="FK13" s="27">
        <v>12.8717134698592</v>
      </c>
      <c r="FL13" s="27">
        <v>24.757853399292799</v>
      </c>
      <c r="FM13" s="27">
        <v>26.2160269412303</v>
      </c>
      <c r="FN13" s="27">
        <v>13.9350874338423</v>
      </c>
      <c r="FO13" s="27">
        <v>23.6621504656692</v>
      </c>
      <c r="FP13" s="27">
        <v>10.788661108853599</v>
      </c>
      <c r="FQ13" s="27">
        <v>18.207211256476501</v>
      </c>
      <c r="FR13" s="27">
        <v>23.100132248406101</v>
      </c>
      <c r="FS13" s="27">
        <v>7.5557817905928699</v>
      </c>
      <c r="FT13" s="27">
        <v>26.416420170775201</v>
      </c>
      <c r="FU13" s="27">
        <v>27.588630967430799</v>
      </c>
      <c r="FV13" s="27">
        <v>8.8836070901383106</v>
      </c>
      <c r="FW13" s="27">
        <v>15.149713326353099</v>
      </c>
      <c r="FX13" s="27">
        <v>14.736560938573099</v>
      </c>
      <c r="FY13" s="27">
        <v>2.34864152803571</v>
      </c>
      <c r="FZ13" s="27">
        <v>16.1912039008592</v>
      </c>
      <c r="GA13" s="27">
        <v>24.203063330874599</v>
      </c>
      <c r="GB13" s="27">
        <v>10.5335178746825</v>
      </c>
      <c r="GC13" s="27">
        <v>2.22425918052922</v>
      </c>
      <c r="GD13" s="27">
        <v>0.71681779708920501</v>
      </c>
      <c r="GE13" s="27">
        <v>27.242671890288801</v>
      </c>
      <c r="GF13" s="27">
        <v>-16.691754659685799</v>
      </c>
      <c r="GG13" s="27">
        <v>10.525447620299699</v>
      </c>
      <c r="GH13" s="27">
        <v>10.4222027365486</v>
      </c>
      <c r="GI13" s="27">
        <v>6.2304178354308997</v>
      </c>
      <c r="GJ13" s="27">
        <v>1.4198933207247</v>
      </c>
      <c r="GK13" s="27">
        <v>9.2575070672212192</v>
      </c>
      <c r="GL13" s="27">
        <v>10.6063714927423</v>
      </c>
      <c r="GM13" s="27">
        <v>-6.6140870157403597</v>
      </c>
      <c r="GN13" s="27">
        <v>7.1919314489855397</v>
      </c>
      <c r="GO13" s="27">
        <v>11.3724122312081</v>
      </c>
      <c r="GP13" s="27">
        <v>6.8230876967624399</v>
      </c>
      <c r="GQ13" s="27">
        <v>-4.6931260808519104</v>
      </c>
      <c r="GR13" s="27">
        <v>22.304201445094701</v>
      </c>
      <c r="GS13" s="27">
        <v>-2.6284348002462701</v>
      </c>
      <c r="GT13" s="27">
        <v>-6.6204221429293399</v>
      </c>
      <c r="GU13" s="27">
        <v>21.8465763176482</v>
      </c>
      <c r="GV13" s="27">
        <v>12.3620741903749</v>
      </c>
      <c r="GW13" s="27">
        <v>18.817928208359</v>
      </c>
      <c r="GX13" s="27">
        <v>13.441718837375699</v>
      </c>
      <c r="GY13" s="27">
        <v>18.5205378970557</v>
      </c>
      <c r="GZ13" s="27">
        <v>16.2006033351349</v>
      </c>
      <c r="HA13" s="27">
        <v>40.048706415532997</v>
      </c>
      <c r="HB13" s="27">
        <v>34.4653012622882</v>
      </c>
      <c r="HC13" s="27">
        <v>33.728049286080598</v>
      </c>
      <c r="HD13" s="27">
        <v>41.1951582588596</v>
      </c>
      <c r="HE13" s="27">
        <v>72.078894155884001</v>
      </c>
      <c r="HF13" s="27">
        <v>68.327665610390895</v>
      </c>
      <c r="HG13" s="27">
        <v>51.328109323027597</v>
      </c>
      <c r="HH13" s="27">
        <v>64.213846452146697</v>
      </c>
      <c r="HI13" s="27">
        <v>58.938753327439301</v>
      </c>
      <c r="HJ13" s="27">
        <v>67.637642832573206</v>
      </c>
      <c r="HK13" s="27">
        <v>56.0985098013496</v>
      </c>
      <c r="HL13" s="27">
        <v>53.106640472571897</v>
      </c>
      <c r="HM13" s="27">
        <v>41.676887200500403</v>
      </c>
      <c r="HN13" s="27">
        <v>56.917805804053003</v>
      </c>
      <c r="HO13" s="27">
        <v>57.736359697400403</v>
      </c>
      <c r="HP13" s="27">
        <v>61.149363344736997</v>
      </c>
      <c r="HQ13" s="27">
        <v>29.226087249695599</v>
      </c>
      <c r="HR13" s="27">
        <v>27.287595132268802</v>
      </c>
      <c r="HS13" s="27">
        <v>26.779341879439901</v>
      </c>
      <c r="HT13" s="27">
        <v>23.925367066908802</v>
      </c>
      <c r="HU13" s="27">
        <v>5.9750946562451697</v>
      </c>
      <c r="HV13" s="27">
        <v>2.8817932854877499</v>
      </c>
      <c r="HW13" s="27">
        <v>10.4795544391266</v>
      </c>
      <c r="HX13" s="27">
        <v>11.113145583779501</v>
      </c>
      <c r="HY13" s="27">
        <v>5.6794592460670303</v>
      </c>
      <c r="HZ13" s="27">
        <v>5.2577593264476796</v>
      </c>
      <c r="IA13" s="27">
        <v>-12.855070936977</v>
      </c>
      <c r="IB13" s="27">
        <v>2.2847153920452699</v>
      </c>
      <c r="IC13" s="27">
        <v>-3.08934018381263</v>
      </c>
      <c r="ID13" s="27">
        <v>2.90264188970762</v>
      </c>
      <c r="IE13" s="27">
        <v>-3.12769385293003</v>
      </c>
      <c r="IF13" s="27">
        <v>-5.0400796406987398</v>
      </c>
      <c r="IG13" s="27">
        <v>6.5215468209246801</v>
      </c>
      <c r="IH13" s="27">
        <v>12.6512570828239</v>
      </c>
      <c r="II13" s="27">
        <v>18.863203033359699</v>
      </c>
      <c r="IJ13" s="27">
        <v>23.162894292794601</v>
      </c>
      <c r="IK13" s="27">
        <v>7.250100418033</v>
      </c>
      <c r="IL13" s="27">
        <v>14.6012428206634</v>
      </c>
      <c r="IM13" s="27">
        <v>32.345887804662901</v>
      </c>
      <c r="IN13" s="27">
        <v>11.7161807419334</v>
      </c>
      <c r="IO13" s="27">
        <v>22.277913954478901</v>
      </c>
      <c r="IP13" s="27">
        <v>-38.844692407850701</v>
      </c>
      <c r="IQ13" s="27">
        <v>13.2346122178753</v>
      </c>
      <c r="IR13" s="27">
        <v>31.449268758408</v>
      </c>
      <c r="IS13" s="27">
        <v>31.8724310374708</v>
      </c>
      <c r="IT13" s="27">
        <v>22.390031816282701</v>
      </c>
      <c r="IU13" s="27">
        <v>15.300560340142001</v>
      </c>
      <c r="IV13" s="27">
        <v>14.6748289238962</v>
      </c>
      <c r="IW13" s="27">
        <v>26.764427000217999</v>
      </c>
      <c r="IX13" s="27">
        <v>8.8642957165530696</v>
      </c>
      <c r="IY13" s="27">
        <v>15.677263086158201</v>
      </c>
      <c r="IZ13" s="27">
        <v>5.1546661282652</v>
      </c>
      <c r="JA13" s="27">
        <v>4.7609112668290896</v>
      </c>
      <c r="JB13" s="27">
        <v>119.034704854193</v>
      </c>
      <c r="JC13" s="27">
        <v>15.8343874064125</v>
      </c>
      <c r="JD13" s="27">
        <v>4.85867248599296</v>
      </c>
      <c r="JE13" s="27">
        <v>3.5343556675838901</v>
      </c>
      <c r="JF13" s="27">
        <v>0.198835638506455</v>
      </c>
      <c r="JG13" s="27">
        <v>-1.9834272974423099</v>
      </c>
      <c r="JH13" s="27">
        <v>0.358007248310309</v>
      </c>
      <c r="JI13" s="27">
        <v>1.08490933427668</v>
      </c>
      <c r="JJ13" s="27">
        <v>8.1265205120056603</v>
      </c>
      <c r="JK13" s="27">
        <v>-6.6108730532591196</v>
      </c>
      <c r="JL13" s="27">
        <v>13.1596027501131</v>
      </c>
      <c r="JM13" s="27">
        <v>4.3594569492005997</v>
      </c>
      <c r="JN13" s="27">
        <v>2.0233399872698699</v>
      </c>
      <c r="JO13" s="27">
        <v>1.1378466976738799</v>
      </c>
      <c r="JP13" s="27">
        <v>12.3220139333846</v>
      </c>
      <c r="JQ13" s="27">
        <v>15.497755568932799</v>
      </c>
      <c r="JR13" s="27">
        <v>23.870212573223299</v>
      </c>
      <c r="JS13" s="27">
        <v>23.5784581158225</v>
      </c>
      <c r="JT13" s="27">
        <v>24.054165234440202</v>
      </c>
      <c r="JU13" s="27">
        <v>17.194817662396201</v>
      </c>
      <c r="JV13" s="27">
        <v>17.517522643992798</v>
      </c>
      <c r="JW13" s="27">
        <v>36.254784123275201</v>
      </c>
      <c r="JX13" s="27">
        <v>19.6542087315805</v>
      </c>
      <c r="JY13" s="27">
        <v>32.4464540427456</v>
      </c>
      <c r="JZ13" s="27">
        <v>22.7613837488658</v>
      </c>
      <c r="KA13" s="27">
        <v>47.181069615104001</v>
      </c>
      <c r="KB13" s="27">
        <v>30.002244464567099</v>
      </c>
      <c r="KC13" s="27">
        <v>23.641600157254899</v>
      </c>
      <c r="KD13" s="27">
        <v>26.055133559455701</v>
      </c>
      <c r="KE13" s="27">
        <v>24.9575597393296</v>
      </c>
      <c r="KF13" s="27">
        <v>18.374067366945798</v>
      </c>
      <c r="KG13" s="27">
        <v>34.660576467576803</v>
      </c>
      <c r="KH13" s="27">
        <v>34.385031870763299</v>
      </c>
      <c r="KI13" s="27">
        <v>13.5828309394723</v>
      </c>
      <c r="KJ13" s="27">
        <v>12.753018013994501</v>
      </c>
      <c r="KK13" s="27">
        <v>-17.313414984977101</v>
      </c>
      <c r="KL13" s="27">
        <v>30.640686222694601</v>
      </c>
      <c r="KM13" s="27">
        <v>-1.32698044644632</v>
      </c>
      <c r="KN13" s="27">
        <v>-7.6400283642482902</v>
      </c>
      <c r="KO13" s="27">
        <v>-0.15656810275805699</v>
      </c>
      <c r="KP13" s="27">
        <v>-11.4308944918569</v>
      </c>
      <c r="KQ13" s="27">
        <v>-9.9696895673717894</v>
      </c>
      <c r="KR13" s="27">
        <v>-8.0733316899632506</v>
      </c>
      <c r="KS13" s="27">
        <v>-12.127090830822</v>
      </c>
      <c r="KT13" s="27">
        <v>-23.285183686943999</v>
      </c>
      <c r="KU13" s="27">
        <v>-7.6064035819521001</v>
      </c>
      <c r="KV13" s="27">
        <v>-5.8981503931349302</v>
      </c>
      <c r="KW13" s="27">
        <v>19.969611726496598</v>
      </c>
      <c r="KX13" s="27">
        <v>-32.684665712844897</v>
      </c>
      <c r="KY13" s="27">
        <v>-8.5467941114414803</v>
      </c>
      <c r="KZ13" s="27">
        <v>-15.979812136298699</v>
      </c>
      <c r="LA13" s="27">
        <v>-12.791720777832399</v>
      </c>
      <c r="LB13" s="27">
        <v>-3.8083921628169302</v>
      </c>
      <c r="LC13" s="27">
        <v>11.938464970446001</v>
      </c>
      <c r="LD13" s="27">
        <v>-4.2945970283871402</v>
      </c>
      <c r="LE13" s="27">
        <v>-6.9628868189263002</v>
      </c>
      <c r="LF13" s="27">
        <v>8.0390413184968992</v>
      </c>
      <c r="LG13" s="27">
        <v>-8.5866738873308996</v>
      </c>
      <c r="LH13" s="27">
        <v>-6.0203512549497002</v>
      </c>
      <c r="LI13" s="27">
        <v>-11.0196855610026</v>
      </c>
      <c r="LJ13" s="27">
        <v>11.9871877131222</v>
      </c>
      <c r="LK13" s="27">
        <v>-13.0710959108675</v>
      </c>
      <c r="LL13" s="27">
        <v>7.6628885042587704</v>
      </c>
      <c r="LM13" s="27">
        <v>-3.9838810362042301</v>
      </c>
      <c r="LN13" s="27">
        <v>-9.4919263673357008</v>
      </c>
      <c r="LO13" s="27">
        <v>-21.230929666422899</v>
      </c>
      <c r="LP13" s="27">
        <v>-0.70793786797733604</v>
      </c>
      <c r="LQ13" s="27">
        <v>-15.785163178090301</v>
      </c>
      <c r="LR13" s="27">
        <v>-9.6883677269433903</v>
      </c>
      <c r="LS13" s="27">
        <v>-0.82388100439840395</v>
      </c>
      <c r="LT13" s="27">
        <v>-4.9296437566042499</v>
      </c>
      <c r="LU13" s="27">
        <v>2.0311694549672299</v>
      </c>
      <c r="LV13" s="27">
        <v>-4.7596211184619799</v>
      </c>
      <c r="LW13" s="27">
        <v>-1.29401025816433</v>
      </c>
      <c r="LX13" s="27">
        <v>-6.1671032926626603</v>
      </c>
      <c r="LY13" s="27">
        <v>2.3854969283818801</v>
      </c>
      <c r="LZ13" s="27">
        <v>3.25925690443747</v>
      </c>
      <c r="MA13" s="27">
        <v>2.4105036932961399</v>
      </c>
      <c r="MB13" s="27">
        <v>5.7753162336631902</v>
      </c>
      <c r="MC13" s="27">
        <v>8.8923240116122209</v>
      </c>
      <c r="MD13" s="27">
        <v>-0.31313238252744002</v>
      </c>
      <c r="ME13" s="27">
        <v>5.3688543265086803</v>
      </c>
      <c r="MF13" s="27">
        <v>5.9276913564571503</v>
      </c>
      <c r="MG13" s="27">
        <v>6.8081679264651296</v>
      </c>
      <c r="MH13" s="27">
        <v>1.6771338596121801</v>
      </c>
      <c r="MI13" s="27">
        <v>7.0531462587405196</v>
      </c>
      <c r="MJ13" s="27">
        <v>7.2094982495034996</v>
      </c>
      <c r="MK13" s="27">
        <v>-3.0471656514809098</v>
      </c>
      <c r="ML13" s="27">
        <v>-1.1335947706994001</v>
      </c>
      <c r="MM13" s="27">
        <v>-0.67428976534718899</v>
      </c>
      <c r="MN13" s="27">
        <v>-11.444011159553799</v>
      </c>
      <c r="MO13" s="27">
        <v>1.10816096523717</v>
      </c>
      <c r="MP13" s="27">
        <v>8.7583240622886999E-2</v>
      </c>
      <c r="MQ13" s="27">
        <v>-5.21047984954855</v>
      </c>
      <c r="MR13" s="27">
        <v>-8.0768650902264305</v>
      </c>
      <c r="MS13" s="27">
        <v>-6.8876821556702303</v>
      </c>
      <c r="MT13" s="27">
        <v>12.201290158983699</v>
      </c>
      <c r="MU13" s="27">
        <v>11.548787762949001</v>
      </c>
      <c r="MV13" s="27">
        <v>12.0387234255771</v>
      </c>
      <c r="MW13" s="27">
        <v>16.619824170791599</v>
      </c>
      <c r="MX13" s="27">
        <v>26.815800592121501</v>
      </c>
      <c r="MY13" s="27">
        <v>28.6981015459133</v>
      </c>
      <c r="MZ13" s="27">
        <v>33.841643296614301</v>
      </c>
      <c r="NA13" s="27">
        <v>36.306727753522203</v>
      </c>
      <c r="NB13" s="27">
        <v>36.462595364531701</v>
      </c>
      <c r="NC13" s="27">
        <v>20.580771003237199</v>
      </c>
      <c r="ND13" s="27">
        <v>63.825959548702798</v>
      </c>
      <c r="NE13" s="27">
        <v>41.607052556106403</v>
      </c>
      <c r="NF13" s="27">
        <v>18.940042809854599</v>
      </c>
      <c r="NG13" s="27">
        <v>21.9101980155713</v>
      </c>
      <c r="NH13" s="27">
        <v>27.8971154322155</v>
      </c>
      <c r="NI13" s="27">
        <v>25.395981285624199</v>
      </c>
      <c r="NJ13" s="27">
        <v>17.8531324891274</v>
      </c>
      <c r="NK13" s="27">
        <v>9.73087208456678</v>
      </c>
      <c r="NL13" s="27">
        <v>3.1970680103566198</v>
      </c>
      <c r="NM13" s="27">
        <v>3.6466220575158599</v>
      </c>
      <c r="NN13" s="27">
        <v>13.9359712016635</v>
      </c>
      <c r="NO13" s="27">
        <v>22.6094194826102</v>
      </c>
      <c r="NP13" s="27">
        <v>-2.5150353126403302</v>
      </c>
      <c r="NQ13" s="27">
        <v>11.337249224435601</v>
      </c>
      <c r="NR13" s="27">
        <v>8.2352338896320401</v>
      </c>
      <c r="NS13" s="27">
        <v>3.5424510603688502</v>
      </c>
      <c r="NT13" s="27">
        <v>9.0410339367285903</v>
      </c>
      <c r="NU13" s="27">
        <v>7.2687585690474101</v>
      </c>
      <c r="NV13" s="27">
        <v>3.5989072686538401</v>
      </c>
      <c r="NW13" s="27">
        <v>20.054234542147299</v>
      </c>
      <c r="NX13" s="27">
        <v>38.312707230808698</v>
      </c>
      <c r="NY13" s="27">
        <v>0.76851187325678205</v>
      </c>
      <c r="NZ13" s="27">
        <v>13.055228340356599</v>
      </c>
      <c r="OA13" s="27">
        <v>17.8934675846976</v>
      </c>
      <c r="OB13" s="27">
        <v>11.6779871887643</v>
      </c>
      <c r="OC13" s="27">
        <v>12.467798163326099</v>
      </c>
      <c r="OD13" s="27">
        <v>14.900489214016799</v>
      </c>
      <c r="OE13" s="27">
        <v>12.609751980522001</v>
      </c>
      <c r="OF13" s="27">
        <v>-4.55901378458924</v>
      </c>
      <c r="OG13" s="27">
        <v>2.8987213415005</v>
      </c>
      <c r="OH13" s="27">
        <v>5.5840413366897899</v>
      </c>
      <c r="OI13" s="27">
        <v>1.12275203812312</v>
      </c>
      <c r="OJ13" s="27">
        <v>-3.7396767529580801</v>
      </c>
      <c r="OK13" s="27">
        <v>17.104794189171798</v>
      </c>
      <c r="OL13" s="27">
        <v>-6.7055873500796297</v>
      </c>
      <c r="OM13" s="27">
        <v>-11.0127755867645</v>
      </c>
      <c r="ON13" s="27">
        <v>9.2361975705168309</v>
      </c>
      <c r="OO13" s="27">
        <v>-6.4446835884606397</v>
      </c>
      <c r="OP13" s="27">
        <v>-0.85732209197428</v>
      </c>
      <c r="OQ13" s="27">
        <v>10.5135056131084</v>
      </c>
      <c r="OR13" s="27">
        <v>12.7152906313725</v>
      </c>
      <c r="OS13" s="27">
        <v>8.2241861951129493</v>
      </c>
      <c r="OT13" s="27">
        <v>8.3098642656930704</v>
      </c>
      <c r="OU13" s="27">
        <v>3.52738572859377</v>
      </c>
      <c r="OV13" s="27">
        <v>3.2961310523427301</v>
      </c>
      <c r="OW13" s="27">
        <v>15.468119240877799</v>
      </c>
      <c r="OX13" s="27">
        <v>15.185209984131999</v>
      </c>
      <c r="OY13" s="27">
        <v>20.670295611774598</v>
      </c>
      <c r="OZ13" s="27">
        <v>2.0641539380149601</v>
      </c>
      <c r="PA13" s="27">
        <v>19.934147822482402</v>
      </c>
      <c r="PB13" s="27">
        <v>18.402802874887801</v>
      </c>
      <c r="PC13" s="27">
        <v>9.6062958657513597</v>
      </c>
      <c r="PD13" s="27">
        <v>24.0763852409364</v>
      </c>
      <c r="PE13" s="27">
        <v>19.587853814428598</v>
      </c>
      <c r="PF13" s="27">
        <v>25.546146578929601</v>
      </c>
      <c r="PG13" s="27">
        <v>33.1936766569385</v>
      </c>
      <c r="PH13" s="27">
        <v>14.2061727457749</v>
      </c>
      <c r="PI13" s="27">
        <v>19.057141217304601</v>
      </c>
      <c r="PJ13" s="27">
        <v>20.700230427225598</v>
      </c>
      <c r="PK13" s="27">
        <v>2.5488475707374598</v>
      </c>
      <c r="PL13" s="27">
        <v>14.117418395513001</v>
      </c>
      <c r="PM13" s="27">
        <v>1.8840165656107899</v>
      </c>
      <c r="PN13" s="27">
        <v>-1.25084697231609</v>
      </c>
      <c r="PO13" s="27">
        <v>5.5332747405592704</v>
      </c>
      <c r="PP13" s="27">
        <v>-5.9221860881360504</v>
      </c>
      <c r="PQ13" s="27">
        <v>0.13451432844540601</v>
      </c>
      <c r="PR13" s="27">
        <v>-6.0929156321956999</v>
      </c>
      <c r="PS13" s="27">
        <v>-9.1113012177387702</v>
      </c>
      <c r="PT13" s="27">
        <v>-1.46401202873058</v>
      </c>
      <c r="PU13" s="27">
        <v>-8.2664425188407602</v>
      </c>
      <c r="PV13" s="27">
        <v>-6.6408543065070402</v>
      </c>
      <c r="PW13" s="27">
        <v>11.942897967438199</v>
      </c>
      <c r="PX13" s="27">
        <v>-3.13053779023145</v>
      </c>
      <c r="PY13" s="27">
        <v>6.41821929678391</v>
      </c>
      <c r="PZ13" s="27">
        <v>11.0418270441424</v>
      </c>
      <c r="QA13" s="27">
        <v>10.9043033235358</v>
      </c>
      <c r="QB13" s="27">
        <v>15.7622959139812</v>
      </c>
      <c r="QC13" s="27">
        <v>13.0587668204965</v>
      </c>
      <c r="QD13" s="27">
        <v>7.7923423226659398</v>
      </c>
      <c r="QE13" s="27">
        <v>-5.1938699905279897</v>
      </c>
      <c r="QF13" s="27">
        <v>-4.6198138845041603</v>
      </c>
      <c r="QG13" s="27">
        <v>4.0444741682559799</v>
      </c>
      <c r="QH13" s="27">
        <v>-6.3064451786047799</v>
      </c>
      <c r="QI13" s="27">
        <v>-12.8395546227691</v>
      </c>
      <c r="QJ13" s="27">
        <v>-7.4844249473374296</v>
      </c>
      <c r="QK13" s="27">
        <v>-11.2164082884963</v>
      </c>
      <c r="QL13" s="27">
        <v>-15.3682471037047</v>
      </c>
      <c r="QM13" s="27">
        <v>-21.7304182506114</v>
      </c>
      <c r="QN13" s="27">
        <v>-21.8496334696171</v>
      </c>
      <c r="QO13" s="27">
        <v>-17.400674802887501</v>
      </c>
      <c r="QP13" s="27">
        <v>-14.5312107216497</v>
      </c>
      <c r="QQ13" s="27">
        <v>-7.0997916072493501</v>
      </c>
      <c r="QR13" s="27">
        <v>-1.13244485160543</v>
      </c>
      <c r="QS13" s="27">
        <v>-9.6007256241463601</v>
      </c>
      <c r="QT13" s="27">
        <v>-0.44718430268828402</v>
      </c>
      <c r="QU13" s="27">
        <v>9.1372355599436705</v>
      </c>
      <c r="QV13" s="27">
        <v>8.4129919183341197</v>
      </c>
      <c r="QW13" s="27">
        <v>14.3986985990927</v>
      </c>
      <c r="QX13" s="27">
        <v>19.2840975482891</v>
      </c>
      <c r="QY13" s="27">
        <v>29.711695435763801</v>
      </c>
      <c r="QZ13" s="27">
        <v>22.910076736788699</v>
      </c>
      <c r="RA13" s="27">
        <v>25.5025056192117</v>
      </c>
      <c r="RB13" s="27">
        <v>27.6785221518013</v>
      </c>
      <c r="RC13" s="27">
        <v>29.936835301548701</v>
      </c>
      <c r="RD13" s="27">
        <v>29.864263026292001</v>
      </c>
      <c r="RE13" s="27">
        <v>38.8497455066112</v>
      </c>
      <c r="RF13" s="27">
        <v>36.709479873650999</v>
      </c>
      <c r="RG13" s="27">
        <v>32.681174966988202</v>
      </c>
      <c r="RH13" s="27">
        <v>30.780986112525401</v>
      </c>
      <c r="RI13" s="27">
        <v>31.311443849765201</v>
      </c>
      <c r="RJ13" s="27">
        <v>28.434002748409299</v>
      </c>
      <c r="RK13" s="27">
        <v>20.6627944056556</v>
      </c>
      <c r="RL13" s="27">
        <v>22.2322824964258</v>
      </c>
      <c r="RM13" s="27">
        <v>16.025097084052</v>
      </c>
      <c r="RN13" s="27">
        <v>17.8037160190168</v>
      </c>
      <c r="RO13" s="27">
        <v>17.4105629347834</v>
      </c>
      <c r="RP13" s="27">
        <v>14.9872606804526</v>
      </c>
      <c r="RQ13" s="27">
        <v>-2.5490280021025402</v>
      </c>
      <c r="RR13" s="27">
        <v>-1.9959626644934501</v>
      </c>
      <c r="RS13" s="27">
        <v>2.87840176926577</v>
      </c>
      <c r="RT13" s="27">
        <v>-0.51781506837330005</v>
      </c>
      <c r="RU13" s="27">
        <v>-8.5434657698441807</v>
      </c>
      <c r="RV13" s="27">
        <v>-2.3323033424092299</v>
      </c>
      <c r="RW13" s="27">
        <v>-0.94548424000474696</v>
      </c>
      <c r="RX13" s="27">
        <v>3.4831869301103602</v>
      </c>
      <c r="RY13" s="27">
        <v>-2.5267073972640199</v>
      </c>
      <c r="RZ13" s="27">
        <v>-1.8145298813658699</v>
      </c>
      <c r="SA13" s="27">
        <v>-1.3700237702840301</v>
      </c>
      <c r="SB13" s="27">
        <v>-8.2832654063048992</v>
      </c>
      <c r="SC13" s="27">
        <v>8.46668693755508</v>
      </c>
      <c r="SD13" s="27">
        <v>1.94713027370281</v>
      </c>
      <c r="SE13" s="27">
        <v>-6.8910858606556298</v>
      </c>
      <c r="SF13" s="27">
        <v>-8.1716127643250008E-3</v>
      </c>
      <c r="SG13" s="27">
        <v>2.82079122309958</v>
      </c>
      <c r="SH13" s="27">
        <v>-1.5615656554622499</v>
      </c>
      <c r="SI13" s="27">
        <v>-7.4257522355904699</v>
      </c>
      <c r="SJ13" s="27">
        <v>-8.8822713837807203</v>
      </c>
      <c r="SK13" s="27">
        <v>2.0031442830223001</v>
      </c>
      <c r="SL13" s="27">
        <v>-0.71835823987396197</v>
      </c>
      <c r="SM13" s="27">
        <v>0.78738497614674396</v>
      </c>
      <c r="SN13" s="27">
        <v>-1.2917077378141599</v>
      </c>
      <c r="SO13" s="27">
        <v>-1.2191802345035601</v>
      </c>
      <c r="SP13" s="27">
        <v>4.5292577894602903</v>
      </c>
      <c r="SQ13" s="27">
        <v>10.662306558954899</v>
      </c>
      <c r="SR13" s="27">
        <v>-2.6488175477001499</v>
      </c>
      <c r="SS13" s="27">
        <v>2.53837993194395</v>
      </c>
      <c r="ST13" s="27">
        <v>2.1846701160481999E-2</v>
      </c>
      <c r="SU13" s="27">
        <v>4.8815475170155</v>
      </c>
      <c r="SV13" s="27">
        <v>9.0699460042950495</v>
      </c>
      <c r="SW13" s="27">
        <v>6.4212267709378201</v>
      </c>
      <c r="SX13" s="27">
        <v>7.3412934258860396</v>
      </c>
      <c r="SY13" s="27">
        <v>1.8936186080453901</v>
      </c>
      <c r="SZ13" s="27">
        <v>8.5355115161097697</v>
      </c>
      <c r="TA13" s="27">
        <v>0.42340435841626101</v>
      </c>
      <c r="TB13" s="27">
        <v>-2.0331143258479898</v>
      </c>
      <c r="TC13" s="27">
        <v>-3.4038533228899501</v>
      </c>
      <c r="TD13" s="27">
        <v>-1.7166834595812801</v>
      </c>
      <c r="TE13" s="27">
        <v>-3.0245623830786399</v>
      </c>
      <c r="TF13" s="27">
        <v>-1.1507952721449199</v>
      </c>
      <c r="TG13" s="27">
        <v>-1.48741713897683</v>
      </c>
      <c r="TH13" s="27">
        <v>-4.2983910882171301</v>
      </c>
      <c r="TI13" s="27">
        <v>-9.1995219446590006</v>
      </c>
      <c r="TJ13" s="27">
        <v>-7.6564405272722302</v>
      </c>
      <c r="TK13" s="27">
        <v>-6.3194426549880403</v>
      </c>
      <c r="TL13" s="27">
        <v>-6.0011990689992398</v>
      </c>
      <c r="TM13" s="27">
        <v>0.202238452929141</v>
      </c>
      <c r="TN13" s="27">
        <v>-3.35945459961231</v>
      </c>
      <c r="TO13" s="27">
        <v>-0.92659961843647998</v>
      </c>
      <c r="TP13" s="27">
        <v>1.28358439765121</v>
      </c>
      <c r="TQ13" s="27">
        <v>2.3453972004799901</v>
      </c>
      <c r="TR13" s="27">
        <v>5.4413442245118002E-2</v>
      </c>
      <c r="TS13" s="27">
        <v>0.47641348876895701</v>
      </c>
      <c r="TT13" s="27">
        <v>3.2047462956639801</v>
      </c>
      <c r="TU13" s="27">
        <v>-0.95660107783181902</v>
      </c>
      <c r="TV13" s="27">
        <v>-5.0465064945178799</v>
      </c>
      <c r="TW13" s="27">
        <v>0.88490253284583098</v>
      </c>
      <c r="TX13" s="27">
        <v>0.57941941955345</v>
      </c>
      <c r="TY13" s="27">
        <v>-4.6681721871584303</v>
      </c>
      <c r="TZ13" s="27">
        <v>3.9501390168031598</v>
      </c>
      <c r="UA13" s="27">
        <v>0.68900413114313797</v>
      </c>
      <c r="UB13" s="27">
        <v>-1.2487556967264899</v>
      </c>
      <c r="UC13" s="27">
        <v>-1.64884467856497</v>
      </c>
      <c r="UD13" s="27">
        <v>-0.20537709791643199</v>
      </c>
      <c r="UE13" s="27">
        <v>-2.0133040313741</v>
      </c>
      <c r="UF13" s="27">
        <v>0.41569238152033799</v>
      </c>
      <c r="UG13" s="27">
        <v>-0.66435636498452</v>
      </c>
      <c r="UH13" s="27">
        <v>2.3205084877857098</v>
      </c>
      <c r="UI13" s="27">
        <v>-5.9341489833695604</v>
      </c>
      <c r="UJ13" s="27">
        <v>1.19031759356653</v>
      </c>
      <c r="UK13" s="27">
        <v>-0.92301276678851396</v>
      </c>
      <c r="UL13" s="27">
        <v>-1.4317505911553099</v>
      </c>
      <c r="UM13" s="27">
        <v>2.1028508505484198</v>
      </c>
      <c r="UN13" s="27">
        <v>10.0194017894077</v>
      </c>
      <c r="UO13" s="27">
        <v>7.1768257928632897</v>
      </c>
      <c r="UP13" s="27">
        <v>12.6969542196885</v>
      </c>
      <c r="UQ13" s="27">
        <v>21.747602023215698</v>
      </c>
      <c r="UR13" s="27">
        <v>10.016886751912899</v>
      </c>
      <c r="US13" s="27">
        <v>20.103090109680998</v>
      </c>
      <c r="UT13" s="27">
        <v>17.482307286629698</v>
      </c>
      <c r="UU13" s="27">
        <v>22.913559276833102</v>
      </c>
      <c r="UV13" s="27">
        <v>11.731800733972699</v>
      </c>
      <c r="UW13" s="27">
        <v>24.409362482373901</v>
      </c>
      <c r="UX13" s="27">
        <v>22.685221542385399</v>
      </c>
      <c r="UY13" s="27">
        <v>18.5901951989404</v>
      </c>
      <c r="UZ13" s="27">
        <v>15.791953667393701</v>
      </c>
      <c r="VA13" s="27">
        <v>20.127127063798198</v>
      </c>
      <c r="VB13" s="27">
        <v>9.6542228644673003</v>
      </c>
      <c r="VC13" s="27">
        <v>6.8393618931405902</v>
      </c>
      <c r="VD13" s="27">
        <v>7.7061195686667503</v>
      </c>
      <c r="VE13" s="27">
        <v>5.4219637749743299</v>
      </c>
      <c r="VF13" s="27">
        <v>18.821870407814899</v>
      </c>
      <c r="VG13" s="27">
        <v>13.9047968279014</v>
      </c>
      <c r="VH13" s="27">
        <v>18.550602488906598</v>
      </c>
      <c r="VI13" s="27">
        <v>16.014664256709299</v>
      </c>
      <c r="VJ13" s="27">
        <v>16.222557416214599</v>
      </c>
      <c r="VK13" s="27">
        <v>10.567869598966199</v>
      </c>
      <c r="VL13" s="27">
        <v>26.535160289452801</v>
      </c>
      <c r="VM13" s="27">
        <v>10.904195230126099</v>
      </c>
      <c r="VN13" s="27">
        <v>18.364770231142501</v>
      </c>
      <c r="VO13" s="27">
        <v>22.647593860578201</v>
      </c>
      <c r="VP13" s="27">
        <v>25.3110091413368</v>
      </c>
      <c r="VQ13" s="27">
        <v>22.360163525214201</v>
      </c>
      <c r="VR13" s="27">
        <v>9.3931425210560704</v>
      </c>
      <c r="VS13" s="27">
        <v>16.618261114360099</v>
      </c>
      <c r="VT13" s="27">
        <v>26.890533362188901</v>
      </c>
      <c r="VU13" s="27">
        <v>11.384291701799</v>
      </c>
      <c r="VV13" s="27">
        <v>9.3583920924462891</v>
      </c>
      <c r="VW13" s="27">
        <v>19.8061407128139</v>
      </c>
      <c r="VX13" s="27">
        <v>7.34429795735445</v>
      </c>
      <c r="VY13" s="27">
        <v>15.764113449695</v>
      </c>
      <c r="VZ13" s="27">
        <v>15.647525383673999</v>
      </c>
      <c r="WA13" s="27">
        <v>4.9495485927752902</v>
      </c>
      <c r="WB13" s="27">
        <v>9.4771309912602106</v>
      </c>
      <c r="WC13" s="27">
        <v>8.6931102449535107</v>
      </c>
      <c r="WD13" s="27">
        <v>6.9078776942289197</v>
      </c>
      <c r="WE13" s="27">
        <v>5.4085909546613502</v>
      </c>
      <c r="WF13" s="27">
        <v>0.67535230363179</v>
      </c>
      <c r="WG13" s="27">
        <v>10.196111487263501</v>
      </c>
      <c r="WH13" s="27">
        <v>6.6063706059886202</v>
      </c>
      <c r="WI13" s="27">
        <v>8.0268849164747706</v>
      </c>
      <c r="WJ13" s="27">
        <v>11.2061037455379</v>
      </c>
      <c r="WK13" s="27">
        <v>18.1634814782599</v>
      </c>
      <c r="WL13" s="27">
        <v>14.2796028064725</v>
      </c>
      <c r="WM13" s="27">
        <v>18.499756817612301</v>
      </c>
      <c r="WN13" s="27">
        <v>15.447530374725</v>
      </c>
      <c r="WO13" s="27">
        <v>17.929692893761601</v>
      </c>
      <c r="WP13" s="27">
        <v>20.774856348453302</v>
      </c>
      <c r="WQ13" s="27">
        <v>24.7232223913872</v>
      </c>
      <c r="WR13" s="27">
        <v>22.6865965833356</v>
      </c>
      <c r="WS13" s="27">
        <v>15.420146097045899</v>
      </c>
      <c r="WT13" s="27">
        <v>24.861139528043999</v>
      </c>
      <c r="WU13" s="27">
        <v>24.1899980345353</v>
      </c>
      <c r="WV13" s="27">
        <v>16.0034805750815</v>
      </c>
      <c r="WW13" s="27">
        <v>8.9744941031893894</v>
      </c>
      <c r="WX13" s="27">
        <v>12.088821934177499</v>
      </c>
      <c r="WY13" s="27">
        <v>11.711621403082001</v>
      </c>
      <c r="WZ13" s="27">
        <v>11.724484107995499</v>
      </c>
      <c r="XA13" s="27">
        <v>15.931671470846201</v>
      </c>
      <c r="XB13" s="27">
        <v>19.646662292505201</v>
      </c>
      <c r="XC13" s="27">
        <v>17.767353000102901</v>
      </c>
      <c r="XD13" s="27">
        <v>8.0116644802093901</v>
      </c>
      <c r="XE13" s="27">
        <v>22.204441381151302</v>
      </c>
      <c r="XF13" s="27">
        <v>16.725291846484399</v>
      </c>
      <c r="XG13" s="27">
        <v>19.613114091465398</v>
      </c>
      <c r="XH13" s="27">
        <v>27.470071275127399</v>
      </c>
      <c r="XI13" s="27">
        <v>23.158936458453599</v>
      </c>
      <c r="XJ13" s="27">
        <v>26.2936806738998</v>
      </c>
      <c r="XK13" s="27">
        <v>23.591133051876199</v>
      </c>
      <c r="XL13" s="27">
        <v>16.1401104723532</v>
      </c>
      <c r="XM13" s="27">
        <v>10.6351671943962</v>
      </c>
      <c r="XN13" s="27">
        <v>-4.7271349002883696</v>
      </c>
      <c r="XO13" s="27">
        <v>-16.497121774399801</v>
      </c>
      <c r="XP13" s="27">
        <v>-13.2923184663581</v>
      </c>
      <c r="XQ13" s="27">
        <v>-20.819496101652799</v>
      </c>
      <c r="XR13" s="27">
        <v>-28.6785386168192</v>
      </c>
      <c r="XS13" s="27">
        <v>-37.418926223069903</v>
      </c>
      <c r="XT13" s="27">
        <v>-37.043976462401801</v>
      </c>
      <c r="XU13" s="27">
        <v>-34.855732994322899</v>
      </c>
      <c r="XV13" s="27">
        <v>-35.280078758235703</v>
      </c>
      <c r="XW13" s="27">
        <v>-34.403632919705302</v>
      </c>
      <c r="XX13" s="27">
        <v>-25.101149005904599</v>
      </c>
      <c r="XY13" s="27">
        <v>-26.0524166422821</v>
      </c>
      <c r="XZ13" s="27">
        <v>-10.3237251171632</v>
      </c>
      <c r="YA13" s="27">
        <v>-3.97593849776736</v>
      </c>
      <c r="YB13" s="27">
        <v>-8.3037898190374193</v>
      </c>
      <c r="YC13" s="27">
        <v>-4.9899562115151701</v>
      </c>
      <c r="YD13" s="27">
        <v>4.12659725385942</v>
      </c>
      <c r="YE13" s="27">
        <v>8.1774702583696595</v>
      </c>
      <c r="YF13" s="27">
        <v>3.1898589887687399</v>
      </c>
      <c r="YG13" s="27">
        <v>13.9654775188262</v>
      </c>
      <c r="YH13" s="27">
        <v>2.2186406023493701</v>
      </c>
      <c r="YI13" s="27">
        <v>5.9012931885726401</v>
      </c>
      <c r="YJ13" s="27">
        <v>-4.17083931813566</v>
      </c>
      <c r="YK13" s="27">
        <v>4.0063460546574303</v>
      </c>
      <c r="YL13" s="27">
        <v>-0.27193184641024198</v>
      </c>
      <c r="YM13" s="27">
        <v>3.9490790403517599</v>
      </c>
      <c r="YN13" s="27">
        <v>8.4935227900507702</v>
      </c>
      <c r="YO13" s="27">
        <v>9.9360043085655807</v>
      </c>
      <c r="YP13" s="27">
        <v>13.467154317640601</v>
      </c>
      <c r="YQ13" s="27">
        <v>19.743602246831198</v>
      </c>
      <c r="YR13" s="27">
        <v>25.704898190535999</v>
      </c>
      <c r="YS13" s="27">
        <v>24.590720059990399</v>
      </c>
      <c r="YT13" s="27">
        <v>22.5364523743131</v>
      </c>
      <c r="YU13" s="27">
        <v>23.236187499079399</v>
      </c>
      <c r="YV13" s="27">
        <v>27.3242052508805</v>
      </c>
      <c r="YW13" s="27">
        <v>13.6789679173315</v>
      </c>
      <c r="YX13" s="27">
        <v>8.1411498149467096</v>
      </c>
      <c r="YY13" s="27">
        <v>7.7198292743684398</v>
      </c>
      <c r="YZ13" s="27">
        <v>10.492884836784899</v>
      </c>
      <c r="ZA13" s="27">
        <v>-4.2604591352696497</v>
      </c>
      <c r="ZB13" s="27">
        <v>2.3402398439052998</v>
      </c>
      <c r="ZC13" s="27">
        <v>-2.9202264660626902</v>
      </c>
      <c r="ZD13" s="27">
        <v>-5.8640581269815302</v>
      </c>
      <c r="ZE13" s="27">
        <v>-13.441595686124799</v>
      </c>
      <c r="ZF13" s="27">
        <v>-8.8116986141079501</v>
      </c>
      <c r="ZG13" s="27">
        <v>-15.204160178541001</v>
      </c>
      <c r="ZH13" s="27">
        <v>-10.855890418928</v>
      </c>
      <c r="ZI13" s="27">
        <v>-5.01299193854405</v>
      </c>
      <c r="ZJ13" s="27">
        <v>-2.4423939692964698</v>
      </c>
      <c r="ZK13" s="27">
        <v>-5.0819676170334196</v>
      </c>
      <c r="ZL13" s="27">
        <v>-0.24333817822602</v>
      </c>
      <c r="ZM13" s="27">
        <v>10.942909685605599</v>
      </c>
      <c r="ZN13" s="27">
        <v>2.8598328206794701</v>
      </c>
      <c r="ZO13" s="27">
        <v>3.6778904309080702</v>
      </c>
      <c r="ZP13" s="27">
        <v>-1.3327515366523499</v>
      </c>
      <c r="ZQ13" s="27">
        <v>0.457588604519583</v>
      </c>
      <c r="ZR13" s="27">
        <v>5.6981484868366401</v>
      </c>
      <c r="ZS13" s="27">
        <v>13.4747304644015</v>
      </c>
      <c r="ZT13" s="27">
        <v>13.0826983757023</v>
      </c>
      <c r="ZU13" s="27">
        <v>9.3086342390886596</v>
      </c>
      <c r="ZV13" s="27">
        <v>3.2961422789271602</v>
      </c>
      <c r="ZW13" s="27">
        <v>9.4994176528965806</v>
      </c>
      <c r="ZX13" s="27">
        <v>4.3416237230440897</v>
      </c>
      <c r="ZY13" s="27">
        <v>2.5198068530904099</v>
      </c>
      <c r="ZZ13" s="27">
        <v>8.2280845885734308</v>
      </c>
      <c r="AAA13" s="27">
        <v>2.5888557641672598</v>
      </c>
      <c r="AAB13" s="27">
        <v>14.7837252574333</v>
      </c>
      <c r="AAC13" s="27">
        <v>10.914907044089601</v>
      </c>
      <c r="AAD13" s="27">
        <v>8.9064050764217804</v>
      </c>
      <c r="AAE13" s="27">
        <v>8.5960048846709007</v>
      </c>
      <c r="AAF13" s="27">
        <v>-6.9622181716884199</v>
      </c>
      <c r="AAG13" s="27">
        <v>-0.65024744666197998</v>
      </c>
      <c r="AAH13" s="27">
        <v>6.2434908330847999E-2</v>
      </c>
      <c r="AAI13" s="27">
        <v>-4.7441313637047102</v>
      </c>
      <c r="AAJ13" s="27">
        <v>-10.7606365700527</v>
      </c>
      <c r="AAK13" s="27">
        <v>-10.2380728094194</v>
      </c>
      <c r="AAL13" s="27">
        <v>-17.645905390875999</v>
      </c>
      <c r="AAM13" s="27">
        <v>-13.984145589758199</v>
      </c>
      <c r="AAN13" s="27">
        <v>-22.362567636163998</v>
      </c>
      <c r="AAO13" s="27">
        <v>-17.601137294376599</v>
      </c>
      <c r="AAP13" s="27">
        <v>-11.2650952393577</v>
      </c>
      <c r="AAQ13" s="27">
        <v>-20.017654937791399</v>
      </c>
      <c r="AAR13" s="27">
        <v>-9.6712412579589095</v>
      </c>
      <c r="AAS13" s="27">
        <v>-13.140689882456</v>
      </c>
      <c r="AAT13" s="27">
        <v>-9.0168045838397504</v>
      </c>
      <c r="AAU13" s="27">
        <v>-14.220891808591301</v>
      </c>
      <c r="AAV13" s="27">
        <v>-7.3405887784735597</v>
      </c>
      <c r="AAW13" s="27">
        <v>-8.8619521006506794</v>
      </c>
      <c r="AAX13" s="27">
        <v>-1.70998751778106</v>
      </c>
      <c r="AAY13" s="27">
        <v>-2.1855167310254502</v>
      </c>
      <c r="AAZ13" s="27" t="s">
        <v>739</v>
      </c>
    </row>
    <row r="14" spans="1:728" ht="14" x14ac:dyDescent="0.2">
      <c r="A14" s="24" t="s">
        <v>745</v>
      </c>
      <c r="B14" s="25"/>
      <c r="C14" s="23" t="s">
        <v>737</v>
      </c>
      <c r="D14" s="22" t="s">
        <v>738</v>
      </c>
      <c r="E14" s="26" t="s">
        <v>739</v>
      </c>
      <c r="F14" s="26" t="s">
        <v>739</v>
      </c>
      <c r="G14" s="26" t="s">
        <v>739</v>
      </c>
      <c r="H14" s="26" t="s">
        <v>739</v>
      </c>
      <c r="I14" s="26" t="s">
        <v>739</v>
      </c>
      <c r="J14" s="26" t="s">
        <v>739</v>
      </c>
      <c r="K14" s="26" t="s">
        <v>739</v>
      </c>
      <c r="L14" s="26" t="s">
        <v>739</v>
      </c>
      <c r="M14" s="26" t="s">
        <v>739</v>
      </c>
      <c r="N14" s="26" t="s">
        <v>739</v>
      </c>
      <c r="O14" s="26" t="s">
        <v>739</v>
      </c>
      <c r="P14" s="26" t="s">
        <v>739</v>
      </c>
      <c r="Q14" s="26" t="s">
        <v>739</v>
      </c>
      <c r="R14" s="26" t="s">
        <v>739</v>
      </c>
      <c r="S14" s="26" t="s">
        <v>739</v>
      </c>
      <c r="T14" s="26" t="s">
        <v>739</v>
      </c>
      <c r="U14" s="26" t="s">
        <v>739</v>
      </c>
      <c r="V14" s="26" t="s">
        <v>739</v>
      </c>
      <c r="W14" s="26" t="s">
        <v>739</v>
      </c>
      <c r="X14" s="26" t="s">
        <v>739</v>
      </c>
      <c r="Y14" s="26" t="s">
        <v>739</v>
      </c>
      <c r="Z14" s="26" t="s">
        <v>739</v>
      </c>
      <c r="AA14" s="26" t="s">
        <v>739</v>
      </c>
      <c r="AB14" s="26" t="s">
        <v>739</v>
      </c>
      <c r="AC14" s="26" t="s">
        <v>739</v>
      </c>
      <c r="AD14" s="26" t="s">
        <v>739</v>
      </c>
      <c r="AE14" s="26" t="s">
        <v>739</v>
      </c>
      <c r="AF14" s="26" t="s">
        <v>739</v>
      </c>
      <c r="AG14" s="26" t="s">
        <v>739</v>
      </c>
      <c r="AH14" s="26" t="s">
        <v>739</v>
      </c>
      <c r="AI14" s="26" t="s">
        <v>739</v>
      </c>
      <c r="AJ14" s="26" t="s">
        <v>739</v>
      </c>
      <c r="AK14" s="26" t="s">
        <v>739</v>
      </c>
      <c r="AL14" s="26" t="s">
        <v>739</v>
      </c>
      <c r="AM14" s="26" t="s">
        <v>739</v>
      </c>
      <c r="AN14" s="26" t="s">
        <v>739</v>
      </c>
      <c r="AO14" s="26" t="s">
        <v>739</v>
      </c>
      <c r="AP14" s="26" t="s">
        <v>739</v>
      </c>
      <c r="AQ14" s="26" t="s">
        <v>739</v>
      </c>
      <c r="AR14" s="26" t="s">
        <v>739</v>
      </c>
      <c r="AS14" s="26" t="s">
        <v>739</v>
      </c>
      <c r="AT14" s="26" t="s">
        <v>739</v>
      </c>
      <c r="AU14" s="26" t="s">
        <v>739</v>
      </c>
      <c r="AV14" s="26" t="s">
        <v>739</v>
      </c>
      <c r="AW14" s="26" t="s">
        <v>739</v>
      </c>
      <c r="AX14" s="26" t="s">
        <v>739</v>
      </c>
      <c r="AY14" s="26" t="s">
        <v>739</v>
      </c>
      <c r="AZ14" s="26" t="s">
        <v>739</v>
      </c>
      <c r="BA14" s="26" t="s">
        <v>739</v>
      </c>
      <c r="BB14" s="26" t="s">
        <v>739</v>
      </c>
      <c r="BC14" s="26" t="s">
        <v>739</v>
      </c>
      <c r="BD14" s="26" t="s">
        <v>739</v>
      </c>
      <c r="BE14" s="26" t="s">
        <v>739</v>
      </c>
      <c r="BF14" s="26" t="s">
        <v>739</v>
      </c>
      <c r="BG14" s="26" t="s">
        <v>739</v>
      </c>
      <c r="BH14" s="26" t="s">
        <v>739</v>
      </c>
      <c r="BI14" s="26" t="s">
        <v>739</v>
      </c>
      <c r="BJ14" s="26" t="s">
        <v>739</v>
      </c>
      <c r="BK14" s="26" t="s">
        <v>739</v>
      </c>
      <c r="BL14" s="26" t="s">
        <v>739</v>
      </c>
      <c r="BM14" s="26" t="s">
        <v>739</v>
      </c>
      <c r="BN14" s="26" t="s">
        <v>739</v>
      </c>
      <c r="BO14" s="26" t="s">
        <v>739</v>
      </c>
      <c r="BP14" s="26" t="s">
        <v>739</v>
      </c>
      <c r="BQ14" s="26" t="s">
        <v>739</v>
      </c>
      <c r="BR14" s="26" t="s">
        <v>739</v>
      </c>
      <c r="BS14" s="26" t="s">
        <v>739</v>
      </c>
      <c r="BT14" s="26" t="s">
        <v>739</v>
      </c>
      <c r="BU14" s="26" t="s">
        <v>739</v>
      </c>
      <c r="BV14" s="26" t="s">
        <v>739</v>
      </c>
      <c r="BW14" s="26" t="s">
        <v>739</v>
      </c>
      <c r="BX14" s="26" t="s">
        <v>739</v>
      </c>
      <c r="BY14" s="26" t="s">
        <v>739</v>
      </c>
      <c r="BZ14" s="26" t="s">
        <v>739</v>
      </c>
      <c r="CA14" s="26" t="s">
        <v>739</v>
      </c>
      <c r="CB14" s="26" t="s">
        <v>739</v>
      </c>
      <c r="CC14" s="26" t="s">
        <v>739</v>
      </c>
      <c r="CD14" s="26" t="s">
        <v>739</v>
      </c>
      <c r="CE14" s="26" t="s">
        <v>739</v>
      </c>
      <c r="CF14" s="26" t="s">
        <v>739</v>
      </c>
      <c r="CG14" s="26" t="s">
        <v>739</v>
      </c>
      <c r="CH14" s="26" t="s">
        <v>739</v>
      </c>
      <c r="CI14" s="26" t="s">
        <v>739</v>
      </c>
      <c r="CJ14" s="26" t="s">
        <v>739</v>
      </c>
      <c r="CK14" s="26" t="s">
        <v>739</v>
      </c>
      <c r="CL14" s="26" t="s">
        <v>739</v>
      </c>
      <c r="CM14" s="26" t="s">
        <v>739</v>
      </c>
      <c r="CN14" s="26" t="s">
        <v>739</v>
      </c>
      <c r="CO14" s="26" t="s">
        <v>739</v>
      </c>
      <c r="CP14" s="26" t="s">
        <v>739</v>
      </c>
      <c r="CQ14" s="26" t="s">
        <v>739</v>
      </c>
      <c r="CR14" s="26" t="s">
        <v>739</v>
      </c>
      <c r="CS14" s="26" t="s">
        <v>739</v>
      </c>
      <c r="CT14" s="26" t="s">
        <v>739</v>
      </c>
      <c r="CU14" s="26" t="s">
        <v>739</v>
      </c>
      <c r="CV14" s="26" t="s">
        <v>739</v>
      </c>
      <c r="CW14" s="26" t="s">
        <v>739</v>
      </c>
      <c r="CX14" s="26" t="s">
        <v>739</v>
      </c>
      <c r="CY14" s="26" t="s">
        <v>739</v>
      </c>
      <c r="CZ14" s="26" t="s">
        <v>739</v>
      </c>
      <c r="DA14" s="26" t="s">
        <v>739</v>
      </c>
      <c r="DB14" s="26" t="s">
        <v>739</v>
      </c>
      <c r="DC14" s="26" t="s">
        <v>739</v>
      </c>
      <c r="DD14" s="26" t="s">
        <v>739</v>
      </c>
      <c r="DE14" s="26" t="s">
        <v>739</v>
      </c>
      <c r="DF14" s="26" t="s">
        <v>739</v>
      </c>
      <c r="DG14" s="26" t="s">
        <v>739</v>
      </c>
      <c r="DH14" s="26" t="s">
        <v>739</v>
      </c>
      <c r="DI14" s="26" t="s">
        <v>739</v>
      </c>
      <c r="DJ14" s="26" t="s">
        <v>739</v>
      </c>
      <c r="DK14" s="26" t="s">
        <v>739</v>
      </c>
      <c r="DL14" s="26" t="s">
        <v>739</v>
      </c>
      <c r="DM14" s="26" t="s">
        <v>739</v>
      </c>
      <c r="DN14" s="26" t="s">
        <v>739</v>
      </c>
      <c r="DO14" s="26" t="s">
        <v>739</v>
      </c>
      <c r="DP14" s="26" t="s">
        <v>739</v>
      </c>
      <c r="DQ14" s="26" t="s">
        <v>739</v>
      </c>
      <c r="DR14" s="26" t="s">
        <v>739</v>
      </c>
      <c r="DS14" s="26" t="s">
        <v>739</v>
      </c>
      <c r="DT14" s="26" t="s">
        <v>739</v>
      </c>
      <c r="DU14" s="26" t="s">
        <v>739</v>
      </c>
      <c r="DV14" s="26" t="s">
        <v>739</v>
      </c>
      <c r="DW14" s="26" t="s">
        <v>739</v>
      </c>
      <c r="DX14" s="26" t="s">
        <v>739</v>
      </c>
      <c r="DY14" s="26" t="s">
        <v>739</v>
      </c>
      <c r="DZ14" s="26" t="s">
        <v>739</v>
      </c>
      <c r="EA14" s="26" t="s">
        <v>739</v>
      </c>
      <c r="EB14" s="26" t="s">
        <v>739</v>
      </c>
      <c r="EC14" s="26" t="s">
        <v>739</v>
      </c>
      <c r="ED14" s="26" t="s">
        <v>739</v>
      </c>
      <c r="EE14" s="26" t="s">
        <v>739</v>
      </c>
      <c r="EF14" s="26" t="s">
        <v>739</v>
      </c>
      <c r="EG14" s="26" t="s">
        <v>739</v>
      </c>
      <c r="EH14" s="26" t="s">
        <v>739</v>
      </c>
      <c r="EI14" s="26" t="s">
        <v>739</v>
      </c>
      <c r="EJ14" s="26" t="s">
        <v>739</v>
      </c>
      <c r="EK14" s="26" t="s">
        <v>739</v>
      </c>
      <c r="EL14" s="26" t="s">
        <v>739</v>
      </c>
      <c r="EM14" s="26" t="s">
        <v>739</v>
      </c>
      <c r="EN14" s="26" t="s">
        <v>739</v>
      </c>
      <c r="EO14" s="26" t="s">
        <v>739</v>
      </c>
      <c r="EP14" s="26" t="s">
        <v>739</v>
      </c>
      <c r="EQ14" s="26" t="s">
        <v>739</v>
      </c>
      <c r="ER14" s="26" t="s">
        <v>739</v>
      </c>
      <c r="ES14" s="26" t="s">
        <v>739</v>
      </c>
      <c r="ET14" s="26" t="s">
        <v>739</v>
      </c>
      <c r="EU14" s="26" t="s">
        <v>739</v>
      </c>
      <c r="EV14" s="26" t="s">
        <v>739</v>
      </c>
      <c r="EW14" s="26" t="s">
        <v>739</v>
      </c>
      <c r="EX14" s="26" t="s">
        <v>739</v>
      </c>
      <c r="EY14" s="26" t="s">
        <v>739</v>
      </c>
      <c r="EZ14" s="26" t="s">
        <v>739</v>
      </c>
      <c r="FA14" s="26" t="s">
        <v>739</v>
      </c>
      <c r="FB14" s="26" t="s">
        <v>739</v>
      </c>
      <c r="FC14" s="26" t="s">
        <v>739</v>
      </c>
      <c r="FD14" s="26" t="s">
        <v>739</v>
      </c>
      <c r="FE14" s="26" t="s">
        <v>739</v>
      </c>
      <c r="FF14" s="26" t="s">
        <v>739</v>
      </c>
      <c r="FG14" s="26" t="s">
        <v>739</v>
      </c>
      <c r="FH14" s="26" t="s">
        <v>739</v>
      </c>
      <c r="FI14" s="26" t="s">
        <v>739</v>
      </c>
      <c r="FJ14" s="26" t="s">
        <v>739</v>
      </c>
      <c r="FK14" s="26" t="s">
        <v>739</v>
      </c>
      <c r="FL14" s="26" t="s">
        <v>739</v>
      </c>
      <c r="FM14" s="26" t="s">
        <v>739</v>
      </c>
      <c r="FN14" s="26" t="s">
        <v>739</v>
      </c>
      <c r="FO14" s="26" t="s">
        <v>739</v>
      </c>
      <c r="FP14" s="26" t="s">
        <v>739</v>
      </c>
      <c r="FQ14" s="26" t="s">
        <v>739</v>
      </c>
      <c r="FR14" s="26" t="s">
        <v>739</v>
      </c>
      <c r="FS14" s="26" t="s">
        <v>739</v>
      </c>
      <c r="FT14" s="26" t="s">
        <v>739</v>
      </c>
      <c r="FU14" s="26" t="s">
        <v>739</v>
      </c>
      <c r="FV14" s="26" t="s">
        <v>739</v>
      </c>
      <c r="FW14" s="26" t="s">
        <v>739</v>
      </c>
      <c r="FX14" s="26" t="s">
        <v>739</v>
      </c>
      <c r="FY14" s="26" t="s">
        <v>739</v>
      </c>
      <c r="FZ14" s="26" t="s">
        <v>739</v>
      </c>
      <c r="GA14" s="26" t="s">
        <v>739</v>
      </c>
      <c r="GB14" s="26" t="s">
        <v>739</v>
      </c>
      <c r="GC14" s="26" t="s">
        <v>739</v>
      </c>
      <c r="GD14" s="26" t="s">
        <v>739</v>
      </c>
      <c r="GE14" s="26" t="s">
        <v>739</v>
      </c>
      <c r="GF14" s="26" t="s">
        <v>739</v>
      </c>
      <c r="GG14" s="26" t="s">
        <v>739</v>
      </c>
      <c r="GH14" s="26" t="s">
        <v>739</v>
      </c>
      <c r="GI14" s="26" t="s">
        <v>739</v>
      </c>
      <c r="GJ14" s="26" t="s">
        <v>739</v>
      </c>
      <c r="GK14" s="26" t="s">
        <v>739</v>
      </c>
      <c r="GL14" s="26" t="s">
        <v>739</v>
      </c>
      <c r="GM14" s="26" t="s">
        <v>739</v>
      </c>
      <c r="GN14" s="26" t="s">
        <v>739</v>
      </c>
      <c r="GO14" s="26" t="s">
        <v>739</v>
      </c>
      <c r="GP14" s="26" t="s">
        <v>739</v>
      </c>
      <c r="GQ14" s="26" t="s">
        <v>739</v>
      </c>
      <c r="GR14" s="26" t="s">
        <v>739</v>
      </c>
      <c r="GS14" s="26" t="s">
        <v>739</v>
      </c>
      <c r="GT14" s="26" t="s">
        <v>739</v>
      </c>
      <c r="GU14" s="26" t="s">
        <v>739</v>
      </c>
      <c r="GV14" s="26" t="s">
        <v>739</v>
      </c>
      <c r="GW14" s="26" t="s">
        <v>739</v>
      </c>
      <c r="GX14" s="26" t="s">
        <v>739</v>
      </c>
      <c r="GY14" s="26" t="s">
        <v>739</v>
      </c>
      <c r="GZ14" s="26" t="s">
        <v>739</v>
      </c>
      <c r="HA14" s="26" t="s">
        <v>739</v>
      </c>
      <c r="HB14" s="26" t="s">
        <v>739</v>
      </c>
      <c r="HC14" s="26" t="s">
        <v>739</v>
      </c>
      <c r="HD14" s="26" t="s">
        <v>739</v>
      </c>
      <c r="HE14" s="26" t="s">
        <v>739</v>
      </c>
      <c r="HF14" s="26" t="s">
        <v>739</v>
      </c>
      <c r="HG14" s="26" t="s">
        <v>739</v>
      </c>
      <c r="HH14" s="26" t="s">
        <v>739</v>
      </c>
      <c r="HI14" s="26" t="s">
        <v>739</v>
      </c>
      <c r="HJ14" s="26" t="s">
        <v>739</v>
      </c>
      <c r="HK14" s="26" t="s">
        <v>739</v>
      </c>
      <c r="HL14" s="26" t="s">
        <v>739</v>
      </c>
      <c r="HM14" s="26" t="s">
        <v>739</v>
      </c>
      <c r="HN14" s="26" t="s">
        <v>739</v>
      </c>
      <c r="HO14" s="26" t="s">
        <v>739</v>
      </c>
      <c r="HP14" s="26" t="s">
        <v>739</v>
      </c>
      <c r="HQ14" s="26" t="s">
        <v>739</v>
      </c>
      <c r="HR14" s="26" t="s">
        <v>739</v>
      </c>
      <c r="HS14" s="26" t="s">
        <v>739</v>
      </c>
      <c r="HT14" s="26" t="s">
        <v>739</v>
      </c>
      <c r="HU14" s="26" t="s">
        <v>739</v>
      </c>
      <c r="HV14" s="26" t="s">
        <v>739</v>
      </c>
      <c r="HW14" s="26" t="s">
        <v>739</v>
      </c>
      <c r="HX14" s="26" t="s">
        <v>739</v>
      </c>
      <c r="HY14" s="26" t="s">
        <v>739</v>
      </c>
      <c r="HZ14" s="26" t="s">
        <v>739</v>
      </c>
      <c r="IA14" s="26" t="s">
        <v>739</v>
      </c>
      <c r="IB14" s="26" t="s">
        <v>739</v>
      </c>
      <c r="IC14" s="26" t="s">
        <v>739</v>
      </c>
      <c r="ID14" s="26" t="s">
        <v>739</v>
      </c>
      <c r="IE14" s="26" t="s">
        <v>739</v>
      </c>
      <c r="IF14" s="26" t="s">
        <v>739</v>
      </c>
      <c r="IG14" s="26" t="s">
        <v>739</v>
      </c>
      <c r="IH14" s="26" t="s">
        <v>739</v>
      </c>
      <c r="II14" s="26" t="s">
        <v>739</v>
      </c>
      <c r="IJ14" s="26" t="s">
        <v>739</v>
      </c>
      <c r="IK14" s="26" t="s">
        <v>739</v>
      </c>
      <c r="IL14" s="26" t="s">
        <v>739</v>
      </c>
      <c r="IM14" s="26" t="s">
        <v>739</v>
      </c>
      <c r="IN14" s="26" t="s">
        <v>739</v>
      </c>
      <c r="IO14" s="26" t="s">
        <v>739</v>
      </c>
      <c r="IP14" s="26" t="s">
        <v>739</v>
      </c>
      <c r="IQ14" s="26" t="s">
        <v>739</v>
      </c>
      <c r="IR14" s="26" t="s">
        <v>739</v>
      </c>
      <c r="IS14" s="26" t="s">
        <v>739</v>
      </c>
      <c r="IT14" s="26" t="s">
        <v>739</v>
      </c>
      <c r="IU14" s="26" t="s">
        <v>739</v>
      </c>
      <c r="IV14" s="26" t="s">
        <v>739</v>
      </c>
      <c r="IW14" s="26" t="s">
        <v>739</v>
      </c>
      <c r="IX14" s="26" t="s">
        <v>739</v>
      </c>
      <c r="IY14" s="26" t="s">
        <v>739</v>
      </c>
      <c r="IZ14" s="26" t="s">
        <v>739</v>
      </c>
      <c r="JA14" s="26" t="s">
        <v>739</v>
      </c>
      <c r="JB14" s="26" t="s">
        <v>739</v>
      </c>
      <c r="JC14" s="26" t="s">
        <v>739</v>
      </c>
      <c r="JD14" s="26" t="s">
        <v>739</v>
      </c>
      <c r="JE14" s="26" t="s">
        <v>739</v>
      </c>
      <c r="JF14" s="26" t="s">
        <v>739</v>
      </c>
      <c r="JG14" s="26" t="s">
        <v>739</v>
      </c>
      <c r="JH14" s="26" t="s">
        <v>739</v>
      </c>
      <c r="JI14" s="26" t="s">
        <v>739</v>
      </c>
      <c r="JJ14" s="26" t="s">
        <v>739</v>
      </c>
      <c r="JK14" s="26" t="s">
        <v>739</v>
      </c>
      <c r="JL14" s="26" t="s">
        <v>739</v>
      </c>
      <c r="JM14" s="26" t="s">
        <v>739</v>
      </c>
      <c r="JN14" s="26" t="s">
        <v>739</v>
      </c>
      <c r="JO14" s="26" t="s">
        <v>739</v>
      </c>
      <c r="JP14" s="26" t="s">
        <v>739</v>
      </c>
      <c r="JQ14" s="26" t="s">
        <v>739</v>
      </c>
      <c r="JR14" s="26" t="s">
        <v>739</v>
      </c>
      <c r="JS14" s="26" t="s">
        <v>739</v>
      </c>
      <c r="JT14" s="26" t="s">
        <v>739</v>
      </c>
      <c r="JU14" s="26" t="s">
        <v>739</v>
      </c>
      <c r="JV14" s="26" t="s">
        <v>739</v>
      </c>
      <c r="JW14" s="26" t="s">
        <v>739</v>
      </c>
      <c r="JX14" s="26" t="s">
        <v>739</v>
      </c>
      <c r="JY14" s="26" t="s">
        <v>739</v>
      </c>
      <c r="JZ14" s="26" t="s">
        <v>739</v>
      </c>
      <c r="KA14" s="26" t="s">
        <v>739</v>
      </c>
      <c r="KB14" s="26" t="s">
        <v>739</v>
      </c>
      <c r="KC14" s="26" t="s">
        <v>739</v>
      </c>
      <c r="KD14" s="26" t="s">
        <v>739</v>
      </c>
      <c r="KE14" s="26" t="s">
        <v>739</v>
      </c>
      <c r="KF14" s="26" t="s">
        <v>739</v>
      </c>
      <c r="KG14" s="26" t="s">
        <v>739</v>
      </c>
      <c r="KH14" s="26" t="s">
        <v>739</v>
      </c>
      <c r="KI14" s="26" t="s">
        <v>739</v>
      </c>
      <c r="KJ14" s="26" t="s">
        <v>739</v>
      </c>
      <c r="KK14" s="26" t="s">
        <v>739</v>
      </c>
      <c r="KL14" s="26" t="s">
        <v>739</v>
      </c>
      <c r="KM14" s="26" t="s">
        <v>739</v>
      </c>
      <c r="KN14" s="26" t="s">
        <v>739</v>
      </c>
      <c r="KO14" s="26" t="s">
        <v>739</v>
      </c>
      <c r="KP14" s="26" t="s">
        <v>739</v>
      </c>
      <c r="KQ14" s="26" t="s">
        <v>739</v>
      </c>
      <c r="KR14" s="26" t="s">
        <v>739</v>
      </c>
      <c r="KS14" s="26" t="s">
        <v>739</v>
      </c>
      <c r="KT14" s="26" t="s">
        <v>739</v>
      </c>
      <c r="KU14" s="26" t="s">
        <v>739</v>
      </c>
      <c r="KV14" s="26" t="s">
        <v>739</v>
      </c>
      <c r="KW14" s="26" t="s">
        <v>739</v>
      </c>
      <c r="KX14" s="26" t="s">
        <v>739</v>
      </c>
      <c r="KY14" s="26" t="s">
        <v>739</v>
      </c>
      <c r="KZ14" s="26" t="s">
        <v>739</v>
      </c>
      <c r="LA14" s="26" t="s">
        <v>739</v>
      </c>
      <c r="LB14" s="26" t="s">
        <v>739</v>
      </c>
      <c r="LC14" s="26" t="s">
        <v>739</v>
      </c>
      <c r="LD14" s="26" t="s">
        <v>739</v>
      </c>
      <c r="LE14" s="26" t="s">
        <v>739</v>
      </c>
      <c r="LF14" s="26" t="s">
        <v>739</v>
      </c>
      <c r="LG14" s="26" t="s">
        <v>739</v>
      </c>
      <c r="LH14" s="26" t="s">
        <v>739</v>
      </c>
      <c r="LI14" s="26" t="s">
        <v>739</v>
      </c>
      <c r="LJ14" s="26" t="s">
        <v>739</v>
      </c>
      <c r="LK14" s="26" t="s">
        <v>739</v>
      </c>
      <c r="LL14" s="26" t="s">
        <v>739</v>
      </c>
      <c r="LM14" s="26" t="s">
        <v>739</v>
      </c>
      <c r="LN14" s="26" t="s">
        <v>739</v>
      </c>
      <c r="LO14" s="26" t="s">
        <v>739</v>
      </c>
      <c r="LP14" s="26" t="s">
        <v>739</v>
      </c>
      <c r="LQ14" s="26" t="s">
        <v>739</v>
      </c>
      <c r="LR14" s="26" t="s">
        <v>739</v>
      </c>
      <c r="LS14" s="26" t="s">
        <v>739</v>
      </c>
      <c r="LT14" s="26" t="s">
        <v>739</v>
      </c>
      <c r="LU14" s="26" t="s">
        <v>739</v>
      </c>
      <c r="LV14" s="26" t="s">
        <v>739</v>
      </c>
      <c r="LW14" s="26" t="s">
        <v>739</v>
      </c>
      <c r="LX14" s="26" t="s">
        <v>739</v>
      </c>
      <c r="LY14" s="26" t="s">
        <v>739</v>
      </c>
      <c r="LZ14" s="26" t="s">
        <v>739</v>
      </c>
      <c r="MA14" s="26" t="s">
        <v>739</v>
      </c>
      <c r="MB14" s="26" t="s">
        <v>739</v>
      </c>
      <c r="MC14" s="26" t="s">
        <v>739</v>
      </c>
      <c r="MD14" s="26" t="s">
        <v>739</v>
      </c>
      <c r="ME14" s="26" t="s">
        <v>739</v>
      </c>
      <c r="MF14" s="26" t="s">
        <v>739</v>
      </c>
      <c r="MG14" s="26" t="s">
        <v>739</v>
      </c>
      <c r="MH14" s="26" t="s">
        <v>739</v>
      </c>
      <c r="MI14" s="26" t="s">
        <v>739</v>
      </c>
      <c r="MJ14" s="26" t="s">
        <v>739</v>
      </c>
      <c r="MK14" s="26" t="s">
        <v>739</v>
      </c>
      <c r="ML14" s="26" t="s">
        <v>739</v>
      </c>
      <c r="MM14" s="26" t="s">
        <v>739</v>
      </c>
      <c r="MN14" s="26" t="s">
        <v>739</v>
      </c>
      <c r="MO14" s="26" t="s">
        <v>739</v>
      </c>
      <c r="MP14" s="26" t="s">
        <v>739</v>
      </c>
      <c r="MQ14" s="26" t="s">
        <v>739</v>
      </c>
      <c r="MR14" s="26" t="s">
        <v>739</v>
      </c>
      <c r="MS14" s="26" t="s">
        <v>739</v>
      </c>
      <c r="MT14" s="26" t="s">
        <v>739</v>
      </c>
      <c r="MU14" s="26" t="s">
        <v>739</v>
      </c>
      <c r="MV14" s="26" t="s">
        <v>739</v>
      </c>
      <c r="MW14" s="26" t="s">
        <v>739</v>
      </c>
      <c r="MX14" s="26" t="s">
        <v>739</v>
      </c>
      <c r="MY14" s="26" t="s">
        <v>739</v>
      </c>
      <c r="MZ14" s="26" t="s">
        <v>739</v>
      </c>
      <c r="NA14" s="26" t="s">
        <v>739</v>
      </c>
      <c r="NB14" s="26" t="s">
        <v>739</v>
      </c>
      <c r="NC14" s="26" t="s">
        <v>739</v>
      </c>
      <c r="ND14" s="26" t="s">
        <v>739</v>
      </c>
      <c r="NE14" s="26" t="s">
        <v>739</v>
      </c>
      <c r="NF14" s="26" t="s">
        <v>739</v>
      </c>
      <c r="NG14" s="26" t="s">
        <v>739</v>
      </c>
      <c r="NH14" s="26" t="s">
        <v>739</v>
      </c>
      <c r="NI14" s="26" t="s">
        <v>739</v>
      </c>
      <c r="NJ14" s="26" t="s">
        <v>739</v>
      </c>
      <c r="NK14" s="26" t="s">
        <v>739</v>
      </c>
      <c r="NL14" s="26" t="s">
        <v>739</v>
      </c>
      <c r="NM14" s="26" t="s">
        <v>739</v>
      </c>
      <c r="NN14" s="26" t="s">
        <v>739</v>
      </c>
      <c r="NO14" s="26" t="s">
        <v>739</v>
      </c>
      <c r="NP14" s="26" t="s">
        <v>739</v>
      </c>
      <c r="NQ14" s="26" t="s">
        <v>739</v>
      </c>
      <c r="NR14" s="26" t="s">
        <v>739</v>
      </c>
      <c r="NS14" s="26" t="s">
        <v>739</v>
      </c>
      <c r="NT14" s="26" t="s">
        <v>739</v>
      </c>
      <c r="NU14" s="26" t="s">
        <v>739</v>
      </c>
      <c r="NV14" s="26" t="s">
        <v>739</v>
      </c>
      <c r="NW14" s="26" t="s">
        <v>739</v>
      </c>
      <c r="NX14" s="26" t="s">
        <v>739</v>
      </c>
      <c r="NY14" s="26" t="s">
        <v>739</v>
      </c>
      <c r="NZ14" s="26" t="s">
        <v>739</v>
      </c>
      <c r="OA14" s="26" t="s">
        <v>739</v>
      </c>
      <c r="OB14" s="26" t="s">
        <v>739</v>
      </c>
      <c r="OC14" s="26" t="s">
        <v>739</v>
      </c>
      <c r="OD14" s="26" t="s">
        <v>739</v>
      </c>
      <c r="OE14" s="26" t="s">
        <v>739</v>
      </c>
      <c r="OF14" s="26" t="s">
        <v>739</v>
      </c>
      <c r="OG14" s="26" t="s">
        <v>739</v>
      </c>
      <c r="OH14" s="26" t="s">
        <v>739</v>
      </c>
      <c r="OI14" s="26" t="s">
        <v>739</v>
      </c>
      <c r="OJ14" s="26" t="s">
        <v>739</v>
      </c>
      <c r="OK14" s="26" t="s">
        <v>739</v>
      </c>
      <c r="OL14" s="26" t="s">
        <v>739</v>
      </c>
      <c r="OM14" s="26" t="s">
        <v>739</v>
      </c>
      <c r="ON14" s="26" t="s">
        <v>739</v>
      </c>
      <c r="OO14" s="26" t="s">
        <v>739</v>
      </c>
      <c r="OP14" s="26" t="s">
        <v>739</v>
      </c>
      <c r="OQ14" s="26" t="s">
        <v>739</v>
      </c>
      <c r="OR14" s="26" t="s">
        <v>739</v>
      </c>
      <c r="OS14" s="26" t="s">
        <v>739</v>
      </c>
      <c r="OT14" s="26" t="s">
        <v>739</v>
      </c>
      <c r="OU14" s="26" t="s">
        <v>739</v>
      </c>
      <c r="OV14" s="26" t="s">
        <v>739</v>
      </c>
      <c r="OW14" s="26" t="s">
        <v>739</v>
      </c>
      <c r="OX14" s="26" t="s">
        <v>739</v>
      </c>
      <c r="OY14" s="26" t="s">
        <v>739</v>
      </c>
      <c r="OZ14" s="26" t="s">
        <v>739</v>
      </c>
      <c r="PA14" s="26" t="s">
        <v>739</v>
      </c>
      <c r="PB14" s="26" t="s">
        <v>739</v>
      </c>
      <c r="PC14" s="26" t="s">
        <v>739</v>
      </c>
      <c r="PD14" s="26" t="s">
        <v>739</v>
      </c>
      <c r="PE14" s="26" t="s">
        <v>739</v>
      </c>
      <c r="PF14" s="26" t="s">
        <v>739</v>
      </c>
      <c r="PG14" s="26" t="s">
        <v>739</v>
      </c>
      <c r="PH14" s="26" t="s">
        <v>739</v>
      </c>
      <c r="PI14" s="26" t="s">
        <v>739</v>
      </c>
      <c r="PJ14" s="26" t="s">
        <v>739</v>
      </c>
      <c r="PK14" s="26" t="s">
        <v>739</v>
      </c>
      <c r="PL14" s="26" t="s">
        <v>739</v>
      </c>
      <c r="PM14" s="26" t="s">
        <v>739</v>
      </c>
      <c r="PN14" s="26" t="s">
        <v>739</v>
      </c>
      <c r="PO14" s="26" t="s">
        <v>739</v>
      </c>
      <c r="PP14" s="26" t="s">
        <v>739</v>
      </c>
      <c r="PQ14" s="26" t="s">
        <v>739</v>
      </c>
      <c r="PR14" s="26" t="s">
        <v>739</v>
      </c>
      <c r="PS14" s="26" t="s">
        <v>739</v>
      </c>
      <c r="PT14" s="26" t="s">
        <v>739</v>
      </c>
      <c r="PU14" s="26" t="s">
        <v>739</v>
      </c>
      <c r="PV14" s="26" t="s">
        <v>739</v>
      </c>
      <c r="PW14" s="26" t="s">
        <v>739</v>
      </c>
      <c r="PX14" s="26" t="s">
        <v>739</v>
      </c>
      <c r="PY14" s="26" t="s">
        <v>739</v>
      </c>
      <c r="PZ14" s="26" t="s">
        <v>739</v>
      </c>
      <c r="QA14" s="26" t="s">
        <v>739</v>
      </c>
      <c r="QB14" s="26" t="s">
        <v>739</v>
      </c>
      <c r="QC14" s="26" t="s">
        <v>739</v>
      </c>
      <c r="QD14" s="26" t="s">
        <v>739</v>
      </c>
      <c r="QE14" s="26" t="s">
        <v>739</v>
      </c>
      <c r="QF14" s="26" t="s">
        <v>739</v>
      </c>
      <c r="QG14" s="26" t="s">
        <v>739</v>
      </c>
      <c r="QH14" s="26" t="s">
        <v>739</v>
      </c>
      <c r="QI14" s="26" t="s">
        <v>739</v>
      </c>
      <c r="QJ14" s="26" t="s">
        <v>739</v>
      </c>
      <c r="QK14" s="26" t="s">
        <v>739</v>
      </c>
      <c r="QL14" s="26" t="s">
        <v>739</v>
      </c>
      <c r="QM14" s="26" t="s">
        <v>739</v>
      </c>
      <c r="QN14" s="26" t="s">
        <v>739</v>
      </c>
      <c r="QO14" s="26" t="s">
        <v>739</v>
      </c>
      <c r="QP14" s="26" t="s">
        <v>739</v>
      </c>
      <c r="QQ14" s="26" t="s">
        <v>739</v>
      </c>
      <c r="QR14" s="26" t="s">
        <v>739</v>
      </c>
      <c r="QS14" s="26">
        <v>193.14677927363601</v>
      </c>
      <c r="QT14" s="26">
        <v>153.10231792796301</v>
      </c>
      <c r="QU14" s="26">
        <v>157.90595279404499</v>
      </c>
      <c r="QV14" s="26">
        <v>106.68798807673301</v>
      </c>
      <c r="QW14" s="26">
        <v>91.133584895911099</v>
      </c>
      <c r="QX14" s="26">
        <v>118.071354861679</v>
      </c>
      <c r="QY14" s="26">
        <v>102.867601960632</v>
      </c>
      <c r="QZ14" s="26">
        <v>75.153417439481103</v>
      </c>
      <c r="RA14" s="26">
        <v>79.547691502710606</v>
      </c>
      <c r="RB14" s="26">
        <v>62.435590665143501</v>
      </c>
      <c r="RC14" s="26">
        <v>69.136410190561605</v>
      </c>
      <c r="RD14" s="26">
        <v>67.442116061117105</v>
      </c>
      <c r="RE14" s="26">
        <v>38.207031820738301</v>
      </c>
      <c r="RF14" s="26">
        <v>61.532236356387898</v>
      </c>
      <c r="RG14" s="26">
        <v>57.278453879506102</v>
      </c>
      <c r="RH14" s="26">
        <v>61.5200117792971</v>
      </c>
      <c r="RI14" s="26">
        <v>57.592548467348202</v>
      </c>
      <c r="RJ14" s="26">
        <v>62.122062018152697</v>
      </c>
      <c r="RK14" s="26">
        <v>52.793856686193898</v>
      </c>
      <c r="RL14" s="26">
        <v>57.890048703184</v>
      </c>
      <c r="RM14" s="26">
        <v>42.267944515713303</v>
      </c>
      <c r="RN14" s="26">
        <v>52.361034213863697</v>
      </c>
      <c r="RO14" s="26">
        <v>59.159999930378902</v>
      </c>
      <c r="RP14" s="26">
        <v>40.234730942179603</v>
      </c>
      <c r="RQ14" s="26">
        <v>28.079740023072599</v>
      </c>
      <c r="RR14" s="26">
        <v>27.9222693718229</v>
      </c>
      <c r="RS14" s="26">
        <v>20.737882292429301</v>
      </c>
      <c r="RT14" s="26">
        <v>20.608138963206599</v>
      </c>
      <c r="RU14" s="26">
        <v>12.1425992883639</v>
      </c>
      <c r="RV14" s="26">
        <v>13.7128276410242</v>
      </c>
      <c r="RW14" s="26">
        <v>23.379179476063101</v>
      </c>
      <c r="RX14" s="26">
        <v>29.269621121262801</v>
      </c>
      <c r="RY14" s="26">
        <v>27.723733876366801</v>
      </c>
      <c r="RZ14" s="26">
        <v>29.980865095161199</v>
      </c>
      <c r="SA14" s="26">
        <v>29.306496623579001</v>
      </c>
      <c r="SB14" s="26">
        <v>48.205751365347602</v>
      </c>
      <c r="SC14" s="26">
        <v>40.174795534781097</v>
      </c>
      <c r="SD14" s="26">
        <v>39.662355029985001</v>
      </c>
      <c r="SE14" s="26">
        <v>37.394346992567598</v>
      </c>
      <c r="SF14" s="26">
        <v>52.125076283358503</v>
      </c>
      <c r="SG14" s="26">
        <v>51.498198388456899</v>
      </c>
      <c r="SH14" s="26">
        <v>48.856561763748601</v>
      </c>
      <c r="SI14" s="26">
        <v>36.126863836997899</v>
      </c>
      <c r="SJ14" s="26">
        <v>40.536690275829997</v>
      </c>
      <c r="SK14" s="26">
        <v>36.749320873545898</v>
      </c>
      <c r="SL14" s="26">
        <v>35.037854198913401</v>
      </c>
      <c r="SM14" s="26">
        <v>34.7791153968599</v>
      </c>
      <c r="SN14" s="26">
        <v>15.089556522306999</v>
      </c>
      <c r="SO14" s="26">
        <v>27.666018660320098</v>
      </c>
      <c r="SP14" s="26">
        <v>20.2160272505356</v>
      </c>
      <c r="SQ14" s="26">
        <v>16.9723534634043</v>
      </c>
      <c r="SR14" s="26">
        <v>13.7433628283841</v>
      </c>
      <c r="SS14" s="26">
        <v>24.5667642140737</v>
      </c>
      <c r="ST14" s="26">
        <v>11.0486778326568</v>
      </c>
      <c r="SU14" s="26">
        <v>14.5476193906707</v>
      </c>
      <c r="SV14" s="26">
        <v>4.18740935279056</v>
      </c>
      <c r="SW14" s="26">
        <v>9.2551862290454405</v>
      </c>
      <c r="SX14" s="26">
        <v>-4.9762403654336396</v>
      </c>
      <c r="SY14" s="26">
        <v>-15.4458008069254</v>
      </c>
      <c r="SZ14" s="26">
        <v>-11.5709720697131</v>
      </c>
      <c r="TA14" s="26">
        <v>-32.344942656608602</v>
      </c>
      <c r="TB14" s="26">
        <v>-33.342101405695701</v>
      </c>
      <c r="TC14" s="26">
        <v>-29.969888841859898</v>
      </c>
      <c r="TD14" s="26">
        <v>-37.999834345345</v>
      </c>
      <c r="TE14" s="26">
        <v>-37.035058788990099</v>
      </c>
      <c r="TF14" s="26">
        <v>-37.060779168348802</v>
      </c>
      <c r="TG14" s="26">
        <v>-33.507305111433801</v>
      </c>
      <c r="TH14" s="26">
        <v>-26.417079792134601</v>
      </c>
      <c r="TI14" s="26">
        <v>-30.206675737693502</v>
      </c>
      <c r="TJ14" s="26">
        <v>-26.165665214496599</v>
      </c>
      <c r="TK14" s="26">
        <v>-13.7280015153083</v>
      </c>
      <c r="TL14" s="26">
        <v>-1.00347317503178</v>
      </c>
      <c r="TM14" s="26">
        <v>11.0169614419281</v>
      </c>
      <c r="TN14" s="26">
        <v>21.797738108379502</v>
      </c>
      <c r="TO14" s="26">
        <v>21.893847052227301</v>
      </c>
      <c r="TP14" s="26">
        <v>24.7650026510325</v>
      </c>
      <c r="TQ14" s="26">
        <v>27.117814865310699</v>
      </c>
      <c r="TR14" s="26">
        <v>31.379387000226401</v>
      </c>
      <c r="TS14" s="26">
        <v>21.0407387227085</v>
      </c>
      <c r="TT14" s="26">
        <v>17.816402915441699</v>
      </c>
      <c r="TU14" s="26">
        <v>17.742111009598801</v>
      </c>
      <c r="TV14" s="26">
        <v>25.6408347482169</v>
      </c>
      <c r="TW14" s="26">
        <v>31.753068487911101</v>
      </c>
      <c r="TX14" s="26">
        <v>27.615561315544898</v>
      </c>
      <c r="TY14" s="26">
        <v>39.360818901566503</v>
      </c>
      <c r="TZ14" s="26">
        <v>14.624550996201901</v>
      </c>
      <c r="UA14" s="26">
        <v>16.665421692714499</v>
      </c>
      <c r="UB14" s="26">
        <v>13.256282796926101</v>
      </c>
      <c r="UC14" s="26">
        <v>-2.0294990159200701</v>
      </c>
      <c r="UD14" s="26">
        <v>3.1487873441927099</v>
      </c>
      <c r="UE14" s="26">
        <v>-7.9625408269937701</v>
      </c>
      <c r="UF14" s="26">
        <v>-2.0581303133510902</v>
      </c>
      <c r="UG14" s="26">
        <v>-2.4889211909011801</v>
      </c>
      <c r="UH14" s="26">
        <v>-2.1065331239551401</v>
      </c>
      <c r="UI14" s="26">
        <v>-15.524252294551699</v>
      </c>
      <c r="UJ14" s="26">
        <v>-21.718699963817802</v>
      </c>
      <c r="UK14" s="26">
        <v>-20.1265754517364</v>
      </c>
      <c r="UL14" s="26">
        <v>-11.926019542651</v>
      </c>
      <c r="UM14" s="26">
        <v>-10.479272781346699</v>
      </c>
      <c r="UN14" s="26">
        <v>3.7021630017240601</v>
      </c>
      <c r="UO14" s="26">
        <v>11.6974121983776</v>
      </c>
      <c r="UP14" s="26">
        <v>12.3107039294286</v>
      </c>
      <c r="UQ14" s="26">
        <v>40.4457820552378</v>
      </c>
      <c r="UR14" s="26">
        <v>17.275427070172601</v>
      </c>
      <c r="US14" s="26">
        <v>33.596047800337502</v>
      </c>
      <c r="UT14" s="26">
        <v>27.811846825594301</v>
      </c>
      <c r="UU14" s="26">
        <v>30.590623431936098</v>
      </c>
      <c r="UV14" s="26">
        <v>28.871764561443701</v>
      </c>
      <c r="UW14" s="26">
        <v>31.627351777793301</v>
      </c>
      <c r="UX14" s="26">
        <v>51.041417926382302</v>
      </c>
      <c r="UY14" s="26">
        <v>42.736494521284001</v>
      </c>
      <c r="UZ14" s="26">
        <v>28.1101934822907</v>
      </c>
      <c r="VA14" s="26">
        <v>39.228656778943602</v>
      </c>
      <c r="VB14" s="26">
        <v>37.4351984139604</v>
      </c>
      <c r="VC14" s="26">
        <v>27.1947148044238</v>
      </c>
      <c r="VD14" s="26">
        <v>30.205277481469501</v>
      </c>
      <c r="VE14" s="26">
        <v>31.212354429172098</v>
      </c>
      <c r="VF14" s="26">
        <v>36.424865129448399</v>
      </c>
      <c r="VG14" s="26">
        <v>25.739236990033</v>
      </c>
      <c r="VH14" s="26">
        <v>43.0233552311648</v>
      </c>
      <c r="VI14" s="26">
        <v>32.592939290948699</v>
      </c>
      <c r="VJ14" s="26">
        <v>21.0151424503401</v>
      </c>
      <c r="VK14" s="26">
        <v>29.494252508301301</v>
      </c>
      <c r="VL14" s="26">
        <v>64.489774434906494</v>
      </c>
      <c r="VM14" s="26">
        <v>13.068733378571901</v>
      </c>
      <c r="VN14" s="26">
        <v>18.881467396653399</v>
      </c>
      <c r="VO14" s="26">
        <v>21.8165654585335</v>
      </c>
      <c r="VP14" s="26">
        <v>30.446005410805</v>
      </c>
      <c r="VQ14" s="26">
        <v>21.590488897827601</v>
      </c>
      <c r="VR14" s="26">
        <v>19.862849645633599</v>
      </c>
      <c r="VS14" s="26">
        <v>35.331655829002898</v>
      </c>
      <c r="VT14" s="26">
        <v>23.354747900838401</v>
      </c>
      <c r="VU14" s="26">
        <v>29.110278437241998</v>
      </c>
      <c r="VV14" s="26">
        <v>35.827525019497102</v>
      </c>
      <c r="VW14" s="26">
        <v>23.5447127457577</v>
      </c>
      <c r="VX14" s="26">
        <v>5.6095223470343001</v>
      </c>
      <c r="VY14" s="26">
        <v>35.611383221243202</v>
      </c>
      <c r="VZ14" s="26">
        <v>25.513203940583999</v>
      </c>
      <c r="WA14" s="26">
        <v>22.252971379756001</v>
      </c>
      <c r="WB14" s="26">
        <v>28.345872913370599</v>
      </c>
      <c r="WC14" s="26">
        <v>30.0613031060407</v>
      </c>
      <c r="WD14" s="26">
        <v>26.119971845721199</v>
      </c>
      <c r="WE14" s="26">
        <v>18.531610305650901</v>
      </c>
      <c r="WF14" s="26">
        <v>11.666699279027499</v>
      </c>
      <c r="WG14" s="26">
        <v>26.0542000366768</v>
      </c>
      <c r="WH14" s="26">
        <v>22.860684443954501</v>
      </c>
      <c r="WI14" s="26">
        <v>28.606676079338101</v>
      </c>
      <c r="WJ14" s="26">
        <v>27.970474898308701</v>
      </c>
      <c r="WK14" s="26">
        <v>36.654739442992501</v>
      </c>
      <c r="WL14" s="26">
        <v>45.473634398728201</v>
      </c>
      <c r="WM14" s="26">
        <v>44.277320561754998</v>
      </c>
      <c r="WN14" s="26">
        <v>30.8572707971128</v>
      </c>
      <c r="WO14" s="26">
        <v>27.9967964171028</v>
      </c>
      <c r="WP14" s="26">
        <v>23.768848139050402</v>
      </c>
      <c r="WQ14" s="26">
        <v>30.449412012829601</v>
      </c>
      <c r="WR14" s="26">
        <v>40.572617235953402</v>
      </c>
      <c r="WS14" s="26">
        <v>31.038677654659601</v>
      </c>
      <c r="WT14" s="26">
        <v>17.007601120642001</v>
      </c>
      <c r="WU14" s="26">
        <v>20.0680361103854</v>
      </c>
      <c r="WV14" s="26">
        <v>22.5226619919592</v>
      </c>
      <c r="WW14" s="26">
        <v>20.2146283708671</v>
      </c>
      <c r="WX14" s="26">
        <v>7.42257335985457</v>
      </c>
      <c r="WY14" s="26">
        <v>8.2074688016578392</v>
      </c>
      <c r="WZ14" s="26">
        <v>13.4858051654539</v>
      </c>
      <c r="XA14" s="26">
        <v>10.3701545056044</v>
      </c>
      <c r="XB14" s="26">
        <v>17.680040818165299</v>
      </c>
      <c r="XC14" s="26">
        <v>19.789850695992602</v>
      </c>
      <c r="XD14" s="26">
        <v>12.151727625594599</v>
      </c>
      <c r="XE14" s="26">
        <v>11.948479295274099</v>
      </c>
      <c r="XF14" s="26">
        <v>15.318485028661099</v>
      </c>
      <c r="XG14" s="26">
        <v>10.3462628604322</v>
      </c>
      <c r="XH14" s="26">
        <v>15.1634062460992</v>
      </c>
      <c r="XI14" s="26">
        <v>6.28875664709639</v>
      </c>
      <c r="XJ14" s="26">
        <v>11.8004772263176</v>
      </c>
      <c r="XK14" s="26">
        <v>20.097158021308999</v>
      </c>
      <c r="XL14" s="26">
        <v>5.2327032098617901</v>
      </c>
      <c r="XM14" s="26">
        <v>3.7196373849198401</v>
      </c>
      <c r="XN14" s="26">
        <v>-8.7742562745410098</v>
      </c>
      <c r="XO14" s="26">
        <v>-26.252311915363201</v>
      </c>
      <c r="XP14" s="26">
        <v>-25.2881820722206</v>
      </c>
      <c r="XQ14" s="26">
        <v>-41.410009304624801</v>
      </c>
      <c r="XR14" s="26">
        <v>-42.517756025776997</v>
      </c>
      <c r="XS14" s="26">
        <v>-42.2151806851125</v>
      </c>
      <c r="XT14" s="26">
        <v>-50.676560660621398</v>
      </c>
      <c r="XU14" s="26">
        <v>-47.220334567618103</v>
      </c>
      <c r="XV14" s="26">
        <v>-38.944191020578401</v>
      </c>
      <c r="XW14" s="26">
        <v>-44.495740274914802</v>
      </c>
      <c r="XX14" s="26">
        <v>-35.438236562346098</v>
      </c>
      <c r="XY14" s="26">
        <v>-34.000419673614701</v>
      </c>
      <c r="XZ14" s="26">
        <v>-30.007062469672299</v>
      </c>
      <c r="YA14" s="26">
        <v>-9.3457013366661403</v>
      </c>
      <c r="YB14" s="26">
        <v>-7.0669351499331698</v>
      </c>
      <c r="YC14" s="26">
        <v>7.1302379379883902</v>
      </c>
      <c r="YD14" s="26">
        <v>16.854582141465801</v>
      </c>
      <c r="YE14" s="26">
        <v>30.492068278239199</v>
      </c>
      <c r="YF14" s="26">
        <v>19.313714899360999</v>
      </c>
      <c r="YG14" s="26">
        <v>31.261543008936499</v>
      </c>
      <c r="YH14" s="26">
        <v>5.4990107997210904</v>
      </c>
      <c r="YI14" s="26">
        <v>12.8455812787703</v>
      </c>
      <c r="YJ14" s="26">
        <v>16.3157933636104</v>
      </c>
      <c r="YK14" s="26">
        <v>19.484100704471501</v>
      </c>
      <c r="YL14" s="26">
        <v>33.449335221256</v>
      </c>
      <c r="YM14" s="26">
        <v>24.569378444650798</v>
      </c>
      <c r="YN14" s="26">
        <v>27.237610840506999</v>
      </c>
      <c r="YO14" s="26">
        <v>49.084978487317798</v>
      </c>
      <c r="YP14" s="26">
        <v>43.955168696959397</v>
      </c>
      <c r="YQ14" s="26">
        <v>47.3261201712697</v>
      </c>
      <c r="YR14" s="26">
        <v>79.789431080867502</v>
      </c>
      <c r="YS14" s="26">
        <v>59.270132173344301</v>
      </c>
      <c r="YT14" s="26">
        <v>54.7025776851426</v>
      </c>
      <c r="YU14" s="26">
        <v>55.291544601254103</v>
      </c>
      <c r="YV14" s="26">
        <v>49.410400680001302</v>
      </c>
      <c r="YW14" s="26">
        <v>34.776144531807297</v>
      </c>
      <c r="YX14" s="26">
        <v>21.824814293052199</v>
      </c>
      <c r="YY14" s="26">
        <v>20.372215685831801</v>
      </c>
      <c r="YZ14" s="26">
        <v>9.7157439914585595</v>
      </c>
      <c r="ZA14" s="26">
        <v>5.4700440079655301</v>
      </c>
      <c r="ZB14" s="26">
        <v>17.371105820185601</v>
      </c>
      <c r="ZC14" s="26">
        <v>0.31682439569003901</v>
      </c>
      <c r="ZD14" s="26">
        <v>-5.39498885692272</v>
      </c>
      <c r="ZE14" s="26">
        <v>-7.1005592623761196</v>
      </c>
      <c r="ZF14" s="26">
        <v>0.51455932754016798</v>
      </c>
      <c r="ZG14" s="26">
        <v>-1.6333179008695</v>
      </c>
      <c r="ZH14" s="26">
        <v>2.2449754352050699</v>
      </c>
      <c r="ZI14" s="26">
        <v>5.8082903890721198</v>
      </c>
      <c r="ZJ14" s="26">
        <v>14.346656506491099</v>
      </c>
      <c r="ZK14" s="26">
        <v>0.78764754531515302</v>
      </c>
      <c r="ZL14" s="26">
        <v>19.328131150080299</v>
      </c>
      <c r="ZM14" s="26">
        <v>20.134957199136199</v>
      </c>
      <c r="ZN14" s="26">
        <v>0.46358639683371</v>
      </c>
      <c r="ZO14" s="26">
        <v>-5.4961162972033799</v>
      </c>
      <c r="ZP14" s="26">
        <v>0.71024481211337398</v>
      </c>
      <c r="ZQ14" s="26">
        <v>6.5353477087888603</v>
      </c>
      <c r="ZR14" s="26">
        <v>8.9522264250166597</v>
      </c>
      <c r="ZS14" s="26">
        <v>2.8366467557403898</v>
      </c>
      <c r="ZT14" s="26">
        <v>-1.9619114229044201</v>
      </c>
      <c r="ZU14" s="26">
        <v>-1.30519474322823</v>
      </c>
      <c r="ZV14" s="26">
        <v>-1.9334137927255699</v>
      </c>
      <c r="ZW14" s="26">
        <v>7.73298870700624</v>
      </c>
      <c r="ZX14" s="26">
        <v>-5.1004584317833999</v>
      </c>
      <c r="ZY14" s="26">
        <v>-10.3464358806223</v>
      </c>
      <c r="ZZ14" s="26">
        <v>1.3712836891593601</v>
      </c>
      <c r="AAA14" s="26">
        <v>11.494955929182099</v>
      </c>
      <c r="AAB14" s="26">
        <v>1.8310754439352099</v>
      </c>
      <c r="AAC14" s="26">
        <v>2.9296622482083201</v>
      </c>
      <c r="AAD14" s="26">
        <v>1.9663581401018999</v>
      </c>
      <c r="AAE14" s="26">
        <v>3.9217996903018002</v>
      </c>
      <c r="AAF14" s="26">
        <v>-3.4526204550004498</v>
      </c>
      <c r="AAG14" s="26">
        <v>3.1799319366346501</v>
      </c>
      <c r="AAH14" s="26">
        <v>-2.2255242287677302</v>
      </c>
      <c r="AAI14" s="26">
        <v>-9.4435246857007193</v>
      </c>
      <c r="AAJ14" s="26">
        <v>-5.6663026716924598</v>
      </c>
      <c r="AAK14" s="26">
        <v>-17.690992246143399</v>
      </c>
      <c r="AAL14" s="26">
        <v>-20.194852367540499</v>
      </c>
      <c r="AAM14" s="26">
        <v>-23.599994841804399</v>
      </c>
      <c r="AAN14" s="26">
        <v>-25.370290819193301</v>
      </c>
      <c r="AAO14" s="26">
        <v>-25.089815928841599</v>
      </c>
      <c r="AAP14" s="26">
        <v>-19.183481302847198</v>
      </c>
      <c r="AAQ14" s="26">
        <v>-22.830484130142999</v>
      </c>
      <c r="AAR14" s="26">
        <v>-19.6439477345744</v>
      </c>
      <c r="AAS14" s="26">
        <v>-20.874170138673101</v>
      </c>
      <c r="AAT14" s="26">
        <v>-21.141135148120402</v>
      </c>
      <c r="AAU14" s="26">
        <v>-17.092087020372499</v>
      </c>
      <c r="AAV14" s="26">
        <v>-16.3764090454574</v>
      </c>
      <c r="AAW14" s="26">
        <v>-3.2959832447753499</v>
      </c>
      <c r="AAX14" s="26">
        <v>-1.1472372913537301</v>
      </c>
      <c r="AAY14" s="26">
        <v>2.16378170615195</v>
      </c>
      <c r="AAZ14" s="26" t="s">
        <v>739</v>
      </c>
    </row>
    <row r="15" spans="1:728" ht="14" x14ac:dyDescent="0.2">
      <c r="A15" s="24" t="s">
        <v>746</v>
      </c>
      <c r="B15" s="25"/>
      <c r="C15" s="23" t="s">
        <v>737</v>
      </c>
      <c r="D15" s="22" t="s">
        <v>738</v>
      </c>
      <c r="E15" s="27" t="s">
        <v>739</v>
      </c>
      <c r="F15" s="27" t="s">
        <v>739</v>
      </c>
      <c r="G15" s="27" t="s">
        <v>739</v>
      </c>
      <c r="H15" s="27" t="s">
        <v>739</v>
      </c>
      <c r="I15" s="27" t="s">
        <v>739</v>
      </c>
      <c r="J15" s="27" t="s">
        <v>739</v>
      </c>
      <c r="K15" s="27" t="s">
        <v>739</v>
      </c>
      <c r="L15" s="27" t="s">
        <v>739</v>
      </c>
      <c r="M15" s="27" t="s">
        <v>739</v>
      </c>
      <c r="N15" s="27" t="s">
        <v>739</v>
      </c>
      <c r="O15" s="27" t="s">
        <v>739</v>
      </c>
      <c r="P15" s="27" t="s">
        <v>739</v>
      </c>
      <c r="Q15" s="27" t="s">
        <v>739</v>
      </c>
      <c r="R15" s="27" t="s">
        <v>739</v>
      </c>
      <c r="S15" s="27" t="s">
        <v>739</v>
      </c>
      <c r="T15" s="27" t="s">
        <v>739</v>
      </c>
      <c r="U15" s="27" t="s">
        <v>739</v>
      </c>
      <c r="V15" s="27" t="s">
        <v>739</v>
      </c>
      <c r="W15" s="27" t="s">
        <v>739</v>
      </c>
      <c r="X15" s="27" t="s">
        <v>739</v>
      </c>
      <c r="Y15" s="27" t="s">
        <v>739</v>
      </c>
      <c r="Z15" s="27" t="s">
        <v>739</v>
      </c>
      <c r="AA15" s="27" t="s">
        <v>739</v>
      </c>
      <c r="AB15" s="27" t="s">
        <v>739</v>
      </c>
      <c r="AC15" s="27">
        <v>-21.877581674863201</v>
      </c>
      <c r="AD15" s="27">
        <v>-20.2791291483782</v>
      </c>
      <c r="AE15" s="27">
        <v>-32.948464450082703</v>
      </c>
      <c r="AF15" s="27">
        <v>-16.723281055800701</v>
      </c>
      <c r="AG15" s="27">
        <v>-20.6658177895665</v>
      </c>
      <c r="AH15" s="27">
        <v>-13.8900158798356</v>
      </c>
      <c r="AI15" s="27">
        <v>-24.389754513552599</v>
      </c>
      <c r="AJ15" s="27">
        <v>-21.203125190962101</v>
      </c>
      <c r="AK15" s="27">
        <v>4.5612626287592102</v>
      </c>
      <c r="AL15" s="27">
        <v>0.752299851409577</v>
      </c>
      <c r="AM15" s="27">
        <v>-11.347516637643301</v>
      </c>
      <c r="AN15" s="27">
        <v>-17.754900013217501</v>
      </c>
      <c r="AO15" s="27">
        <v>-0.89842378596920103</v>
      </c>
      <c r="AP15" s="27">
        <v>5.5062387664619798</v>
      </c>
      <c r="AQ15" s="27">
        <v>-4.1535235497396803</v>
      </c>
      <c r="AR15" s="27">
        <v>15.283992358883999</v>
      </c>
      <c r="AS15" s="27">
        <v>8.2338034371629103</v>
      </c>
      <c r="AT15" s="27">
        <v>9.2049233459433193</v>
      </c>
      <c r="AU15" s="27">
        <v>17.1752355545662</v>
      </c>
      <c r="AV15" s="27">
        <v>22.012429819250901</v>
      </c>
      <c r="AW15" s="27">
        <v>18.581253010212201</v>
      </c>
      <c r="AX15" s="27">
        <v>18.834600948131101</v>
      </c>
      <c r="AY15" s="27">
        <v>18.212876743708499</v>
      </c>
      <c r="AZ15" s="27">
        <v>42.387961862575601</v>
      </c>
      <c r="BA15" s="27">
        <v>32.370704643495102</v>
      </c>
      <c r="BB15" s="27">
        <v>22.354441998653101</v>
      </c>
      <c r="BC15" s="27">
        <v>40.031718824546402</v>
      </c>
      <c r="BD15" s="27">
        <v>37.250822067880698</v>
      </c>
      <c r="BE15" s="27">
        <v>85.900227303353702</v>
      </c>
      <c r="BF15" s="27">
        <v>-6.8424351373562002</v>
      </c>
      <c r="BG15" s="27">
        <v>40.226812243294397</v>
      </c>
      <c r="BH15" s="27">
        <v>20.928384424232501</v>
      </c>
      <c r="BI15" s="27">
        <v>17.153506999526101</v>
      </c>
      <c r="BJ15" s="27">
        <v>23.161604083232699</v>
      </c>
      <c r="BK15" s="27">
        <v>12.502936892820699</v>
      </c>
      <c r="BL15" s="27">
        <v>19.687589203498899</v>
      </c>
      <c r="BM15" s="27">
        <v>7.0519897996883296</v>
      </c>
      <c r="BN15" s="27">
        <v>17.3102059882759</v>
      </c>
      <c r="BO15" s="27">
        <v>24.520480785713701</v>
      </c>
      <c r="BP15" s="27">
        <v>1.16459189158254</v>
      </c>
      <c r="BQ15" s="27">
        <v>-19.323397746965298</v>
      </c>
      <c r="BR15" s="27">
        <v>31.3946223405142</v>
      </c>
      <c r="BS15" s="27">
        <v>5.81485740698405</v>
      </c>
      <c r="BT15" s="27">
        <v>16.1685751587673</v>
      </c>
      <c r="BU15" s="27">
        <v>21.657253484654301</v>
      </c>
      <c r="BV15" s="27">
        <v>2.8890784571943899</v>
      </c>
      <c r="BW15" s="27">
        <v>11.562163041087301</v>
      </c>
      <c r="BX15" s="27">
        <v>6.3865228930189604</v>
      </c>
      <c r="BY15" s="27">
        <v>15.6765552715556</v>
      </c>
      <c r="BZ15" s="27">
        <v>11.598009127189201</v>
      </c>
      <c r="CA15" s="27">
        <v>5.2998133054109502</v>
      </c>
      <c r="CB15" s="27">
        <v>-1.8793988316953201</v>
      </c>
      <c r="CC15" s="27">
        <v>8.1883570966125507</v>
      </c>
      <c r="CD15" s="27">
        <v>28.602247164124801</v>
      </c>
      <c r="CE15" s="27">
        <v>7.9608995298111198</v>
      </c>
      <c r="CF15" s="27">
        <v>0.87454817075193403</v>
      </c>
      <c r="CG15" s="27">
        <v>-6.3852387172205498</v>
      </c>
      <c r="CH15" s="27">
        <v>17.091382135810001</v>
      </c>
      <c r="CI15" s="27">
        <v>5.9572534200342897</v>
      </c>
      <c r="CJ15" s="27">
        <v>-12.242740747580299</v>
      </c>
      <c r="CK15" s="27">
        <v>2.3990242838501999E-2</v>
      </c>
      <c r="CL15" s="27">
        <v>-14.6363819726275</v>
      </c>
      <c r="CM15" s="27">
        <v>-70.283475533582205</v>
      </c>
      <c r="CN15" s="27">
        <v>4.49667114044155</v>
      </c>
      <c r="CO15" s="27">
        <v>10.367713332459299</v>
      </c>
      <c r="CP15" s="27">
        <v>8.59364624611122</v>
      </c>
      <c r="CQ15" s="27">
        <v>11.557550464798799</v>
      </c>
      <c r="CR15" s="27">
        <v>1.33112343337915</v>
      </c>
      <c r="CS15" s="27">
        <v>6.3629436135396098</v>
      </c>
      <c r="CT15" s="27">
        <v>-1.4354922782635799</v>
      </c>
      <c r="CU15" s="27">
        <v>-8.9178201857601003E-2</v>
      </c>
      <c r="CV15" s="27">
        <v>17.675761184767101</v>
      </c>
      <c r="CW15" s="27">
        <v>12.225596448927799</v>
      </c>
      <c r="CX15" s="27">
        <v>31.287588675269099</v>
      </c>
      <c r="CY15" s="27">
        <v>246.47637500526099</v>
      </c>
      <c r="CZ15" s="27">
        <v>37.227798126272397</v>
      </c>
      <c r="DA15" s="27">
        <v>2.0051479516541799</v>
      </c>
      <c r="DB15" s="27">
        <v>7.2678321253113296</v>
      </c>
      <c r="DC15" s="27">
        <v>-2.6668875007952502</v>
      </c>
      <c r="DD15" s="27">
        <v>36.763355551835801</v>
      </c>
      <c r="DE15" s="27">
        <v>23.9840356940005</v>
      </c>
      <c r="DF15" s="27">
        <v>18.4839032370726</v>
      </c>
      <c r="DG15" s="27">
        <v>27.006804301282902</v>
      </c>
      <c r="DH15" s="27">
        <v>18.690154413890301</v>
      </c>
      <c r="DI15" s="27">
        <v>10.6797606290441</v>
      </c>
      <c r="DJ15" s="27">
        <v>17.6977828456066</v>
      </c>
      <c r="DK15" s="27">
        <v>21.0427627630981</v>
      </c>
      <c r="DL15" s="27">
        <v>-2.8871130223461701</v>
      </c>
      <c r="DM15" s="27">
        <v>31.436645904366799</v>
      </c>
      <c r="DN15" s="27">
        <v>7.0020504639608303</v>
      </c>
      <c r="DO15" s="27">
        <v>25.531533629316801</v>
      </c>
      <c r="DP15" s="27">
        <v>-3.7376395426215199</v>
      </c>
      <c r="DQ15" s="27">
        <v>8.7760588153815995</v>
      </c>
      <c r="DR15" s="27">
        <v>5.0559505343834799</v>
      </c>
      <c r="DS15" s="27">
        <v>0.129783372818186</v>
      </c>
      <c r="DT15" s="27">
        <v>2.71105190707986</v>
      </c>
      <c r="DU15" s="27">
        <v>9.7774922127555204</v>
      </c>
      <c r="DV15" s="27">
        <v>-8.8936493941675892</v>
      </c>
      <c r="DW15" s="27">
        <v>-2.0550628567895699</v>
      </c>
      <c r="DX15" s="27">
        <v>5.4177181377333898</v>
      </c>
      <c r="DY15" s="27">
        <v>-11.6415691605043</v>
      </c>
      <c r="DZ15" s="27">
        <v>8.9027266564177996</v>
      </c>
      <c r="EA15" s="27">
        <v>0.24612369638748</v>
      </c>
      <c r="EB15" s="27">
        <v>11.576095251065</v>
      </c>
      <c r="EC15" s="27">
        <v>8.5129554632015996</v>
      </c>
      <c r="ED15" s="27">
        <v>13.026344059244799</v>
      </c>
      <c r="EE15" s="27">
        <v>9.1612574816787795</v>
      </c>
      <c r="EF15" s="27">
        <v>20.100843545594302</v>
      </c>
      <c r="EG15" s="27">
        <v>4.5764368392698804</v>
      </c>
      <c r="EH15" s="27">
        <v>21.491973405506201</v>
      </c>
      <c r="EI15" s="27">
        <v>-1.8744545582643599</v>
      </c>
      <c r="EJ15" s="27">
        <v>11.3202130918966</v>
      </c>
      <c r="EK15" s="27">
        <v>-2.8784537104944201</v>
      </c>
      <c r="EL15" s="27">
        <v>-5.5318431148360903</v>
      </c>
      <c r="EM15" s="27">
        <v>-2.1024426956361499</v>
      </c>
      <c r="EN15" s="27">
        <v>-0.87950123981880202</v>
      </c>
      <c r="EO15" s="27">
        <v>-14.295962184760899</v>
      </c>
      <c r="EP15" s="27">
        <v>-8.7105316238304802</v>
      </c>
      <c r="EQ15" s="27">
        <v>-5.0485195003027901</v>
      </c>
      <c r="ER15" s="27">
        <v>-10.7113214556624</v>
      </c>
      <c r="ES15" s="27">
        <v>-14.6027937187279</v>
      </c>
      <c r="ET15" s="27">
        <v>-22.7823423742229</v>
      </c>
      <c r="EU15" s="27">
        <v>-4.4081896941996401</v>
      </c>
      <c r="EV15" s="27">
        <v>-17.906720942376399</v>
      </c>
      <c r="EW15" s="27">
        <v>5.4257528551964302</v>
      </c>
      <c r="EX15" s="27">
        <v>18.438388308781501</v>
      </c>
      <c r="EY15" s="27">
        <v>-19.008651959545801</v>
      </c>
      <c r="EZ15" s="27">
        <v>-12.5056761057676</v>
      </c>
      <c r="FA15" s="27">
        <v>1.51735549541745</v>
      </c>
      <c r="FB15" s="27">
        <v>-5.90945224383906</v>
      </c>
      <c r="FC15" s="27">
        <v>3.59518860276357</v>
      </c>
      <c r="FD15" s="27">
        <v>-3.0449508869568902</v>
      </c>
      <c r="FE15" s="27">
        <v>19.745687107562599</v>
      </c>
      <c r="FF15" s="27">
        <v>51.5687820289698</v>
      </c>
      <c r="FG15" s="27">
        <v>24.8572460743164</v>
      </c>
      <c r="FH15" s="27">
        <v>10.5034932748292</v>
      </c>
      <c r="FI15" s="27">
        <v>17.510267572903999</v>
      </c>
      <c r="FJ15" s="27">
        <v>3.92854965405306</v>
      </c>
      <c r="FK15" s="27">
        <v>44.360859992424103</v>
      </c>
      <c r="FL15" s="27">
        <v>27.9177185875098</v>
      </c>
      <c r="FM15" s="27">
        <v>32.662513059371399</v>
      </c>
      <c r="FN15" s="27">
        <v>47.059332625649297</v>
      </c>
      <c r="FO15" s="27">
        <v>24.317317964473599</v>
      </c>
      <c r="FP15" s="27">
        <v>38.2871511047965</v>
      </c>
      <c r="FQ15" s="27">
        <v>24.932136051915698</v>
      </c>
      <c r="FR15" s="27">
        <v>10.920106822537401</v>
      </c>
      <c r="FS15" s="27">
        <v>19.124340918844702</v>
      </c>
      <c r="FT15" s="27">
        <v>59.437845255692899</v>
      </c>
      <c r="FU15" s="27">
        <v>25.072446596246898</v>
      </c>
      <c r="FV15" s="27">
        <v>27.174472428647299</v>
      </c>
      <c r="FW15" s="27">
        <v>33.663937909387698</v>
      </c>
      <c r="FX15" s="27">
        <v>32.564665911778299</v>
      </c>
      <c r="FY15" s="27">
        <v>30.275703948198501</v>
      </c>
      <c r="FZ15" s="27">
        <v>14.3835515527462</v>
      </c>
      <c r="GA15" s="27">
        <v>29.4403458018806</v>
      </c>
      <c r="GB15" s="27">
        <v>53.738751018536</v>
      </c>
      <c r="GC15" s="27">
        <v>15.3716119452824</v>
      </c>
      <c r="GD15" s="27">
        <v>-1.5807041418550001</v>
      </c>
      <c r="GE15" s="27">
        <v>12.763581501874899</v>
      </c>
      <c r="GF15" s="27">
        <v>-1.2062885883712</v>
      </c>
      <c r="GG15" s="27">
        <v>11.956215258593399</v>
      </c>
      <c r="GH15" s="27">
        <v>-0.53972774975259596</v>
      </c>
      <c r="GI15" s="27">
        <v>2.8205394421259</v>
      </c>
      <c r="GJ15" s="27">
        <v>4.1620353895320603</v>
      </c>
      <c r="GK15" s="27">
        <v>9.0952101979512907</v>
      </c>
      <c r="GL15" s="27">
        <v>14.601000365533199</v>
      </c>
      <c r="GM15" s="27">
        <v>2.4497015909447</v>
      </c>
      <c r="GN15" s="27">
        <v>5.7544912343328001</v>
      </c>
      <c r="GO15" s="27">
        <v>6.7803775438058702</v>
      </c>
      <c r="GP15" s="27">
        <v>25.3087107476738</v>
      </c>
      <c r="GQ15" s="27">
        <v>16.687958910823301</v>
      </c>
      <c r="GR15" s="27">
        <v>22.661931984842301</v>
      </c>
      <c r="GS15" s="27">
        <v>2.2909198367629799</v>
      </c>
      <c r="GT15" s="27">
        <v>43.3375849459349</v>
      </c>
      <c r="GU15" s="27">
        <v>29.471564517400999</v>
      </c>
      <c r="GV15" s="27">
        <v>9.5769051041775892</v>
      </c>
      <c r="GW15" s="27">
        <v>4.34916482657004</v>
      </c>
      <c r="GX15" s="27">
        <v>6.9890693072878101</v>
      </c>
      <c r="GY15" s="27">
        <v>25.065894124070098</v>
      </c>
      <c r="GZ15" s="27">
        <v>-11.3514128269958</v>
      </c>
      <c r="HA15" s="27">
        <v>35.006839400402697</v>
      </c>
      <c r="HB15" s="27">
        <v>22.299786881187</v>
      </c>
      <c r="HC15" s="27">
        <v>47.495730378711499</v>
      </c>
      <c r="HD15" s="27">
        <v>24.742225494967901</v>
      </c>
      <c r="HE15" s="27">
        <v>47.126467015145998</v>
      </c>
      <c r="HF15" s="27">
        <v>13.0032008735968</v>
      </c>
      <c r="HG15" s="27">
        <v>19.835087298197202</v>
      </c>
      <c r="HH15" s="27">
        <v>58.855393089405098</v>
      </c>
      <c r="HI15" s="27">
        <v>55.444469673934897</v>
      </c>
      <c r="HJ15" s="27">
        <v>57.837022356929403</v>
      </c>
      <c r="HK15" s="27">
        <v>40.763604930883197</v>
      </c>
      <c r="HL15" s="27">
        <v>28.012854278625898</v>
      </c>
      <c r="HM15" s="27">
        <v>45.084691991765602</v>
      </c>
      <c r="HN15" s="27">
        <v>77.360085251380596</v>
      </c>
      <c r="HO15" s="27">
        <v>40.579390540270403</v>
      </c>
      <c r="HP15" s="27">
        <v>72.652097282864801</v>
      </c>
      <c r="HQ15" s="27">
        <v>67.881403075546899</v>
      </c>
      <c r="HR15" s="27">
        <v>66.529666987609204</v>
      </c>
      <c r="HS15" s="27">
        <v>71.390521039092704</v>
      </c>
      <c r="HT15" s="27">
        <v>58.803470930476102</v>
      </c>
      <c r="HU15" s="27">
        <v>53.430053232462001</v>
      </c>
      <c r="HV15" s="27">
        <v>39.548154734289</v>
      </c>
      <c r="HW15" s="27">
        <v>48.869466000443097</v>
      </c>
      <c r="HX15" s="27">
        <v>54.365729599905698</v>
      </c>
      <c r="HY15" s="27">
        <v>60.7310408502982</v>
      </c>
      <c r="HZ15" s="27">
        <v>52.463075522929998</v>
      </c>
      <c r="IA15" s="27">
        <v>21.253853739854598</v>
      </c>
      <c r="IB15" s="27">
        <v>16.8628293276882</v>
      </c>
      <c r="IC15" s="27">
        <v>13.4154371491513</v>
      </c>
      <c r="ID15" s="27">
        <v>9.6564278853870302</v>
      </c>
      <c r="IE15" s="27">
        <v>3.05697576533752</v>
      </c>
      <c r="IF15" s="27">
        <v>-3.3648570502298298</v>
      </c>
      <c r="IG15" s="27">
        <v>-11.182347205507799</v>
      </c>
      <c r="IH15" s="27">
        <v>2.6049736972984601</v>
      </c>
      <c r="II15" s="27">
        <v>-5.9802179825729702</v>
      </c>
      <c r="IJ15" s="27">
        <v>6.4404680162773698</v>
      </c>
      <c r="IK15" s="27">
        <v>-25.571225053570199</v>
      </c>
      <c r="IL15" s="27">
        <v>-30.040904302275599</v>
      </c>
      <c r="IM15" s="27">
        <v>-7.45608529124803</v>
      </c>
      <c r="IN15" s="27">
        <v>-23.510578822267</v>
      </c>
      <c r="IO15" s="27">
        <v>-22.6349046885055</v>
      </c>
      <c r="IP15" s="27">
        <v>3.5368589431902802</v>
      </c>
      <c r="IQ15" s="27">
        <v>9.0777817450499292</v>
      </c>
      <c r="IR15" s="27">
        <v>1.2457393620994499</v>
      </c>
      <c r="IS15" s="27">
        <v>16.653213076061299</v>
      </c>
      <c r="IT15" s="27">
        <v>1.32386114501185</v>
      </c>
      <c r="IU15" s="27">
        <v>16.310182878756599</v>
      </c>
      <c r="IV15" s="27">
        <v>33.209978784073698</v>
      </c>
      <c r="IW15" s="27">
        <v>16.0424324208157</v>
      </c>
      <c r="IX15" s="27">
        <v>7.1392600341275703</v>
      </c>
      <c r="IY15" s="27">
        <v>7.85990968727004</v>
      </c>
      <c r="IZ15" s="27">
        <v>17.5679408676842</v>
      </c>
      <c r="JA15" s="27">
        <v>13.882505363936399</v>
      </c>
      <c r="JB15" s="27">
        <v>19.517763527653202</v>
      </c>
      <c r="JC15" s="27">
        <v>-6.5898233390146004</v>
      </c>
      <c r="JD15" s="27">
        <v>-3.9204805639070699</v>
      </c>
      <c r="JE15" s="27">
        <v>1.65419949637165</v>
      </c>
      <c r="JF15" s="27">
        <v>0.7940893082953</v>
      </c>
      <c r="JG15" s="27">
        <v>-4.5161513813576004</v>
      </c>
      <c r="JH15" s="27">
        <v>-11.0591617123189</v>
      </c>
      <c r="JI15" s="27">
        <v>1.29379536283458</v>
      </c>
      <c r="JJ15" s="27">
        <v>4.6254729688398104</v>
      </c>
      <c r="JK15" s="27">
        <v>-1.6879894688886901</v>
      </c>
      <c r="JL15" s="27">
        <v>8.7326330227979305</v>
      </c>
      <c r="JM15" s="27">
        <v>13.1109252456076</v>
      </c>
      <c r="JN15" s="27">
        <v>-18.411538043472</v>
      </c>
      <c r="JO15" s="27">
        <v>1.63259526695046</v>
      </c>
      <c r="JP15" s="27">
        <v>0.19281009823291401</v>
      </c>
      <c r="JQ15" s="27">
        <v>2.0011624115964399</v>
      </c>
      <c r="JR15" s="27">
        <v>19.760927802386199</v>
      </c>
      <c r="JS15" s="27">
        <v>13.5107113197492</v>
      </c>
      <c r="JT15" s="27">
        <v>0.782143733148017</v>
      </c>
      <c r="JU15" s="27">
        <v>36.097954537503597</v>
      </c>
      <c r="JV15" s="27">
        <v>10.5653615286505</v>
      </c>
      <c r="JW15" s="27">
        <v>34.066585102651402</v>
      </c>
      <c r="JX15" s="27">
        <v>29.7543223984365</v>
      </c>
      <c r="JY15" s="27">
        <v>32.378155297241697</v>
      </c>
      <c r="JZ15" s="27">
        <v>40.494505245051201</v>
      </c>
      <c r="KA15" s="27">
        <v>52.288442566703701</v>
      </c>
      <c r="KB15" s="27">
        <v>65.755536555319793</v>
      </c>
      <c r="KC15" s="27">
        <v>55.310699301239097</v>
      </c>
      <c r="KD15" s="27">
        <v>43.634435093823797</v>
      </c>
      <c r="KE15" s="27">
        <v>51.304933233640298</v>
      </c>
      <c r="KF15" s="27">
        <v>74.240926199359706</v>
      </c>
      <c r="KG15" s="27">
        <v>49.532098785596602</v>
      </c>
      <c r="KH15" s="27">
        <v>80.199632219375303</v>
      </c>
      <c r="KI15" s="27">
        <v>46.253467377183</v>
      </c>
      <c r="KJ15" s="27">
        <v>43.858718588873202</v>
      </c>
      <c r="KK15" s="27">
        <v>17.139300710088701</v>
      </c>
      <c r="KL15" s="27">
        <v>84.393073404009698</v>
      </c>
      <c r="KM15" s="27">
        <v>38.687674549106298</v>
      </c>
      <c r="KN15" s="27">
        <v>55.849501192226199</v>
      </c>
      <c r="KO15" s="27">
        <v>33.0237281473552</v>
      </c>
      <c r="KP15" s="27">
        <v>27.028267211195999</v>
      </c>
      <c r="KQ15" s="27">
        <v>0.79464876745117696</v>
      </c>
      <c r="KR15" s="27">
        <v>5.9186768105638503</v>
      </c>
      <c r="KS15" s="27">
        <v>-8.8547908098349701</v>
      </c>
      <c r="KT15" s="27">
        <v>-2.8807013669791299</v>
      </c>
      <c r="KU15" s="27">
        <v>-3.8963638914874599</v>
      </c>
      <c r="KV15" s="27">
        <v>-0.88006817455988895</v>
      </c>
      <c r="KW15" s="27">
        <v>36.924276784391601</v>
      </c>
      <c r="KX15" s="27">
        <v>-31.652183477973999</v>
      </c>
      <c r="KY15" s="27">
        <v>-29.1571453692289</v>
      </c>
      <c r="KZ15" s="27">
        <v>-15.302257276636199</v>
      </c>
      <c r="LA15" s="27">
        <v>-15.0882304392935</v>
      </c>
      <c r="LB15" s="27">
        <v>-15.445566095207999</v>
      </c>
      <c r="LC15" s="27">
        <v>11.834112754693701</v>
      </c>
      <c r="LD15" s="27">
        <v>-9.6746698050017592</v>
      </c>
      <c r="LE15" s="27">
        <v>1.31991688164414</v>
      </c>
      <c r="LF15" s="27">
        <v>-2.43304739440496</v>
      </c>
      <c r="LG15" s="27">
        <v>-6.5062784710788897</v>
      </c>
      <c r="LH15" s="27">
        <v>-2.1183831352210598</v>
      </c>
      <c r="LI15" s="27">
        <v>-20.646564422333299</v>
      </c>
      <c r="LJ15" s="27">
        <v>-2.8083914483390502</v>
      </c>
      <c r="LK15" s="27">
        <v>8.9736170915959601</v>
      </c>
      <c r="LL15" s="27">
        <v>-12.6117051896505</v>
      </c>
      <c r="LM15" s="27">
        <v>-11.290156678181001</v>
      </c>
      <c r="LN15" s="27">
        <v>-5.6650310148546001</v>
      </c>
      <c r="LO15" s="27">
        <v>-13.316639179267399</v>
      </c>
      <c r="LP15" s="27">
        <v>6.3352780297778599</v>
      </c>
      <c r="LQ15" s="27">
        <v>-8.8851008963131299</v>
      </c>
      <c r="LR15" s="27">
        <v>-11.2479472612309</v>
      </c>
      <c r="LS15" s="27">
        <v>-4.7151185209442001</v>
      </c>
      <c r="LT15" s="27">
        <v>-7.1935677698706399</v>
      </c>
      <c r="LU15" s="27">
        <v>2.5511305553740802</v>
      </c>
      <c r="LV15" s="27">
        <v>-10.4531516285255</v>
      </c>
      <c r="LW15" s="27">
        <v>3.4537924105400002</v>
      </c>
      <c r="LX15" s="27">
        <v>-16.5082221449861</v>
      </c>
      <c r="LY15" s="27">
        <v>10.652636183206599</v>
      </c>
      <c r="LZ15" s="27">
        <v>4.3923855612700704</v>
      </c>
      <c r="MA15" s="27">
        <v>-0.13835247747033699</v>
      </c>
      <c r="MB15" s="27">
        <v>-7.4429595851082802</v>
      </c>
      <c r="MC15" s="27">
        <v>-11.401526854116399</v>
      </c>
      <c r="MD15" s="27">
        <v>-6.4123746457766497</v>
      </c>
      <c r="ME15" s="27">
        <v>2.58031597290304</v>
      </c>
      <c r="MF15" s="27">
        <v>-0.39795574696728098</v>
      </c>
      <c r="MG15" s="27">
        <v>-7.1624050118364799</v>
      </c>
      <c r="MH15" s="27">
        <v>17.570667109548602</v>
      </c>
      <c r="MI15" s="27">
        <v>10.3978702451979</v>
      </c>
      <c r="MJ15" s="27">
        <v>6.7922588515456699</v>
      </c>
      <c r="MK15" s="27">
        <v>-14.5575615354633</v>
      </c>
      <c r="ML15" s="27">
        <v>-14.136415722062299</v>
      </c>
      <c r="MM15" s="27">
        <v>-7.4388998131216999</v>
      </c>
      <c r="MN15" s="27">
        <v>-11.7405526555143</v>
      </c>
      <c r="MO15" s="27">
        <v>7.2265965814540003</v>
      </c>
      <c r="MP15" s="27">
        <v>-19.103503681833999</v>
      </c>
      <c r="MQ15" s="27">
        <v>-3.39521228503776</v>
      </c>
      <c r="MR15" s="27">
        <v>0.21532663310118699</v>
      </c>
      <c r="MS15" s="27">
        <v>3.0713448497665801</v>
      </c>
      <c r="MT15" s="27">
        <v>1.92300099545005</v>
      </c>
      <c r="MU15" s="27">
        <v>-8.0583509007211198</v>
      </c>
      <c r="MV15" s="27">
        <v>-0.88886936736861</v>
      </c>
      <c r="MW15" s="27">
        <v>18.408439663273601</v>
      </c>
      <c r="MX15" s="27">
        <v>35.9510042968938</v>
      </c>
      <c r="MY15" s="27">
        <v>21.458837080049701</v>
      </c>
      <c r="MZ15" s="27">
        <v>23.494193182131401</v>
      </c>
      <c r="NA15" s="27">
        <v>28.979402038680298</v>
      </c>
      <c r="NB15" s="27">
        <v>71.280009493507805</v>
      </c>
      <c r="NC15" s="27">
        <v>30.988579128733601</v>
      </c>
      <c r="ND15" s="27">
        <v>20.990851908375099</v>
      </c>
      <c r="NE15" s="27">
        <v>-6.69925680658746</v>
      </c>
      <c r="NF15" s="27">
        <v>-34.341646967594002</v>
      </c>
      <c r="NG15" s="27">
        <v>21.106063560265898</v>
      </c>
      <c r="NH15" s="27">
        <v>35.770065224276401</v>
      </c>
      <c r="NI15" s="27">
        <v>30.2395745937784</v>
      </c>
      <c r="NJ15" s="27">
        <v>-5.4736205223182202</v>
      </c>
      <c r="NK15" s="27">
        <v>15.4168934764777</v>
      </c>
      <c r="NL15" s="27">
        <v>9.6920486697226007</v>
      </c>
      <c r="NM15" s="27">
        <v>8.9106197281007997</v>
      </c>
      <c r="NN15" s="27">
        <v>3.8907827143597098</v>
      </c>
      <c r="NO15" s="27">
        <v>15.620310569616301</v>
      </c>
      <c r="NP15" s="27">
        <v>8.8592113595432203</v>
      </c>
      <c r="NQ15" s="27">
        <v>65.5749994729577</v>
      </c>
      <c r="NR15" s="27">
        <v>108.342052470433</v>
      </c>
      <c r="NS15" s="27">
        <v>13.8962282977461</v>
      </c>
      <c r="NT15" s="27">
        <v>14.853724832412601</v>
      </c>
      <c r="NU15" s="27">
        <v>3.89735929261315</v>
      </c>
      <c r="NV15" s="27">
        <v>28.684121369873999</v>
      </c>
      <c r="NW15" s="27">
        <v>27.1641397678241</v>
      </c>
      <c r="NX15" s="27">
        <v>25.040794822715899</v>
      </c>
      <c r="NY15" s="27">
        <v>22.0943987666105</v>
      </c>
      <c r="NZ15" s="27">
        <v>10.493688016003899</v>
      </c>
      <c r="OA15" s="27">
        <v>3.8747242228359098</v>
      </c>
      <c r="OB15" s="27">
        <v>31.0481893083019</v>
      </c>
      <c r="OC15" s="27">
        <v>17.690925024736298</v>
      </c>
      <c r="OD15" s="27">
        <v>16.092371597808398</v>
      </c>
      <c r="OE15" s="27">
        <v>19.575192421564498</v>
      </c>
      <c r="OF15" s="27">
        <v>14.4631447476447</v>
      </c>
      <c r="OG15" s="27">
        <v>23.223670374884701</v>
      </c>
      <c r="OH15" s="27">
        <v>15.6349012162298</v>
      </c>
      <c r="OI15" s="27">
        <v>5.7438140727399798</v>
      </c>
      <c r="OJ15" s="27">
        <v>20.267797258873401</v>
      </c>
      <c r="OK15" s="27">
        <v>11.440032601412501</v>
      </c>
      <c r="OL15" s="27">
        <v>23.501423090277498</v>
      </c>
      <c r="OM15" s="27">
        <v>19.822716407589699</v>
      </c>
      <c r="ON15" s="27">
        <v>5.6426408142209903</v>
      </c>
      <c r="OO15" s="27">
        <v>-5.1452527074595604</v>
      </c>
      <c r="OP15" s="27">
        <v>-2.3241399879595E-2</v>
      </c>
      <c r="OQ15" s="27">
        <v>8.2628605645960196</v>
      </c>
      <c r="OR15" s="27">
        <v>23.4020662714656</v>
      </c>
      <c r="OS15" s="27">
        <v>5.3051193879405201</v>
      </c>
      <c r="OT15" s="27">
        <v>26.393986407777401</v>
      </c>
      <c r="OU15" s="27">
        <v>19.239706252599198</v>
      </c>
      <c r="OV15" s="27">
        <v>10.889516940644</v>
      </c>
      <c r="OW15" s="27">
        <v>7.1795946029394999</v>
      </c>
      <c r="OX15" s="27">
        <v>12.977996445509399</v>
      </c>
      <c r="OY15" s="27">
        <v>8.1809128716332609</v>
      </c>
      <c r="OZ15" s="27">
        <v>17.9803785620132</v>
      </c>
      <c r="PA15" s="27">
        <v>21.679905842671101</v>
      </c>
      <c r="PB15" s="27">
        <v>20.6845592699344</v>
      </c>
      <c r="PC15" s="27">
        <v>12.214736334645</v>
      </c>
      <c r="PD15" s="27">
        <v>-0.100961287499353</v>
      </c>
      <c r="PE15" s="27">
        <v>4.9140572071664499</v>
      </c>
      <c r="PF15" s="27">
        <v>7.3763851905482296</v>
      </c>
      <c r="PG15" s="27">
        <v>1.2756681893523101</v>
      </c>
      <c r="PH15" s="27">
        <v>4.3537874333213002</v>
      </c>
      <c r="PI15" s="27">
        <v>0.62567668110942898</v>
      </c>
      <c r="PJ15" s="27">
        <v>-4.5937535244156997</v>
      </c>
      <c r="PK15" s="27">
        <v>-5.8986069530647098</v>
      </c>
      <c r="PL15" s="27">
        <v>-22.976018073988101</v>
      </c>
      <c r="PM15" s="27">
        <v>-25.455412541365401</v>
      </c>
      <c r="PN15" s="27">
        <v>-29.1368005958055</v>
      </c>
      <c r="PO15" s="27">
        <v>-20.524070560047399</v>
      </c>
      <c r="PP15" s="27">
        <v>-24.589261087447799</v>
      </c>
      <c r="PQ15" s="27">
        <v>-15.1119943270951</v>
      </c>
      <c r="PR15" s="27">
        <v>-31.185563090316101</v>
      </c>
      <c r="PS15" s="27">
        <v>-23.659284521839101</v>
      </c>
      <c r="PT15" s="27">
        <v>-22.090726905512</v>
      </c>
      <c r="PU15" s="27">
        <v>-16.811106094229299</v>
      </c>
      <c r="PV15" s="27">
        <v>-15.0983780653828</v>
      </c>
      <c r="PW15" s="27">
        <v>-13.760182078181099</v>
      </c>
      <c r="PX15" s="27">
        <v>-4.8458940095061003</v>
      </c>
      <c r="PY15" s="27">
        <v>9.5017743905663306</v>
      </c>
      <c r="PZ15" s="27">
        <v>21.789558870713702</v>
      </c>
      <c r="QA15" s="27">
        <v>0.21812663655310299</v>
      </c>
      <c r="QB15" s="27">
        <v>11.1284209777362</v>
      </c>
      <c r="QC15" s="27">
        <v>-3.5111458999695202</v>
      </c>
      <c r="QD15" s="27">
        <v>3.5959338946914801</v>
      </c>
      <c r="QE15" s="27">
        <v>-3.8623733022918598</v>
      </c>
      <c r="QF15" s="27">
        <v>-14.498548111611001</v>
      </c>
      <c r="QG15" s="27">
        <v>-23.0692809077545</v>
      </c>
      <c r="QH15" s="27">
        <v>-11.861988809334701</v>
      </c>
      <c r="QI15" s="27">
        <v>-5.9308379303697496</v>
      </c>
      <c r="QJ15" s="27">
        <v>-6.5779028302263098</v>
      </c>
      <c r="QK15" s="27">
        <v>-24.4456451452875</v>
      </c>
      <c r="QL15" s="27">
        <v>-26.187282522554401</v>
      </c>
      <c r="QM15" s="27">
        <v>-11.5921498723312</v>
      </c>
      <c r="QN15" s="27">
        <v>-20.431477768238</v>
      </c>
      <c r="QO15" s="27">
        <v>-18.530204070210601</v>
      </c>
      <c r="QP15" s="27">
        <v>-18.711420832022199</v>
      </c>
      <c r="QQ15" s="27">
        <v>-7.2587452369957504</v>
      </c>
      <c r="QR15" s="27">
        <v>-0.84803490539959703</v>
      </c>
      <c r="QS15" s="27">
        <v>19.201852321259501</v>
      </c>
      <c r="QT15" s="27">
        <v>-14.735031062156001</v>
      </c>
      <c r="QU15" s="27">
        <v>-1.9802672195047499</v>
      </c>
      <c r="QV15" s="27">
        <v>3.9920079730167402</v>
      </c>
      <c r="QW15" s="27">
        <v>38.804429253633899</v>
      </c>
      <c r="QX15" s="27">
        <v>25.3674665557824</v>
      </c>
      <c r="QY15" s="27">
        <v>28.564503366161201</v>
      </c>
      <c r="QZ15" s="27">
        <v>34.057128847931999</v>
      </c>
      <c r="RA15" s="27">
        <v>46.437269870787397</v>
      </c>
      <c r="RB15" s="27">
        <v>46.402269822908401</v>
      </c>
      <c r="RC15" s="27">
        <v>41.7827974182972</v>
      </c>
      <c r="RD15" s="27">
        <v>98.8743600987804</v>
      </c>
      <c r="RE15" s="27">
        <v>31.0501818981088</v>
      </c>
      <c r="RF15" s="27">
        <v>71.705305645498896</v>
      </c>
      <c r="RG15" s="27">
        <v>51.385976280154999</v>
      </c>
      <c r="RH15" s="27">
        <v>60.799371504024201</v>
      </c>
      <c r="RI15" s="27">
        <v>33.952143461166997</v>
      </c>
      <c r="RJ15" s="27">
        <v>42.1168294430081</v>
      </c>
      <c r="RK15" s="27">
        <v>32.774308467422799</v>
      </c>
      <c r="RL15" s="27">
        <v>33.620597852927503</v>
      </c>
      <c r="RM15" s="27">
        <v>22.453779527018799</v>
      </c>
      <c r="RN15" s="27">
        <v>27.661601240432901</v>
      </c>
      <c r="RO15" s="27">
        <v>30.361998838532301</v>
      </c>
      <c r="RP15" s="27">
        <v>-11.015340769894999</v>
      </c>
      <c r="RQ15" s="27">
        <v>23.885054346381899</v>
      </c>
      <c r="RR15" s="27">
        <v>13.723718255978801</v>
      </c>
      <c r="RS15" s="27">
        <v>5.3710880603694298</v>
      </c>
      <c r="RT15" s="27">
        <v>-6.7965143199470903</v>
      </c>
      <c r="RU15" s="27">
        <v>-4.25386851712984</v>
      </c>
      <c r="RV15" s="27">
        <v>4.1264065261115999</v>
      </c>
      <c r="RW15" s="27">
        <v>-5.3339966895549802</v>
      </c>
      <c r="RX15" s="27">
        <v>0.83360571993395505</v>
      </c>
      <c r="RY15" s="27">
        <v>7.9649298712642898</v>
      </c>
      <c r="RZ15" s="27">
        <v>3.9827508345766498</v>
      </c>
      <c r="SA15" s="27">
        <v>-0.588929352606264</v>
      </c>
      <c r="SB15" s="27">
        <v>9.4874068287937394</v>
      </c>
      <c r="SC15" s="27">
        <v>1.7048657704112</v>
      </c>
      <c r="SD15" s="27">
        <v>-2.3657004609994399</v>
      </c>
      <c r="SE15" s="27">
        <v>2.26653896775347</v>
      </c>
      <c r="SF15" s="27">
        <v>9.0312738731961595</v>
      </c>
      <c r="SG15" s="27">
        <v>0.91983958802663601</v>
      </c>
      <c r="SH15" s="27">
        <v>1.0241265643342501</v>
      </c>
      <c r="SI15" s="27">
        <v>4.1347812963414503</v>
      </c>
      <c r="SJ15" s="27">
        <v>-8.9707464767421605</v>
      </c>
      <c r="SK15" s="27">
        <v>2.9340024943278098</v>
      </c>
      <c r="SL15" s="27">
        <v>0.58492109525740899</v>
      </c>
      <c r="SM15" s="27">
        <v>-3.4265529384502802</v>
      </c>
      <c r="SN15" s="27">
        <v>-7.7505166504786596</v>
      </c>
      <c r="SO15" s="27">
        <v>-0.122718285806431</v>
      </c>
      <c r="SP15" s="27">
        <v>2.6133744166506099</v>
      </c>
      <c r="SQ15" s="27">
        <v>5.9884017699725698</v>
      </c>
      <c r="SR15" s="27">
        <v>-2.8686079232598098</v>
      </c>
      <c r="SS15" s="27">
        <v>12.1989898984724</v>
      </c>
      <c r="ST15" s="27">
        <v>-3.59890759910322</v>
      </c>
      <c r="SU15" s="27">
        <v>2.50987286258853</v>
      </c>
      <c r="SV15" s="27">
        <v>12.3631638168641</v>
      </c>
      <c r="SW15" s="27">
        <v>-0.75685731376717702</v>
      </c>
      <c r="SX15" s="27">
        <v>-0.19474436846420801</v>
      </c>
      <c r="SY15" s="27">
        <v>3.2479940259846001</v>
      </c>
      <c r="SZ15" s="27">
        <v>-0.340702834189679</v>
      </c>
      <c r="TA15" s="27">
        <v>0.34647536963007602</v>
      </c>
      <c r="TB15" s="27">
        <v>0.40603827663542602</v>
      </c>
      <c r="TC15" s="27">
        <v>-1.24949839848257</v>
      </c>
      <c r="TD15" s="27">
        <v>-2.6742266213824299</v>
      </c>
      <c r="TE15" s="27">
        <v>-8.1474189049836596</v>
      </c>
      <c r="TF15" s="27">
        <v>-5.0671417298575099</v>
      </c>
      <c r="TG15" s="27">
        <v>-6.1563659762481304</v>
      </c>
      <c r="TH15" s="27">
        <v>-2.4652540435449399</v>
      </c>
      <c r="TI15" s="27">
        <v>-1.5934941837347201</v>
      </c>
      <c r="TJ15" s="27">
        <v>0.319346475493263</v>
      </c>
      <c r="TK15" s="27">
        <v>-1.0058912423411199</v>
      </c>
      <c r="TL15" s="27">
        <v>-1.43533816187318</v>
      </c>
      <c r="TM15" s="27">
        <v>4.2990379617158601</v>
      </c>
      <c r="TN15" s="27">
        <v>7.9177646375501096</v>
      </c>
      <c r="TO15" s="27">
        <v>-2.8990018919398701</v>
      </c>
      <c r="TP15" s="27">
        <v>12.5305062100468</v>
      </c>
      <c r="TQ15" s="27">
        <v>9.9166797343006898</v>
      </c>
      <c r="TR15" s="27">
        <v>22.434553163657899</v>
      </c>
      <c r="TS15" s="27">
        <v>16.085786637923299</v>
      </c>
      <c r="TT15" s="27">
        <v>5.8628598297499099</v>
      </c>
      <c r="TU15" s="27">
        <v>-3.0003465401913001</v>
      </c>
      <c r="TV15" s="27">
        <v>3.3325034811727199</v>
      </c>
      <c r="TW15" s="27">
        <v>2.21356745907367</v>
      </c>
      <c r="TX15" s="27">
        <v>12.3410299929833</v>
      </c>
      <c r="TY15" s="27">
        <v>5.5475655790169398</v>
      </c>
      <c r="TZ15" s="27">
        <v>-0.150736936017492</v>
      </c>
      <c r="UA15" s="27">
        <v>9.8903356778638205</v>
      </c>
      <c r="UB15" s="27">
        <v>-6.7333323846241298</v>
      </c>
      <c r="UC15" s="27">
        <v>-6.4443305958472701</v>
      </c>
      <c r="UD15" s="27">
        <v>-12.840162940181299</v>
      </c>
      <c r="UE15" s="27">
        <v>-14.2224543340367</v>
      </c>
      <c r="UF15" s="27">
        <v>-6.6296028469303403</v>
      </c>
      <c r="UG15" s="27">
        <v>3.5724760684603001</v>
      </c>
      <c r="UH15" s="27">
        <v>-6.8049484926578598</v>
      </c>
      <c r="UI15" s="27">
        <v>-6.8113759377943</v>
      </c>
      <c r="UJ15" s="27">
        <v>-9.3577280433294998</v>
      </c>
      <c r="UK15" s="27">
        <v>-12.0735347159138</v>
      </c>
      <c r="UL15" s="27">
        <v>-13.011665496605101</v>
      </c>
      <c r="UM15" s="27">
        <v>-8.0692825807136899</v>
      </c>
      <c r="UN15" s="27">
        <v>0.17209378749019799</v>
      </c>
      <c r="UO15" s="27">
        <v>3.02110787376292</v>
      </c>
      <c r="UP15" s="27">
        <v>9.0677757496597202</v>
      </c>
      <c r="UQ15" s="27">
        <v>20.177084082674501</v>
      </c>
      <c r="UR15" s="27">
        <v>12.1133385547827</v>
      </c>
      <c r="US15" s="27">
        <v>9.3321649861198992</v>
      </c>
      <c r="UT15" s="27">
        <v>11.509593664948101</v>
      </c>
      <c r="UU15" s="27">
        <v>17.438942864930201</v>
      </c>
      <c r="UV15" s="27">
        <v>11.793964054005899</v>
      </c>
      <c r="UW15" s="27">
        <v>29.3923025053539</v>
      </c>
      <c r="UX15" s="27">
        <v>40.314473747451302</v>
      </c>
      <c r="UY15" s="27">
        <v>27.369287205284198</v>
      </c>
      <c r="UZ15" s="27">
        <v>26.2277855157121</v>
      </c>
      <c r="VA15" s="27">
        <v>31.0677040776309</v>
      </c>
      <c r="VB15" s="27">
        <v>23.4030108590106</v>
      </c>
      <c r="VC15" s="27">
        <v>14.4960554893179</v>
      </c>
      <c r="VD15" s="27">
        <v>13.3269361453271</v>
      </c>
      <c r="VE15" s="27">
        <v>16.7204479694893</v>
      </c>
      <c r="VF15" s="27">
        <v>20.1143929681431</v>
      </c>
      <c r="VG15" s="27">
        <v>18.238304302463099</v>
      </c>
      <c r="VH15" s="27">
        <v>30.9073490426516</v>
      </c>
      <c r="VI15" s="27">
        <v>15.7132948436211</v>
      </c>
      <c r="VJ15" s="27">
        <v>14.931580379040099</v>
      </c>
      <c r="VK15" s="27">
        <v>17.016556202119101</v>
      </c>
      <c r="VL15" s="27">
        <v>20.5020890084242</v>
      </c>
      <c r="VM15" s="27">
        <v>12.9474778746232</v>
      </c>
      <c r="VN15" s="27">
        <v>15.397189804121901</v>
      </c>
      <c r="VO15" s="27">
        <v>24.111908676315199</v>
      </c>
      <c r="VP15" s="27">
        <v>25.342913755127299</v>
      </c>
      <c r="VQ15" s="27">
        <v>22.101192594002601</v>
      </c>
      <c r="VR15" s="27">
        <v>27.2254870654555</v>
      </c>
      <c r="VS15" s="27">
        <v>30.3318961820789</v>
      </c>
      <c r="VT15" s="27">
        <v>18.1562986493701</v>
      </c>
      <c r="VU15" s="27">
        <v>22.626422012330501</v>
      </c>
      <c r="VV15" s="27">
        <v>18.401662091454401</v>
      </c>
      <c r="VW15" s="27">
        <v>24.627820560051902</v>
      </c>
      <c r="VX15" s="27">
        <v>22.513277227987299</v>
      </c>
      <c r="VY15" s="27">
        <v>17.195676363445202</v>
      </c>
      <c r="VZ15" s="27">
        <v>15.9792417751468</v>
      </c>
      <c r="WA15" s="27">
        <v>10.8964328644649</v>
      </c>
      <c r="WB15" s="27">
        <v>16.269572805992301</v>
      </c>
      <c r="WC15" s="27">
        <v>13.5859637915629</v>
      </c>
      <c r="WD15" s="27">
        <v>6.5225685704414804</v>
      </c>
      <c r="WE15" s="27">
        <v>3.8592410678882199</v>
      </c>
      <c r="WF15" s="27">
        <v>9.8216217071718397</v>
      </c>
      <c r="WG15" s="27">
        <v>9.6579047645581309</v>
      </c>
      <c r="WH15" s="27">
        <v>4.2148500347383102</v>
      </c>
      <c r="WI15" s="27">
        <v>8.6787990983771408</v>
      </c>
      <c r="WJ15" s="27">
        <v>5.2604506146304502</v>
      </c>
      <c r="WK15" s="27">
        <v>22.2049885461518</v>
      </c>
      <c r="WL15" s="27">
        <v>26.897380248890801</v>
      </c>
      <c r="WM15" s="27">
        <v>25.9822263241774</v>
      </c>
      <c r="WN15" s="27">
        <v>22.3450043986239</v>
      </c>
      <c r="WO15" s="27">
        <v>22.6060664571534</v>
      </c>
      <c r="WP15" s="27">
        <v>22.358029120162801</v>
      </c>
      <c r="WQ15" s="27">
        <v>24.436609459726899</v>
      </c>
      <c r="WR15" s="27">
        <v>23.258624209154402</v>
      </c>
      <c r="WS15" s="27">
        <v>19.1733838317815</v>
      </c>
      <c r="WT15" s="27">
        <v>31.2868692791398</v>
      </c>
      <c r="WU15" s="27">
        <v>19.9215803677107</v>
      </c>
      <c r="WV15" s="27">
        <v>21.013988303695299</v>
      </c>
      <c r="WW15" s="27">
        <v>15.654670981496899</v>
      </c>
      <c r="WX15" s="27">
        <v>16.0723994147544</v>
      </c>
      <c r="WY15" s="27">
        <v>19.412034631177502</v>
      </c>
      <c r="WZ15" s="27">
        <v>11.5466204516477</v>
      </c>
      <c r="XA15" s="27">
        <v>12.105479674107301</v>
      </c>
      <c r="XB15" s="27">
        <v>19.437045851720399</v>
      </c>
      <c r="XC15" s="27">
        <v>20.611609591313901</v>
      </c>
      <c r="XD15" s="27">
        <v>14.1659738386944</v>
      </c>
      <c r="XE15" s="27">
        <v>27.184989716574002</v>
      </c>
      <c r="XF15" s="27">
        <v>19.8361199383857</v>
      </c>
      <c r="XG15" s="27">
        <v>28.999456598279199</v>
      </c>
      <c r="XH15" s="27">
        <v>36.213568435795203</v>
      </c>
      <c r="XI15" s="27">
        <v>25.5461144341179</v>
      </c>
      <c r="XJ15" s="27">
        <v>16.397776400102298</v>
      </c>
      <c r="XK15" s="27">
        <v>19.809466386587602</v>
      </c>
      <c r="XL15" s="27">
        <v>13.5927095253078</v>
      </c>
      <c r="XM15" s="27">
        <v>10.717062649336301</v>
      </c>
      <c r="XN15" s="27">
        <v>-8.9509331900954692</v>
      </c>
      <c r="XO15" s="27">
        <v>-23.305848753614701</v>
      </c>
      <c r="XP15" s="27">
        <v>-23.070638614591498</v>
      </c>
      <c r="XQ15" s="27">
        <v>-36.093370270070203</v>
      </c>
      <c r="XR15" s="27">
        <v>-38.221971562776901</v>
      </c>
      <c r="XS15" s="27">
        <v>-39.687505474448301</v>
      </c>
      <c r="XT15" s="27">
        <v>-46.343701748953201</v>
      </c>
      <c r="XU15" s="27">
        <v>-43.228227692441202</v>
      </c>
      <c r="XV15" s="27">
        <v>-39.182555044280299</v>
      </c>
      <c r="XW15" s="27">
        <v>-42.407211051380798</v>
      </c>
      <c r="XX15" s="27">
        <v>-34.250507691913903</v>
      </c>
      <c r="XY15" s="27">
        <v>-27.4942144180424</v>
      </c>
      <c r="XZ15" s="27">
        <v>-18.377849913655499</v>
      </c>
      <c r="YA15" s="27">
        <v>-2.1459133018791201</v>
      </c>
      <c r="YB15" s="27">
        <v>-5.2759667590535901</v>
      </c>
      <c r="YC15" s="27">
        <v>4.804999546725</v>
      </c>
      <c r="YD15" s="27">
        <v>9.07242858224161</v>
      </c>
      <c r="YE15" s="27">
        <v>4.27615260428085</v>
      </c>
      <c r="YF15" s="27">
        <v>20.440352041139299</v>
      </c>
      <c r="YG15" s="27">
        <v>7.0931789389448499</v>
      </c>
      <c r="YH15" s="27">
        <v>9.6232256984214306</v>
      </c>
      <c r="YI15" s="27">
        <v>15.430637495427399</v>
      </c>
      <c r="YJ15" s="27">
        <v>16.479961068211399</v>
      </c>
      <c r="YK15" s="27">
        <v>12.5146364953647</v>
      </c>
      <c r="YL15" s="27">
        <v>17.845231189923801</v>
      </c>
      <c r="YM15" s="27">
        <v>17.584848229672499</v>
      </c>
      <c r="YN15" s="27">
        <v>13.019867650481901</v>
      </c>
      <c r="YO15" s="27">
        <v>20.0808770879494</v>
      </c>
      <c r="YP15" s="27">
        <v>23.247893735231301</v>
      </c>
      <c r="YQ15" s="27">
        <v>38.617048275490603</v>
      </c>
      <c r="YR15" s="27">
        <v>30.222021725107702</v>
      </c>
      <c r="YS15" s="27">
        <v>42.971290439505999</v>
      </c>
      <c r="YT15" s="27">
        <v>31.676410838964902</v>
      </c>
      <c r="YU15" s="27">
        <v>25.956837750247601</v>
      </c>
      <c r="YV15" s="27">
        <v>27.840517773728401</v>
      </c>
      <c r="YW15" s="27">
        <v>11.081556525369299</v>
      </c>
      <c r="YX15" s="27">
        <v>7.3979887187270199</v>
      </c>
      <c r="YY15" s="27">
        <v>5.61429737509307</v>
      </c>
      <c r="YZ15" s="27">
        <v>13.7784178328456</v>
      </c>
      <c r="ZA15" s="27">
        <v>0.59461268905904296</v>
      </c>
      <c r="ZB15" s="27">
        <v>6.2133956199821396</v>
      </c>
      <c r="ZC15" s="27">
        <v>-9.0693959379205804</v>
      </c>
      <c r="ZD15" s="27">
        <v>-11.3202835924442</v>
      </c>
      <c r="ZE15" s="27">
        <v>-12.134593273368701</v>
      </c>
      <c r="ZF15" s="27">
        <v>-13.528363480624</v>
      </c>
      <c r="ZG15" s="27">
        <v>-15.12424957641</v>
      </c>
      <c r="ZH15" s="27">
        <v>-14.8426558074251</v>
      </c>
      <c r="ZI15" s="27">
        <v>-7.2939626598267804</v>
      </c>
      <c r="ZJ15" s="27">
        <v>-7.7081362452745203</v>
      </c>
      <c r="ZK15" s="27">
        <v>-13.373561291825601</v>
      </c>
      <c r="ZL15" s="27">
        <v>-5.1970369513265604</v>
      </c>
      <c r="ZM15" s="27">
        <v>7.5198911638524804</v>
      </c>
      <c r="ZN15" s="27">
        <v>-10.213798469572501</v>
      </c>
      <c r="ZO15" s="27">
        <v>-4.0453270655255196</v>
      </c>
      <c r="ZP15" s="27">
        <v>-4.8341589672361103</v>
      </c>
      <c r="ZQ15" s="27">
        <v>-4.9035192510752204</v>
      </c>
      <c r="ZR15" s="27">
        <v>-0.77317080965658402</v>
      </c>
      <c r="ZS15" s="27">
        <v>7.9247691924010102</v>
      </c>
      <c r="ZT15" s="27">
        <v>2.3086783223391198</v>
      </c>
      <c r="ZU15" s="27">
        <v>7.1933006469072396</v>
      </c>
      <c r="ZV15" s="27">
        <v>6.21004526435072</v>
      </c>
      <c r="ZW15" s="27">
        <v>4.4528616845882096</v>
      </c>
      <c r="ZX15" s="27">
        <v>6.6232986268613603</v>
      </c>
      <c r="ZY15" s="27">
        <v>1.34105995707573</v>
      </c>
      <c r="ZZ15" s="27">
        <v>1.99265437122615</v>
      </c>
      <c r="AAA15" s="27">
        <v>1.1785433696326499</v>
      </c>
      <c r="AAB15" s="27">
        <v>8.5235851003302407</v>
      </c>
      <c r="AAC15" s="27">
        <v>11.538913435363201</v>
      </c>
      <c r="AAD15" s="27">
        <v>7.3792175512278497</v>
      </c>
      <c r="AAE15" s="27">
        <v>2.8542586179155101</v>
      </c>
      <c r="AAF15" s="27">
        <v>-2.8898229812518701</v>
      </c>
      <c r="AAG15" s="27">
        <v>-8.6492205235410893</v>
      </c>
      <c r="AAH15" s="27">
        <v>-7.6011078635284903</v>
      </c>
      <c r="AAI15" s="27">
        <v>-6.5524880918190496</v>
      </c>
      <c r="AAJ15" s="27">
        <v>-17.5385298528494</v>
      </c>
      <c r="AAK15" s="27">
        <v>-23.7901317545825</v>
      </c>
      <c r="AAL15" s="27">
        <v>-15.529418266246401</v>
      </c>
      <c r="AAM15" s="27">
        <v>-18.435533347763499</v>
      </c>
      <c r="AAN15" s="27">
        <v>-33.486748064054197</v>
      </c>
      <c r="AAO15" s="27">
        <v>-30.772240593610899</v>
      </c>
      <c r="AAP15" s="27">
        <v>-23.964803196289399</v>
      </c>
      <c r="AAQ15" s="27">
        <v>-25.095124595192502</v>
      </c>
      <c r="AAR15" s="27">
        <v>-19.4238112697189</v>
      </c>
      <c r="AAS15" s="27">
        <v>-18.436751791711298</v>
      </c>
      <c r="AAT15" s="27">
        <v>-16.9985058214926</v>
      </c>
      <c r="AAU15" s="27">
        <v>-17.406165766538201</v>
      </c>
      <c r="AAV15" s="27">
        <v>-11.454072110472699</v>
      </c>
      <c r="AAW15" s="27">
        <v>-11.4380049600134</v>
      </c>
      <c r="AAX15" s="27">
        <v>-10.1437252419088</v>
      </c>
      <c r="AAY15" s="27">
        <v>-6.1636130215565297</v>
      </c>
      <c r="AAZ15" s="27" t="s">
        <v>739</v>
      </c>
    </row>
    <row r="16" spans="1:728" ht="14" x14ac:dyDescent="0.2">
      <c r="A16" s="24" t="s">
        <v>747</v>
      </c>
      <c r="B16" s="25"/>
      <c r="C16" s="23" t="s">
        <v>737</v>
      </c>
      <c r="D16" s="22" t="s">
        <v>738</v>
      </c>
      <c r="E16" s="26" t="s">
        <v>739</v>
      </c>
      <c r="F16" s="26" t="s">
        <v>739</v>
      </c>
      <c r="G16" s="26" t="s">
        <v>739</v>
      </c>
      <c r="H16" s="26" t="s">
        <v>739</v>
      </c>
      <c r="I16" s="26" t="s">
        <v>739</v>
      </c>
      <c r="J16" s="26" t="s">
        <v>739</v>
      </c>
      <c r="K16" s="26" t="s">
        <v>739</v>
      </c>
      <c r="L16" s="26" t="s">
        <v>739</v>
      </c>
      <c r="M16" s="26" t="s">
        <v>739</v>
      </c>
      <c r="N16" s="26" t="s">
        <v>739</v>
      </c>
      <c r="O16" s="26" t="s">
        <v>739</v>
      </c>
      <c r="P16" s="26" t="s">
        <v>739</v>
      </c>
      <c r="Q16" s="26" t="s">
        <v>739</v>
      </c>
      <c r="R16" s="26" t="s">
        <v>739</v>
      </c>
      <c r="S16" s="26" t="s">
        <v>739</v>
      </c>
      <c r="T16" s="26" t="s">
        <v>739</v>
      </c>
      <c r="U16" s="26" t="s">
        <v>739</v>
      </c>
      <c r="V16" s="26" t="s">
        <v>739</v>
      </c>
      <c r="W16" s="26" t="s">
        <v>739</v>
      </c>
      <c r="X16" s="26" t="s">
        <v>739</v>
      </c>
      <c r="Y16" s="26" t="s">
        <v>739</v>
      </c>
      <c r="Z16" s="26" t="s">
        <v>739</v>
      </c>
      <c r="AA16" s="26" t="s">
        <v>739</v>
      </c>
      <c r="AB16" s="26" t="s">
        <v>739</v>
      </c>
      <c r="AC16" s="26" t="s">
        <v>739</v>
      </c>
      <c r="AD16" s="26" t="s">
        <v>739</v>
      </c>
      <c r="AE16" s="26" t="s">
        <v>739</v>
      </c>
      <c r="AF16" s="26" t="s">
        <v>739</v>
      </c>
      <c r="AG16" s="26" t="s">
        <v>739</v>
      </c>
      <c r="AH16" s="26" t="s">
        <v>739</v>
      </c>
      <c r="AI16" s="26" t="s">
        <v>739</v>
      </c>
      <c r="AJ16" s="26" t="s">
        <v>739</v>
      </c>
      <c r="AK16" s="26" t="s">
        <v>739</v>
      </c>
      <c r="AL16" s="26" t="s">
        <v>739</v>
      </c>
      <c r="AM16" s="26" t="s">
        <v>739</v>
      </c>
      <c r="AN16" s="26" t="s">
        <v>739</v>
      </c>
      <c r="AO16" s="26" t="s">
        <v>739</v>
      </c>
      <c r="AP16" s="26" t="s">
        <v>739</v>
      </c>
      <c r="AQ16" s="26" t="s">
        <v>739</v>
      </c>
      <c r="AR16" s="26" t="s">
        <v>739</v>
      </c>
      <c r="AS16" s="26" t="s">
        <v>739</v>
      </c>
      <c r="AT16" s="26" t="s">
        <v>739</v>
      </c>
      <c r="AU16" s="26" t="s">
        <v>739</v>
      </c>
      <c r="AV16" s="26" t="s">
        <v>739</v>
      </c>
      <c r="AW16" s="26" t="s">
        <v>739</v>
      </c>
      <c r="AX16" s="26" t="s">
        <v>739</v>
      </c>
      <c r="AY16" s="26" t="s">
        <v>739</v>
      </c>
      <c r="AZ16" s="26" t="s">
        <v>739</v>
      </c>
      <c r="BA16" s="26" t="s">
        <v>739</v>
      </c>
      <c r="BB16" s="26" t="s">
        <v>739</v>
      </c>
      <c r="BC16" s="26" t="s">
        <v>739</v>
      </c>
      <c r="BD16" s="26" t="s">
        <v>739</v>
      </c>
      <c r="BE16" s="26" t="s">
        <v>739</v>
      </c>
      <c r="BF16" s="26" t="s">
        <v>739</v>
      </c>
      <c r="BG16" s="26" t="s">
        <v>739</v>
      </c>
      <c r="BH16" s="26" t="s">
        <v>739</v>
      </c>
      <c r="BI16" s="26" t="s">
        <v>739</v>
      </c>
      <c r="BJ16" s="26" t="s">
        <v>739</v>
      </c>
      <c r="BK16" s="26" t="s">
        <v>739</v>
      </c>
      <c r="BL16" s="26" t="s">
        <v>739</v>
      </c>
      <c r="BM16" s="26" t="s">
        <v>739</v>
      </c>
      <c r="BN16" s="26" t="s">
        <v>739</v>
      </c>
      <c r="BO16" s="26" t="s">
        <v>739</v>
      </c>
      <c r="BP16" s="26" t="s">
        <v>739</v>
      </c>
      <c r="BQ16" s="26" t="s">
        <v>739</v>
      </c>
      <c r="BR16" s="26" t="s">
        <v>739</v>
      </c>
      <c r="BS16" s="26" t="s">
        <v>739</v>
      </c>
      <c r="BT16" s="26" t="s">
        <v>739</v>
      </c>
      <c r="BU16" s="26" t="s">
        <v>739</v>
      </c>
      <c r="BV16" s="26" t="s">
        <v>739</v>
      </c>
      <c r="BW16" s="26" t="s">
        <v>739</v>
      </c>
      <c r="BX16" s="26" t="s">
        <v>739</v>
      </c>
      <c r="BY16" s="26" t="s">
        <v>739</v>
      </c>
      <c r="BZ16" s="26" t="s">
        <v>739</v>
      </c>
      <c r="CA16" s="26" t="s">
        <v>739</v>
      </c>
      <c r="CB16" s="26" t="s">
        <v>739</v>
      </c>
      <c r="CC16" s="26" t="s">
        <v>739</v>
      </c>
      <c r="CD16" s="26" t="s">
        <v>739</v>
      </c>
      <c r="CE16" s="26" t="s">
        <v>739</v>
      </c>
      <c r="CF16" s="26" t="s">
        <v>739</v>
      </c>
      <c r="CG16" s="26" t="s">
        <v>739</v>
      </c>
      <c r="CH16" s="26" t="s">
        <v>739</v>
      </c>
      <c r="CI16" s="26" t="s">
        <v>739</v>
      </c>
      <c r="CJ16" s="26" t="s">
        <v>739</v>
      </c>
      <c r="CK16" s="26" t="s">
        <v>739</v>
      </c>
      <c r="CL16" s="26" t="s">
        <v>739</v>
      </c>
      <c r="CM16" s="26" t="s">
        <v>739</v>
      </c>
      <c r="CN16" s="26" t="s">
        <v>739</v>
      </c>
      <c r="CO16" s="26" t="s">
        <v>739</v>
      </c>
      <c r="CP16" s="26" t="s">
        <v>739</v>
      </c>
      <c r="CQ16" s="26" t="s">
        <v>739</v>
      </c>
      <c r="CR16" s="26" t="s">
        <v>739</v>
      </c>
      <c r="CS16" s="26" t="s">
        <v>739</v>
      </c>
      <c r="CT16" s="26" t="s">
        <v>739</v>
      </c>
      <c r="CU16" s="26" t="s">
        <v>739</v>
      </c>
      <c r="CV16" s="26" t="s">
        <v>739</v>
      </c>
      <c r="CW16" s="26" t="s">
        <v>739</v>
      </c>
      <c r="CX16" s="26" t="s">
        <v>739</v>
      </c>
      <c r="CY16" s="26" t="s">
        <v>739</v>
      </c>
      <c r="CZ16" s="26" t="s">
        <v>739</v>
      </c>
      <c r="DA16" s="26" t="s">
        <v>739</v>
      </c>
      <c r="DB16" s="26" t="s">
        <v>739</v>
      </c>
      <c r="DC16" s="26" t="s">
        <v>739</v>
      </c>
      <c r="DD16" s="26" t="s">
        <v>739</v>
      </c>
      <c r="DE16" s="26" t="s">
        <v>739</v>
      </c>
      <c r="DF16" s="26" t="s">
        <v>739</v>
      </c>
      <c r="DG16" s="26" t="s">
        <v>739</v>
      </c>
      <c r="DH16" s="26" t="s">
        <v>739</v>
      </c>
      <c r="DI16" s="26" t="s">
        <v>739</v>
      </c>
      <c r="DJ16" s="26" t="s">
        <v>739</v>
      </c>
      <c r="DK16" s="26" t="s">
        <v>739</v>
      </c>
      <c r="DL16" s="26" t="s">
        <v>739</v>
      </c>
      <c r="DM16" s="26" t="s">
        <v>739</v>
      </c>
      <c r="DN16" s="26" t="s">
        <v>739</v>
      </c>
      <c r="DO16" s="26" t="s">
        <v>739</v>
      </c>
      <c r="DP16" s="26" t="s">
        <v>739</v>
      </c>
      <c r="DQ16" s="26" t="s">
        <v>739</v>
      </c>
      <c r="DR16" s="26" t="s">
        <v>739</v>
      </c>
      <c r="DS16" s="26" t="s">
        <v>739</v>
      </c>
      <c r="DT16" s="26" t="s">
        <v>739</v>
      </c>
      <c r="DU16" s="26" t="s">
        <v>739</v>
      </c>
      <c r="DV16" s="26" t="s">
        <v>739</v>
      </c>
      <c r="DW16" s="26" t="s">
        <v>739</v>
      </c>
      <c r="DX16" s="26" t="s">
        <v>739</v>
      </c>
      <c r="DY16" s="26" t="s">
        <v>739</v>
      </c>
      <c r="DZ16" s="26" t="s">
        <v>739</v>
      </c>
      <c r="EA16" s="26" t="s">
        <v>739</v>
      </c>
      <c r="EB16" s="26" t="s">
        <v>739</v>
      </c>
      <c r="EC16" s="26" t="s">
        <v>739</v>
      </c>
      <c r="ED16" s="26" t="s">
        <v>739</v>
      </c>
      <c r="EE16" s="26" t="s">
        <v>739</v>
      </c>
      <c r="EF16" s="26" t="s">
        <v>739</v>
      </c>
      <c r="EG16" s="26" t="s">
        <v>739</v>
      </c>
      <c r="EH16" s="26" t="s">
        <v>739</v>
      </c>
      <c r="EI16" s="26" t="s">
        <v>739</v>
      </c>
      <c r="EJ16" s="26" t="s">
        <v>739</v>
      </c>
      <c r="EK16" s="26" t="s">
        <v>739</v>
      </c>
      <c r="EL16" s="26" t="s">
        <v>739</v>
      </c>
      <c r="EM16" s="26" t="s">
        <v>739</v>
      </c>
      <c r="EN16" s="26" t="s">
        <v>739</v>
      </c>
      <c r="EO16" s="26" t="s">
        <v>739</v>
      </c>
      <c r="EP16" s="26" t="s">
        <v>739</v>
      </c>
      <c r="EQ16" s="26" t="s">
        <v>739</v>
      </c>
      <c r="ER16" s="26" t="s">
        <v>739</v>
      </c>
      <c r="ES16" s="26" t="s">
        <v>739</v>
      </c>
      <c r="ET16" s="26" t="s">
        <v>739</v>
      </c>
      <c r="EU16" s="26" t="s">
        <v>739</v>
      </c>
      <c r="EV16" s="26" t="s">
        <v>739</v>
      </c>
      <c r="EW16" s="26" t="s">
        <v>739</v>
      </c>
      <c r="EX16" s="26" t="s">
        <v>739</v>
      </c>
      <c r="EY16" s="26" t="s">
        <v>739</v>
      </c>
      <c r="EZ16" s="26" t="s">
        <v>739</v>
      </c>
      <c r="FA16" s="26" t="s">
        <v>739</v>
      </c>
      <c r="FB16" s="26" t="s">
        <v>739</v>
      </c>
      <c r="FC16" s="26" t="s">
        <v>739</v>
      </c>
      <c r="FD16" s="26" t="s">
        <v>739</v>
      </c>
      <c r="FE16" s="26" t="s">
        <v>739</v>
      </c>
      <c r="FF16" s="26" t="s">
        <v>739</v>
      </c>
      <c r="FG16" s="26" t="s">
        <v>739</v>
      </c>
      <c r="FH16" s="26" t="s">
        <v>739</v>
      </c>
      <c r="FI16" s="26" t="s">
        <v>739</v>
      </c>
      <c r="FJ16" s="26" t="s">
        <v>739</v>
      </c>
      <c r="FK16" s="26" t="s">
        <v>739</v>
      </c>
      <c r="FL16" s="26" t="s">
        <v>739</v>
      </c>
      <c r="FM16" s="26" t="s">
        <v>739</v>
      </c>
      <c r="FN16" s="26" t="s">
        <v>739</v>
      </c>
      <c r="FO16" s="26" t="s">
        <v>739</v>
      </c>
      <c r="FP16" s="26" t="s">
        <v>739</v>
      </c>
      <c r="FQ16" s="26" t="s">
        <v>739</v>
      </c>
      <c r="FR16" s="26" t="s">
        <v>739</v>
      </c>
      <c r="FS16" s="26" t="s">
        <v>739</v>
      </c>
      <c r="FT16" s="26" t="s">
        <v>739</v>
      </c>
      <c r="FU16" s="26" t="s">
        <v>739</v>
      </c>
      <c r="FV16" s="26" t="s">
        <v>739</v>
      </c>
      <c r="FW16" s="26" t="s">
        <v>739</v>
      </c>
      <c r="FX16" s="26" t="s">
        <v>739</v>
      </c>
      <c r="FY16" s="26" t="s">
        <v>739</v>
      </c>
      <c r="FZ16" s="26" t="s">
        <v>739</v>
      </c>
      <c r="GA16" s="26" t="s">
        <v>739</v>
      </c>
      <c r="GB16" s="26" t="s">
        <v>739</v>
      </c>
      <c r="GC16" s="26">
        <v>8.2798002931066605</v>
      </c>
      <c r="GD16" s="26">
        <v>7.2298962377985596</v>
      </c>
      <c r="GE16" s="26">
        <v>12.4519971819609</v>
      </c>
      <c r="GF16" s="26">
        <v>4.7177874354184697</v>
      </c>
      <c r="GG16" s="26">
        <v>12.405858261798</v>
      </c>
      <c r="GH16" s="26">
        <v>7.2411560168543403</v>
      </c>
      <c r="GI16" s="26">
        <v>14.2734541770531</v>
      </c>
      <c r="GJ16" s="26">
        <v>7.6513984506880997</v>
      </c>
      <c r="GK16" s="26">
        <v>13.4715025906736</v>
      </c>
      <c r="GL16" s="26">
        <v>14.548710927592101</v>
      </c>
      <c r="GM16" s="26">
        <v>8.0703538097420306</v>
      </c>
      <c r="GN16" s="26">
        <v>10.3517021959675</v>
      </c>
      <c r="GO16" s="26">
        <v>21.9355740399936</v>
      </c>
      <c r="GP16" s="26">
        <v>30.907952573973301</v>
      </c>
      <c r="GQ16" s="26">
        <v>24.8724088949227</v>
      </c>
      <c r="GR16" s="26">
        <v>29.036086487352499</v>
      </c>
      <c r="GS16" s="26">
        <v>41.713249551167003</v>
      </c>
      <c r="GT16" s="26">
        <v>20.773028131738101</v>
      </c>
      <c r="GU16" s="26">
        <v>19.2933498299499</v>
      </c>
      <c r="GV16" s="26">
        <v>23.3295121849936</v>
      </c>
      <c r="GW16" s="26">
        <v>24.6924731557359</v>
      </c>
      <c r="GX16" s="26">
        <v>26.136186094447101</v>
      </c>
      <c r="GY16" s="26">
        <v>27.905976494849</v>
      </c>
      <c r="GZ16" s="26">
        <v>35.930381867556001</v>
      </c>
      <c r="HA16" s="26">
        <v>23.267034709078501</v>
      </c>
      <c r="HB16" s="26">
        <v>23.710063087375101</v>
      </c>
      <c r="HC16" s="26">
        <v>31.8987330191597</v>
      </c>
      <c r="HD16" s="26">
        <v>23.029733571260699</v>
      </c>
      <c r="HE16" s="26">
        <v>29.9635990924819</v>
      </c>
      <c r="HF16" s="26">
        <v>54.709635964062699</v>
      </c>
      <c r="HG16" s="26">
        <v>54.147460177479303</v>
      </c>
      <c r="HH16" s="26">
        <v>53.821068590785501</v>
      </c>
      <c r="HI16" s="26">
        <v>48.283823166517898</v>
      </c>
      <c r="HJ16" s="26">
        <v>52.1496124001293</v>
      </c>
      <c r="HK16" s="26">
        <v>45.477138883249502</v>
      </c>
      <c r="HL16" s="26">
        <v>26.728713511759999</v>
      </c>
      <c r="HM16" s="26">
        <v>48.359467098340801</v>
      </c>
      <c r="HN16" s="26">
        <v>47.738969062805801</v>
      </c>
      <c r="HO16" s="26">
        <v>50.390629823535697</v>
      </c>
      <c r="HP16" s="26">
        <v>65.422640288961901</v>
      </c>
      <c r="HQ16" s="26">
        <v>48.4829058124349</v>
      </c>
      <c r="HR16" s="26">
        <v>35.078643901634798</v>
      </c>
      <c r="HS16" s="26">
        <v>43.036095218319197</v>
      </c>
      <c r="HT16" s="26">
        <v>41.394365112237097</v>
      </c>
      <c r="HU16" s="26">
        <v>33.442810207249899</v>
      </c>
      <c r="HV16" s="26">
        <v>25.559794332874301</v>
      </c>
      <c r="HW16" s="26">
        <v>28.921198827005899</v>
      </c>
      <c r="HX16" s="26">
        <v>42.368737059894102</v>
      </c>
      <c r="HY16" s="26">
        <v>26.213269928302498</v>
      </c>
      <c r="HZ16" s="26">
        <v>19.256574624942601</v>
      </c>
      <c r="IA16" s="26">
        <v>9.1938201676434108</v>
      </c>
      <c r="IB16" s="26">
        <v>1.9754892683549199</v>
      </c>
      <c r="IC16" s="26">
        <v>-2.5351685034781299</v>
      </c>
      <c r="ID16" s="26">
        <v>5.8146166340571703</v>
      </c>
      <c r="IE16" s="26">
        <v>-3.7094247619568299</v>
      </c>
      <c r="IF16" s="26">
        <v>-11.642349086179401</v>
      </c>
      <c r="IG16" s="26">
        <v>-6.0070832994928596</v>
      </c>
      <c r="IH16" s="26">
        <v>4.1854689927819697</v>
      </c>
      <c r="II16" s="26">
        <v>5.1071711411445397</v>
      </c>
      <c r="IJ16" s="26">
        <v>7.18775785841106</v>
      </c>
      <c r="IK16" s="26">
        <v>7.9300111038939098</v>
      </c>
      <c r="IL16" s="26">
        <v>10.136679950240501</v>
      </c>
      <c r="IM16" s="26">
        <v>8.0194505613344305</v>
      </c>
      <c r="IN16" s="26">
        <v>16.074117775607899</v>
      </c>
      <c r="IO16" s="26">
        <v>22.763101169543901</v>
      </c>
      <c r="IP16" s="26">
        <v>12.9165892601849</v>
      </c>
      <c r="IQ16" s="26">
        <v>17.096219650819599</v>
      </c>
      <c r="IR16" s="26">
        <v>29.6491569314232</v>
      </c>
      <c r="IS16" s="26">
        <v>34.098231533785103</v>
      </c>
      <c r="IT16" s="26">
        <v>26.737804608254201</v>
      </c>
      <c r="IU16" s="26">
        <v>23.7497061182587</v>
      </c>
      <c r="IV16" s="26">
        <v>17.3238313086643</v>
      </c>
      <c r="IW16" s="26">
        <v>18.807889472271899</v>
      </c>
      <c r="IX16" s="26">
        <v>14.2296679957138</v>
      </c>
      <c r="IY16" s="26">
        <v>16.0848073145355</v>
      </c>
      <c r="IZ16" s="26">
        <v>9.8741975529095392</v>
      </c>
      <c r="JA16" s="26">
        <v>6.0777806013221101</v>
      </c>
      <c r="JB16" s="26">
        <v>16.4402128340496</v>
      </c>
      <c r="JC16" s="26">
        <v>11.8494632248574</v>
      </c>
      <c r="JD16" s="26">
        <v>11.603544587450401</v>
      </c>
      <c r="JE16" s="26">
        <v>1.71881211969127</v>
      </c>
      <c r="JF16" s="26">
        <v>1.3061720581859699</v>
      </c>
      <c r="JG16" s="26">
        <v>7.4546897594584101</v>
      </c>
      <c r="JH16" s="26">
        <v>6.7080497845879403</v>
      </c>
      <c r="JI16" s="26">
        <v>8.1713349836057603</v>
      </c>
      <c r="JJ16" s="26">
        <v>9.0970279617051499</v>
      </c>
      <c r="JK16" s="26">
        <v>15.3654821258088</v>
      </c>
      <c r="JL16" s="26">
        <v>20.593336904729298</v>
      </c>
      <c r="JM16" s="26">
        <v>16.3204928318263</v>
      </c>
      <c r="JN16" s="26">
        <v>7.9395029466646596</v>
      </c>
      <c r="JO16" s="26">
        <v>14.3190573348231</v>
      </c>
      <c r="JP16" s="26">
        <v>19.517681710676499</v>
      </c>
      <c r="JQ16" s="26">
        <v>21.371647829249</v>
      </c>
      <c r="JR16" s="26">
        <v>26.210656682432599</v>
      </c>
      <c r="JS16" s="26">
        <v>16.9462641038788</v>
      </c>
      <c r="JT16" s="26">
        <v>28.804505321951201</v>
      </c>
      <c r="JU16" s="26">
        <v>22.8611153486668</v>
      </c>
      <c r="JV16" s="26">
        <v>28.1402200908631</v>
      </c>
      <c r="JW16" s="26">
        <v>20.298743356685101</v>
      </c>
      <c r="JX16" s="26">
        <v>19.157019788148101</v>
      </c>
      <c r="JY16" s="26">
        <v>29.7773790753876</v>
      </c>
      <c r="JZ16" s="26">
        <v>29.645435319346301</v>
      </c>
      <c r="KA16" s="26">
        <v>33.094221063900299</v>
      </c>
      <c r="KB16" s="26">
        <v>37.616424591576802</v>
      </c>
      <c r="KC16" s="26">
        <v>38.458646146544801</v>
      </c>
      <c r="KD16" s="26">
        <v>35.205161754575897</v>
      </c>
      <c r="KE16" s="26">
        <v>37.7009232139768</v>
      </c>
      <c r="KF16" s="26">
        <v>33.4662861534256</v>
      </c>
      <c r="KG16" s="26">
        <v>39.856063310841002</v>
      </c>
      <c r="KH16" s="26">
        <v>40.467177420113302</v>
      </c>
      <c r="KI16" s="26">
        <v>45.385294374442203</v>
      </c>
      <c r="KJ16" s="26">
        <v>33.955974645359497</v>
      </c>
      <c r="KK16" s="26">
        <v>37.475143216411503</v>
      </c>
      <c r="KL16" s="26">
        <v>36.026978638657702</v>
      </c>
      <c r="KM16" s="26">
        <v>32.662069613666297</v>
      </c>
      <c r="KN16" s="26">
        <v>16.554657463049001</v>
      </c>
      <c r="KO16" s="26">
        <v>17.955484023224301</v>
      </c>
      <c r="KP16" s="26">
        <v>15.759205254884799</v>
      </c>
      <c r="KQ16" s="26">
        <v>11.785080426549399</v>
      </c>
      <c r="KR16" s="26">
        <v>5.5783138125764298</v>
      </c>
      <c r="KS16" s="26">
        <v>-3.8819585893289701</v>
      </c>
      <c r="KT16" s="26">
        <v>-8.8002441996865404</v>
      </c>
      <c r="KU16" s="26">
        <v>-10.4696257541869</v>
      </c>
      <c r="KV16" s="26">
        <v>-5.3684767473412904</v>
      </c>
      <c r="KW16" s="26">
        <v>-17.360542429961999</v>
      </c>
      <c r="KX16" s="26">
        <v>-16.642897937331</v>
      </c>
      <c r="KY16" s="26">
        <v>-19.242557568457599</v>
      </c>
      <c r="KZ16" s="26">
        <v>-19.662126858249898</v>
      </c>
      <c r="LA16" s="26">
        <v>-10.1699679106456</v>
      </c>
      <c r="LB16" s="26">
        <v>-11.7473788932011</v>
      </c>
      <c r="LC16" s="26">
        <v>-6.0868755027179802</v>
      </c>
      <c r="LD16" s="26">
        <v>-5.4192185956439198</v>
      </c>
      <c r="LE16" s="26">
        <v>-2.2905487079607298</v>
      </c>
      <c r="LF16" s="26">
        <v>-3.64015975992965</v>
      </c>
      <c r="LG16" s="26">
        <v>-7.6106666568825796</v>
      </c>
      <c r="LH16" s="26">
        <v>-2.1097509600520801</v>
      </c>
      <c r="LI16" s="26">
        <v>1.3189735923985799</v>
      </c>
      <c r="LJ16" s="26">
        <v>5.0080909309018597</v>
      </c>
      <c r="LK16" s="26">
        <v>-1.8441888386747101</v>
      </c>
      <c r="LL16" s="26">
        <v>1.70999040816939</v>
      </c>
      <c r="LM16" s="26">
        <v>-7.7998701181260204</v>
      </c>
      <c r="LN16" s="26">
        <v>-9.6407425535726397</v>
      </c>
      <c r="LO16" s="26">
        <v>-11.5592920980387</v>
      </c>
      <c r="LP16" s="26">
        <v>-10.2661630192478</v>
      </c>
      <c r="LQ16" s="26">
        <v>-1.6391037580912</v>
      </c>
      <c r="LR16" s="26">
        <v>-6.1845786548005801</v>
      </c>
      <c r="LS16" s="26">
        <v>-2.7636325702451501</v>
      </c>
      <c r="LT16" s="26">
        <v>-13.8896542137787</v>
      </c>
      <c r="LU16" s="26">
        <v>-5.4562731780364198</v>
      </c>
      <c r="LV16" s="26">
        <v>-13.3913081287767</v>
      </c>
      <c r="LW16" s="26">
        <v>-7.9309824530658704</v>
      </c>
      <c r="LX16" s="26">
        <v>-9.2479970163083198</v>
      </c>
      <c r="LY16" s="26">
        <v>-14.688793967562701</v>
      </c>
      <c r="LZ16" s="26">
        <v>-8.0285813202060794</v>
      </c>
      <c r="MA16" s="26">
        <v>-7.5618957397539299</v>
      </c>
      <c r="MB16" s="26">
        <v>-8.6431958842221501</v>
      </c>
      <c r="MC16" s="26">
        <v>-10.733718210163101</v>
      </c>
      <c r="MD16" s="26">
        <v>-8.1906046372764596</v>
      </c>
      <c r="ME16" s="26">
        <v>0.65805968703537498</v>
      </c>
      <c r="MF16" s="26">
        <v>5.2812845510344104</v>
      </c>
      <c r="MG16" s="26">
        <v>-2.1555705313412901</v>
      </c>
      <c r="MH16" s="26">
        <v>5.5435847135303504</v>
      </c>
      <c r="MI16" s="26">
        <v>-4.5751817935578902</v>
      </c>
      <c r="MJ16" s="26">
        <v>2.04228468104745</v>
      </c>
      <c r="MK16" s="26">
        <v>1.9389878322907601</v>
      </c>
      <c r="ML16" s="26">
        <v>-0.74824678716074</v>
      </c>
      <c r="MM16" s="26">
        <v>-1.06460092851582</v>
      </c>
      <c r="MN16" s="26">
        <v>-0.926925743895742</v>
      </c>
      <c r="MO16" s="26">
        <v>-9.8617627264940904</v>
      </c>
      <c r="MP16" s="26">
        <v>-2.0944747560766301</v>
      </c>
      <c r="MQ16" s="26">
        <v>-10.9934339241711</v>
      </c>
      <c r="MR16" s="26">
        <v>-2.0894318860123202</v>
      </c>
      <c r="MS16" s="26">
        <v>-3.7997196470776902</v>
      </c>
      <c r="MT16" s="26">
        <v>-8.6195218792109607</v>
      </c>
      <c r="MU16" s="26">
        <v>9.6265866177825892</v>
      </c>
      <c r="MV16" s="26">
        <v>6.5223186095272796</v>
      </c>
      <c r="MW16" s="26">
        <v>14.333564728386699</v>
      </c>
      <c r="MX16" s="26">
        <v>17.403696313138202</v>
      </c>
      <c r="MY16" s="26">
        <v>17.668880311632801</v>
      </c>
      <c r="MZ16" s="26">
        <v>25.472867485414501</v>
      </c>
      <c r="NA16" s="26">
        <v>26.0898597445047</v>
      </c>
      <c r="NB16" s="26">
        <v>27.7778927748234</v>
      </c>
      <c r="NC16" s="26">
        <v>30.443245320348002</v>
      </c>
      <c r="ND16" s="26">
        <v>22.087169444176599</v>
      </c>
      <c r="NE16" s="26">
        <v>20.648253384915499</v>
      </c>
      <c r="NF16" s="26">
        <v>25.7310232466724</v>
      </c>
      <c r="NG16" s="26">
        <v>17.5672309645159</v>
      </c>
      <c r="NH16" s="26">
        <v>17.5341179830925</v>
      </c>
      <c r="NI16" s="26">
        <v>23.6751882417933</v>
      </c>
      <c r="NJ16" s="26">
        <v>13.869791544942199</v>
      </c>
      <c r="NK16" s="26">
        <v>10.5057092498228</v>
      </c>
      <c r="NL16" s="26">
        <v>5.4745085172581502</v>
      </c>
      <c r="NM16" s="26">
        <v>17.207039283734499</v>
      </c>
      <c r="NN16" s="26">
        <v>19.507920580888001</v>
      </c>
      <c r="NO16" s="26">
        <v>18.169668748803499</v>
      </c>
      <c r="NP16" s="26">
        <v>19.343526553790099</v>
      </c>
      <c r="NQ16" s="26">
        <v>27.0524393043708</v>
      </c>
      <c r="NR16" s="26">
        <v>24.204330089846501</v>
      </c>
      <c r="NS16" s="26">
        <v>21.658988066559498</v>
      </c>
      <c r="NT16" s="26">
        <v>17.942902214963699</v>
      </c>
      <c r="NU16" s="26">
        <v>15.2512224568723</v>
      </c>
      <c r="NV16" s="26">
        <v>21.710539579355501</v>
      </c>
      <c r="NW16" s="26">
        <v>32.979551014461798</v>
      </c>
      <c r="NX16" s="26">
        <v>41.214509896323896</v>
      </c>
      <c r="NY16" s="26">
        <v>23.038139661720599</v>
      </c>
      <c r="NZ16" s="26">
        <v>16.6850675531721</v>
      </c>
      <c r="OA16" s="26">
        <v>18.759771103753899</v>
      </c>
      <c r="OB16" s="26">
        <v>17.256323749656101</v>
      </c>
      <c r="OC16" s="26">
        <v>16.5621272510175</v>
      </c>
      <c r="OD16" s="26">
        <v>14.2108989634024</v>
      </c>
      <c r="OE16" s="26">
        <v>10.907421305958399</v>
      </c>
      <c r="OF16" s="26">
        <v>12.040976567682799</v>
      </c>
      <c r="OG16" s="26">
        <v>11.013589282766899</v>
      </c>
      <c r="OH16" s="26">
        <v>8.7992076459794202</v>
      </c>
      <c r="OI16" s="26">
        <v>8.6900069321198998</v>
      </c>
      <c r="OJ16" s="26">
        <v>4.2302551316854098</v>
      </c>
      <c r="OK16" s="26">
        <v>7.2936780123364597</v>
      </c>
      <c r="OL16" s="26">
        <v>7.21211344750082</v>
      </c>
      <c r="OM16" s="26">
        <v>7.7939649227335197</v>
      </c>
      <c r="ON16" s="26">
        <v>8.1762858887769703</v>
      </c>
      <c r="OO16" s="26">
        <v>2.63343943952035</v>
      </c>
      <c r="OP16" s="26">
        <v>4.7688338185996404</v>
      </c>
      <c r="OQ16" s="26">
        <v>11.6757882816879</v>
      </c>
      <c r="OR16" s="26">
        <v>11.5851159541473</v>
      </c>
      <c r="OS16" s="26">
        <v>1.0229155326083299</v>
      </c>
      <c r="OT16" s="26">
        <v>14.1576002050932</v>
      </c>
      <c r="OU16" s="26">
        <v>7.7757988475641602</v>
      </c>
      <c r="OV16" s="26">
        <v>9.0562670999177293</v>
      </c>
      <c r="OW16" s="26">
        <v>19.932418502513801</v>
      </c>
      <c r="OX16" s="26">
        <v>17.524550961718301</v>
      </c>
      <c r="OY16" s="26">
        <v>14.313645453343399</v>
      </c>
      <c r="OZ16" s="26">
        <v>12.688793096975401</v>
      </c>
      <c r="PA16" s="26">
        <v>22.676217298196899</v>
      </c>
      <c r="PB16" s="26">
        <v>17.748530963431801</v>
      </c>
      <c r="PC16" s="26">
        <v>18.5414743476104</v>
      </c>
      <c r="PD16" s="26">
        <v>25.685360022485501</v>
      </c>
      <c r="PE16" s="26">
        <v>35.699168527794598</v>
      </c>
      <c r="PF16" s="26">
        <v>28.928027111858199</v>
      </c>
      <c r="PG16" s="26">
        <v>23.287849549200999</v>
      </c>
      <c r="PH16" s="26">
        <v>19.887128739238001</v>
      </c>
      <c r="PI16" s="26">
        <v>18.3848932745091</v>
      </c>
      <c r="PJ16" s="26">
        <v>14.2951664369561</v>
      </c>
      <c r="PK16" s="26">
        <v>7.9676673625121399</v>
      </c>
      <c r="PL16" s="26">
        <v>3.4747138221262901</v>
      </c>
      <c r="PM16" s="26">
        <v>-4.27371824373654</v>
      </c>
      <c r="PN16" s="26">
        <v>-6.4332482412044802</v>
      </c>
      <c r="PO16" s="26">
        <v>-1.2898582856635501</v>
      </c>
      <c r="PP16" s="26">
        <v>-9.9582723009317906</v>
      </c>
      <c r="PQ16" s="26">
        <v>-7.6344548347516499</v>
      </c>
      <c r="PR16" s="26">
        <v>-14.412693547051999</v>
      </c>
      <c r="PS16" s="26">
        <v>-7.7581536063837699</v>
      </c>
      <c r="PT16" s="26">
        <v>-4.4136540567939697</v>
      </c>
      <c r="PU16" s="26">
        <v>-10.916605403552699</v>
      </c>
      <c r="PV16" s="26">
        <v>-7.3819124056373502</v>
      </c>
      <c r="PW16" s="26">
        <v>-1.46304512112518</v>
      </c>
      <c r="PX16" s="26">
        <v>2.4050119507512702</v>
      </c>
      <c r="PY16" s="26">
        <v>2.1475431543724199</v>
      </c>
      <c r="PZ16" s="26">
        <v>19.5126453181946</v>
      </c>
      <c r="QA16" s="26">
        <v>11.6843425514776</v>
      </c>
      <c r="QB16" s="26">
        <v>14.4345485307388</v>
      </c>
      <c r="QC16" s="26">
        <v>12.4048640296693</v>
      </c>
      <c r="QD16" s="26">
        <v>9.9719074622820596</v>
      </c>
      <c r="QE16" s="26">
        <v>-1.93763567607833</v>
      </c>
      <c r="QF16" s="26">
        <v>-8.4839456656271395</v>
      </c>
      <c r="QG16" s="26">
        <v>-5.7886894244983198</v>
      </c>
      <c r="QH16" s="26">
        <v>-3.7499425000876601</v>
      </c>
      <c r="QI16" s="26">
        <v>-6.7744575879710096</v>
      </c>
      <c r="QJ16" s="26">
        <v>-1.19475923610736</v>
      </c>
      <c r="QK16" s="26">
        <v>7.1433833478942999E-2</v>
      </c>
      <c r="QL16" s="26">
        <v>-7.8330781158099496</v>
      </c>
      <c r="QM16" s="26">
        <v>-15.2754209375824</v>
      </c>
      <c r="QN16" s="26">
        <v>-15.3705540368043</v>
      </c>
      <c r="QO16" s="26">
        <v>-12.5499328642622</v>
      </c>
      <c r="QP16" s="26">
        <v>-10.548803921275899</v>
      </c>
      <c r="QQ16" s="26">
        <v>-5.1285620473803499</v>
      </c>
      <c r="QR16" s="26">
        <v>-2.3192384333418299</v>
      </c>
      <c r="QS16" s="26">
        <v>1.22477991388685</v>
      </c>
      <c r="QT16" s="26">
        <v>-1.2639454490324</v>
      </c>
      <c r="QU16" s="26">
        <v>4.8339035828003603</v>
      </c>
      <c r="QV16" s="26">
        <v>0.10590378407759</v>
      </c>
      <c r="QW16" s="26">
        <v>6.7160227191728099</v>
      </c>
      <c r="QX16" s="26">
        <v>8.4196278277862504</v>
      </c>
      <c r="QY16" s="26">
        <v>23.707547892361202</v>
      </c>
      <c r="QZ16" s="26">
        <v>27.348810152727001</v>
      </c>
      <c r="RA16" s="26">
        <v>20.638941389138498</v>
      </c>
      <c r="RB16" s="26">
        <v>25.136131436358902</v>
      </c>
      <c r="RC16" s="26">
        <v>30.5267736647804</v>
      </c>
      <c r="RD16" s="26">
        <v>26.9984473318558</v>
      </c>
      <c r="RE16" s="26">
        <v>24.019989221224701</v>
      </c>
      <c r="RF16" s="26">
        <v>27.589364926204102</v>
      </c>
      <c r="RG16" s="26">
        <v>29.494691971008201</v>
      </c>
      <c r="RH16" s="26">
        <v>32.302664617995397</v>
      </c>
      <c r="RI16" s="26">
        <v>25.785051708767401</v>
      </c>
      <c r="RJ16" s="26">
        <v>27.084555361007901</v>
      </c>
      <c r="RK16" s="26">
        <v>18.946400909616202</v>
      </c>
      <c r="RL16" s="26">
        <v>12.4220844716244</v>
      </c>
      <c r="RM16" s="26">
        <v>12.161117454876299</v>
      </c>
      <c r="RN16" s="26">
        <v>10.9080635371797</v>
      </c>
      <c r="RO16" s="26">
        <v>7.6370215958554599</v>
      </c>
      <c r="RP16" s="26">
        <v>11.053794632738599</v>
      </c>
      <c r="RQ16" s="26">
        <v>13.3163674637577</v>
      </c>
      <c r="RR16" s="26">
        <v>9.84169782472223</v>
      </c>
      <c r="RS16" s="26">
        <v>4.6278974952643903</v>
      </c>
      <c r="RT16" s="26">
        <v>1.37737218031763</v>
      </c>
      <c r="RU16" s="26">
        <v>-0.33687270506011502</v>
      </c>
      <c r="RV16" s="26">
        <v>-3.9491204786832199</v>
      </c>
      <c r="RW16" s="26">
        <v>-3.1574037737282499</v>
      </c>
      <c r="RX16" s="26">
        <v>-0.59252111064727397</v>
      </c>
      <c r="RY16" s="26">
        <v>2.5602951048898501</v>
      </c>
      <c r="RZ16" s="26">
        <v>-1.7854991216248099</v>
      </c>
      <c r="SA16" s="26">
        <v>1.21455191818025</v>
      </c>
      <c r="SB16" s="26">
        <v>2.98415590028196</v>
      </c>
      <c r="SC16" s="26">
        <v>-7.7882029717430603</v>
      </c>
      <c r="SD16" s="26">
        <v>-7.9493497773676101</v>
      </c>
      <c r="SE16" s="26">
        <v>-7.6041169926848404</v>
      </c>
      <c r="SF16" s="26">
        <v>-4.3066562830691302</v>
      </c>
      <c r="SG16" s="26">
        <v>-2.1820575846672599</v>
      </c>
      <c r="SH16" s="26">
        <v>-5.5117431621797301</v>
      </c>
      <c r="SI16" s="26">
        <v>-6.03591333414247</v>
      </c>
      <c r="SJ16" s="26">
        <v>-5.7386013314764197</v>
      </c>
      <c r="SK16" s="26">
        <v>-3.88560969726896</v>
      </c>
      <c r="SL16" s="26">
        <v>1.2712255897897999E-2</v>
      </c>
      <c r="SM16" s="26">
        <v>0.247919200166935</v>
      </c>
      <c r="SN16" s="26">
        <v>-3.2565252078356202</v>
      </c>
      <c r="SO16" s="26">
        <v>3.46702704318152</v>
      </c>
      <c r="SP16" s="26">
        <v>4.6522645837991599</v>
      </c>
      <c r="SQ16" s="26">
        <v>5.2603036380607104</v>
      </c>
      <c r="SR16" s="26">
        <v>2.0580884084467401</v>
      </c>
      <c r="SS16" s="26">
        <v>4.6452872787117201</v>
      </c>
      <c r="ST16" s="26">
        <v>10.5004898555609</v>
      </c>
      <c r="SU16" s="26">
        <v>8.8658632842985394</v>
      </c>
      <c r="SV16" s="26">
        <v>8.8865549541573206</v>
      </c>
      <c r="SW16" s="26">
        <v>12.952694414336399</v>
      </c>
      <c r="SX16" s="26">
        <v>15.634445947266901</v>
      </c>
      <c r="SY16" s="26">
        <v>8.2411297114833495</v>
      </c>
      <c r="SZ16" s="26">
        <v>8.89673062728445</v>
      </c>
      <c r="TA16" s="26">
        <v>9.2922498502253799</v>
      </c>
      <c r="TB16" s="26">
        <v>5.6134502073556902</v>
      </c>
      <c r="TC16" s="26">
        <v>5.5800317481782304</v>
      </c>
      <c r="TD16" s="26">
        <v>1.3234714475323901</v>
      </c>
      <c r="TE16" s="26">
        <v>0.93346974856366105</v>
      </c>
      <c r="TF16" s="26">
        <v>1.6518042187353801</v>
      </c>
      <c r="TG16" s="26">
        <v>2.0912452249291998E-2</v>
      </c>
      <c r="TH16" s="26">
        <v>2.90109470653077</v>
      </c>
      <c r="TI16" s="26">
        <v>-1.25143105757568</v>
      </c>
      <c r="TJ16" s="26">
        <v>-0.78966920996412104</v>
      </c>
      <c r="TK16" s="26">
        <v>0.16936004199341601</v>
      </c>
      <c r="TL16" s="26">
        <v>4.9613549990432899</v>
      </c>
      <c r="TM16" s="26">
        <v>5.1143990496206397</v>
      </c>
      <c r="TN16" s="26">
        <v>7.7368667258916499</v>
      </c>
      <c r="TO16" s="26">
        <v>7.38440217402652</v>
      </c>
      <c r="TP16" s="26">
        <v>11.123297955356399</v>
      </c>
      <c r="TQ16" s="26">
        <v>13.1202995733473</v>
      </c>
      <c r="TR16" s="26">
        <v>9.1107040927489997</v>
      </c>
      <c r="TS16" s="26">
        <v>12.4184599353873</v>
      </c>
      <c r="TT16" s="26">
        <v>11.591426770443899</v>
      </c>
      <c r="TU16" s="26">
        <v>5.29892957989136</v>
      </c>
      <c r="TV16" s="26">
        <v>2.3601631782020802</v>
      </c>
      <c r="TW16" s="26">
        <v>3.7079016426142002</v>
      </c>
      <c r="TX16" s="26">
        <v>9.9717779815262304</v>
      </c>
      <c r="TY16" s="26">
        <v>7.1054085052284703</v>
      </c>
      <c r="TZ16" s="26">
        <v>3.3703868283004299</v>
      </c>
      <c r="UA16" s="26">
        <v>5.3201791868588604</v>
      </c>
      <c r="UB16" s="26">
        <v>3.2917087320776202</v>
      </c>
      <c r="UC16" s="26">
        <v>-2.84885429620783</v>
      </c>
      <c r="UD16" s="26">
        <v>-2.8623088863939699</v>
      </c>
      <c r="UE16" s="26">
        <v>-6.3098060623874996</v>
      </c>
      <c r="UF16" s="26">
        <v>-2.7412659733928701</v>
      </c>
      <c r="UG16" s="26">
        <v>-4.1170701990234697</v>
      </c>
      <c r="UH16" s="26">
        <v>-6.0819142370287897</v>
      </c>
      <c r="UI16" s="26">
        <v>-9.2515768506676395</v>
      </c>
      <c r="UJ16" s="26">
        <v>-20.278971870670699</v>
      </c>
      <c r="UK16" s="26">
        <v>-13.77697676469</v>
      </c>
      <c r="UL16" s="26">
        <v>-7.2405241234592204</v>
      </c>
      <c r="UM16" s="26">
        <v>-13.0618071819394</v>
      </c>
      <c r="UN16" s="26">
        <v>-8.5853271669986597</v>
      </c>
      <c r="UO16" s="26">
        <v>-4.1695522297092298</v>
      </c>
      <c r="UP16" s="26">
        <v>1.69762681158745</v>
      </c>
      <c r="UQ16" s="26">
        <v>6.8012393688313599</v>
      </c>
      <c r="UR16" s="26">
        <v>1.1396416700244401</v>
      </c>
      <c r="US16" s="26">
        <v>7.0300247957388597</v>
      </c>
      <c r="UT16" s="26">
        <v>6.2379807148329096</v>
      </c>
      <c r="UU16" s="26">
        <v>14.2509572924387</v>
      </c>
      <c r="UV16" s="26">
        <v>20.600233351899501</v>
      </c>
      <c r="UW16" s="26">
        <v>25.423537262982698</v>
      </c>
      <c r="UX16" s="26">
        <v>18.273819254050899</v>
      </c>
      <c r="UY16" s="26">
        <v>30.442638708240299</v>
      </c>
      <c r="UZ16" s="26">
        <v>24.085532032776499</v>
      </c>
      <c r="VA16" s="26">
        <v>30.279475532158699</v>
      </c>
      <c r="VB16" s="26">
        <v>17.769013850994401</v>
      </c>
      <c r="VC16" s="26">
        <v>16.7201771961685</v>
      </c>
      <c r="VD16" s="26">
        <v>11.673724474789999</v>
      </c>
      <c r="VE16" s="26">
        <v>15.123417499320301</v>
      </c>
      <c r="VF16" s="26">
        <v>23.4126313150222</v>
      </c>
      <c r="VG16" s="26">
        <v>21.2459542262689</v>
      </c>
      <c r="VH16" s="26">
        <v>22.977046970320899</v>
      </c>
      <c r="VI16" s="26">
        <v>14.5497426886696</v>
      </c>
      <c r="VJ16" s="26">
        <v>20.822943091234599</v>
      </c>
      <c r="VK16" s="26">
        <v>10.484693901223901</v>
      </c>
      <c r="VL16" s="26">
        <v>15.7457346642818</v>
      </c>
      <c r="VM16" s="26">
        <v>7.0927446093616098</v>
      </c>
      <c r="VN16" s="26">
        <v>21.216265264596899</v>
      </c>
      <c r="VO16" s="26">
        <v>15.034805147057099</v>
      </c>
      <c r="VP16" s="26">
        <v>22.2120094135778</v>
      </c>
      <c r="VQ16" s="26">
        <v>21.701275289176401</v>
      </c>
      <c r="VR16" s="26">
        <v>18.632459376461298</v>
      </c>
      <c r="VS16" s="26">
        <v>19.377457739009198</v>
      </c>
      <c r="VT16" s="26">
        <v>18.148248819814199</v>
      </c>
      <c r="VU16" s="26">
        <v>9.5581534405152606</v>
      </c>
      <c r="VV16" s="26">
        <v>8.3545291699019</v>
      </c>
      <c r="VW16" s="26">
        <v>17.116701728987199</v>
      </c>
      <c r="VX16" s="26">
        <v>16.9377182428811</v>
      </c>
      <c r="VY16" s="26">
        <v>11.859437233849301</v>
      </c>
      <c r="VZ16" s="26">
        <v>1.70557117613259</v>
      </c>
      <c r="WA16" s="26">
        <v>5.4454051159866399</v>
      </c>
      <c r="WB16" s="26">
        <v>11.8644378160724</v>
      </c>
      <c r="WC16" s="26">
        <v>8.2286042378527107</v>
      </c>
      <c r="WD16" s="26">
        <v>-0.72090888672426301</v>
      </c>
      <c r="WE16" s="26">
        <v>2.2044749710042102</v>
      </c>
      <c r="WF16" s="26">
        <v>-1.9546402496936699</v>
      </c>
      <c r="WG16" s="26">
        <v>5.3272096975651699</v>
      </c>
      <c r="WH16" s="26">
        <v>3.0247173031957701</v>
      </c>
      <c r="WI16" s="26">
        <v>-1.13011015051799</v>
      </c>
      <c r="WJ16" s="26">
        <v>-0.322429587008492</v>
      </c>
      <c r="WK16" s="26">
        <v>13.8240751931889</v>
      </c>
      <c r="WL16" s="26">
        <v>17.572560156678101</v>
      </c>
      <c r="WM16" s="26">
        <v>14.4552237041102</v>
      </c>
      <c r="WN16" s="26">
        <v>10.533623042008401</v>
      </c>
      <c r="WO16" s="26">
        <v>3.81320087394456</v>
      </c>
      <c r="WP16" s="26">
        <v>9.4482798181240497</v>
      </c>
      <c r="WQ16" s="26">
        <v>7.9391038617584799</v>
      </c>
      <c r="WR16" s="26">
        <v>15.323081612700699</v>
      </c>
      <c r="WS16" s="26">
        <v>11.653499891021401</v>
      </c>
      <c r="WT16" s="26">
        <v>20.472938592161299</v>
      </c>
      <c r="WU16" s="26">
        <v>12.480101917992201</v>
      </c>
      <c r="WV16" s="26">
        <v>17.582506205759302</v>
      </c>
      <c r="WW16" s="26">
        <v>8.1141813516298793</v>
      </c>
      <c r="WX16" s="26">
        <v>9.2086209787283195</v>
      </c>
      <c r="WY16" s="26">
        <v>16.8417800973785</v>
      </c>
      <c r="WZ16" s="26">
        <v>11.525240771112699</v>
      </c>
      <c r="XA16" s="26">
        <v>21.512887978302999</v>
      </c>
      <c r="XB16" s="26">
        <v>23.235463836763898</v>
      </c>
      <c r="XC16" s="26">
        <v>23.8054497959534</v>
      </c>
      <c r="XD16" s="26">
        <v>17.736186716788101</v>
      </c>
      <c r="XE16" s="26">
        <v>27.9970247762596</v>
      </c>
      <c r="XF16" s="26">
        <v>18.220032227955802</v>
      </c>
      <c r="XG16" s="26">
        <v>32.164872911519602</v>
      </c>
      <c r="XH16" s="26">
        <v>31.890940043785001</v>
      </c>
      <c r="XI16" s="26">
        <v>23.076049109762199</v>
      </c>
      <c r="XJ16" s="26">
        <v>25.824204345866001</v>
      </c>
      <c r="XK16" s="26">
        <v>26.0105424087876</v>
      </c>
      <c r="XL16" s="26">
        <v>18.340633557769898</v>
      </c>
      <c r="XM16" s="26">
        <v>9.5082022168370308</v>
      </c>
      <c r="XN16" s="26">
        <v>-3.7312405748681901</v>
      </c>
      <c r="XO16" s="26">
        <v>-13.6100010737263</v>
      </c>
      <c r="XP16" s="26">
        <v>-17.090718519529599</v>
      </c>
      <c r="XQ16" s="26">
        <v>-27.022612985725299</v>
      </c>
      <c r="XR16" s="26">
        <v>-28.875940610182699</v>
      </c>
      <c r="XS16" s="26">
        <v>-30.5780998292474</v>
      </c>
      <c r="XT16" s="26">
        <v>-34.190771116963198</v>
      </c>
      <c r="XU16" s="26">
        <v>-28.746146444124001</v>
      </c>
      <c r="XV16" s="26">
        <v>-30.3729465235375</v>
      </c>
      <c r="XW16" s="26">
        <v>-30.701249149836599</v>
      </c>
      <c r="XX16" s="26">
        <v>-23.6359357448544</v>
      </c>
      <c r="XY16" s="26">
        <v>-18.37457241413</v>
      </c>
      <c r="XZ16" s="26">
        <v>-5.2034177411911804</v>
      </c>
      <c r="YA16" s="26">
        <v>7.0106073361676904</v>
      </c>
      <c r="YB16" s="26">
        <v>9.1340121041757492</v>
      </c>
      <c r="YC16" s="26">
        <v>11.867296038946</v>
      </c>
      <c r="YD16" s="26">
        <v>10.3911742305021</v>
      </c>
      <c r="YE16" s="26">
        <v>14.714290221419599</v>
      </c>
      <c r="YF16" s="26">
        <v>15.1772589743655</v>
      </c>
      <c r="YG16" s="26">
        <v>2.95433816850848</v>
      </c>
      <c r="YH16" s="26">
        <v>7.9811933109296804</v>
      </c>
      <c r="YI16" s="26">
        <v>8.07227197203221</v>
      </c>
      <c r="YJ16" s="26">
        <v>7.9015861503877503</v>
      </c>
      <c r="YK16" s="26">
        <v>4.6375418934536397</v>
      </c>
      <c r="YL16" s="26">
        <v>1.6657501051672501</v>
      </c>
      <c r="YM16" s="26">
        <v>5.5424075783620497</v>
      </c>
      <c r="YN16" s="26">
        <v>3.7830882693921302</v>
      </c>
      <c r="YO16" s="26">
        <v>13.9562551408023</v>
      </c>
      <c r="YP16" s="26">
        <v>26.697248173960102</v>
      </c>
      <c r="YQ16" s="26">
        <v>20.565317465400899</v>
      </c>
      <c r="YR16" s="26">
        <v>21.958536203367501</v>
      </c>
      <c r="YS16" s="26">
        <v>36.487970173376503</v>
      </c>
      <c r="YT16" s="26">
        <v>22.366855083605401</v>
      </c>
      <c r="YU16" s="26">
        <v>21.0792703923854</v>
      </c>
      <c r="YV16" s="26">
        <v>23.684107625901198</v>
      </c>
      <c r="YW16" s="26">
        <v>17.028305429666698</v>
      </c>
      <c r="YX16" s="26">
        <v>12.9797400595171</v>
      </c>
      <c r="YY16" s="26">
        <v>4.2417538400471297</v>
      </c>
      <c r="YZ16" s="26">
        <v>2.2430100987302599</v>
      </c>
      <c r="ZA16" s="26">
        <v>-1.7450325572072301</v>
      </c>
      <c r="ZB16" s="26">
        <v>2.2223143115357198</v>
      </c>
      <c r="ZC16" s="26">
        <v>-3.46170784824703</v>
      </c>
      <c r="ZD16" s="26">
        <v>-10.0252948363896</v>
      </c>
      <c r="ZE16" s="26">
        <v>-9.5382000905579094</v>
      </c>
      <c r="ZF16" s="26">
        <v>-7.5598345461361403</v>
      </c>
      <c r="ZG16" s="26">
        <v>-13.06906072099</v>
      </c>
      <c r="ZH16" s="26">
        <v>-10.504441370086401</v>
      </c>
      <c r="ZI16" s="26">
        <v>-6.56311735837805</v>
      </c>
      <c r="ZJ16" s="26">
        <v>-3.9726122450272099</v>
      </c>
      <c r="ZK16" s="26">
        <v>-8.2232132155170206</v>
      </c>
      <c r="ZL16" s="26">
        <v>1.0687973538826001</v>
      </c>
      <c r="ZM16" s="26">
        <v>3.83031111579671</v>
      </c>
      <c r="ZN16" s="26">
        <v>-6.7309715126263701</v>
      </c>
      <c r="ZO16" s="26">
        <v>-1.9951572493550001</v>
      </c>
      <c r="ZP16" s="26">
        <v>-2.7045531982492901</v>
      </c>
      <c r="ZQ16" s="26">
        <v>-1.2502496491388</v>
      </c>
      <c r="ZR16" s="26">
        <v>-0.73141798491423404</v>
      </c>
      <c r="ZS16" s="26">
        <v>6.5097699276949701</v>
      </c>
      <c r="ZT16" s="26">
        <v>-0.196799357654457</v>
      </c>
      <c r="ZU16" s="26">
        <v>3.1733884248745401</v>
      </c>
      <c r="ZV16" s="26">
        <v>3.7512381753427402</v>
      </c>
      <c r="ZW16" s="26">
        <v>6.1625725038948902</v>
      </c>
      <c r="ZX16" s="26">
        <v>5.8047321675094796</v>
      </c>
      <c r="ZY16" s="26">
        <v>2.6278125320996799</v>
      </c>
      <c r="ZZ16" s="26">
        <v>-2.1319199196109899</v>
      </c>
      <c r="AAA16" s="26">
        <v>2.2331126894509401</v>
      </c>
      <c r="AAB16" s="26">
        <v>6.7219597720722497</v>
      </c>
      <c r="AAC16" s="26">
        <v>5.7759750858503001</v>
      </c>
      <c r="AAD16" s="26">
        <v>3.58829871949357</v>
      </c>
      <c r="AAE16" s="26">
        <v>6.4367156365109102</v>
      </c>
      <c r="AAF16" s="26">
        <v>0.517191710264439</v>
      </c>
      <c r="AAG16" s="26">
        <v>-3.8152254023277501</v>
      </c>
      <c r="AAH16" s="26">
        <v>-7.5150572154214696</v>
      </c>
      <c r="AAI16" s="26">
        <v>-7.4273625092647304</v>
      </c>
      <c r="AAJ16" s="26">
        <v>-11.6198641777366</v>
      </c>
      <c r="AAK16" s="26">
        <v>-18.702881132146601</v>
      </c>
      <c r="AAL16" s="26">
        <v>-14.054363354012199</v>
      </c>
      <c r="AAM16" s="26">
        <v>-18.414755777922799</v>
      </c>
      <c r="AAN16" s="26">
        <v>-20.992311025447901</v>
      </c>
      <c r="AAO16" s="26">
        <v>-19.4229733876717</v>
      </c>
      <c r="AAP16" s="26">
        <v>-14.340640613458801</v>
      </c>
      <c r="AAQ16" s="26">
        <v>-20.269052999619198</v>
      </c>
      <c r="AAR16" s="26">
        <v>-18.070426150922199</v>
      </c>
      <c r="AAS16" s="26">
        <v>-13.009469783355</v>
      </c>
      <c r="AAT16" s="26">
        <v>-9.7244485261608098</v>
      </c>
      <c r="AAU16" s="26">
        <v>-10.659813621002</v>
      </c>
      <c r="AAV16" s="26">
        <v>-7.9410906537024504</v>
      </c>
      <c r="AAW16" s="26">
        <v>-4.2910948806800402</v>
      </c>
      <c r="AAX16" s="26">
        <v>-0.66800814856551205</v>
      </c>
      <c r="AAY16" s="26">
        <v>-2.9160427954752</v>
      </c>
      <c r="AAZ16" s="26" t="s">
        <v>739</v>
      </c>
    </row>
    <row r="17" spans="1:728" ht="14" x14ac:dyDescent="0.2">
      <c r="A17" s="28" t="s">
        <v>748</v>
      </c>
      <c r="B17" s="29"/>
      <c r="C17" s="23" t="s">
        <v>737</v>
      </c>
      <c r="D17" s="22" t="s">
        <v>738</v>
      </c>
      <c r="E17" s="27" t="s">
        <v>739</v>
      </c>
      <c r="F17" s="27" t="s">
        <v>739</v>
      </c>
      <c r="G17" s="27" t="s">
        <v>739</v>
      </c>
      <c r="H17" s="27" t="s">
        <v>739</v>
      </c>
      <c r="I17" s="27" t="s">
        <v>739</v>
      </c>
      <c r="J17" s="27" t="s">
        <v>739</v>
      </c>
      <c r="K17" s="27" t="s">
        <v>739</v>
      </c>
      <c r="L17" s="27" t="s">
        <v>739</v>
      </c>
      <c r="M17" s="27" t="s">
        <v>739</v>
      </c>
      <c r="N17" s="27" t="s">
        <v>739</v>
      </c>
      <c r="O17" s="27" t="s">
        <v>739</v>
      </c>
      <c r="P17" s="27" t="s">
        <v>739</v>
      </c>
      <c r="Q17" s="27" t="s">
        <v>739</v>
      </c>
      <c r="R17" s="27" t="s">
        <v>739</v>
      </c>
      <c r="S17" s="27" t="s">
        <v>739</v>
      </c>
      <c r="T17" s="27" t="s">
        <v>739</v>
      </c>
      <c r="U17" s="27" t="s">
        <v>739</v>
      </c>
      <c r="V17" s="27" t="s">
        <v>739</v>
      </c>
      <c r="W17" s="27" t="s">
        <v>739</v>
      </c>
      <c r="X17" s="27" t="s">
        <v>739</v>
      </c>
      <c r="Y17" s="27" t="s">
        <v>739</v>
      </c>
      <c r="Z17" s="27" t="s">
        <v>739</v>
      </c>
      <c r="AA17" s="27" t="s">
        <v>739</v>
      </c>
      <c r="AB17" s="27" t="s">
        <v>739</v>
      </c>
      <c r="AC17" s="27">
        <v>9.7146193455160006</v>
      </c>
      <c r="AD17" s="27">
        <v>2.9326032647887601</v>
      </c>
      <c r="AE17" s="27">
        <v>-0.74074074074074203</v>
      </c>
      <c r="AF17" s="27">
        <v>-2.2029295562488298</v>
      </c>
      <c r="AG17" s="27">
        <v>-7.0577576750027404</v>
      </c>
      <c r="AH17" s="27">
        <v>-0.51131702457692896</v>
      </c>
      <c r="AI17" s="27">
        <v>0.96686396553982701</v>
      </c>
      <c r="AJ17" s="27">
        <v>-4.0099570410700904</v>
      </c>
      <c r="AK17" s="27">
        <v>1.7347451375448399</v>
      </c>
      <c r="AL17" s="27">
        <v>-3.19866204754512</v>
      </c>
      <c r="AM17" s="27">
        <v>5.5377507584193397</v>
      </c>
      <c r="AN17" s="27">
        <v>5.0546896648585298</v>
      </c>
      <c r="AO17" s="27">
        <v>-4.9431604454328903</v>
      </c>
      <c r="AP17" s="27">
        <v>-0.159319623714722</v>
      </c>
      <c r="AQ17" s="27">
        <v>4.2589736858495604</v>
      </c>
      <c r="AR17" s="27">
        <v>14.4608772313935</v>
      </c>
      <c r="AS17" s="27">
        <v>21.529200590597299</v>
      </c>
      <c r="AT17" s="27">
        <v>10.8088121522057</v>
      </c>
      <c r="AU17" s="27">
        <v>8.2517269929117791</v>
      </c>
      <c r="AV17" s="27">
        <v>21.685018630808901</v>
      </c>
      <c r="AW17" s="27">
        <v>13.733210846534901</v>
      </c>
      <c r="AX17" s="27">
        <v>16.486102823893699</v>
      </c>
      <c r="AY17" s="27">
        <v>9.3701614808528895</v>
      </c>
      <c r="AZ17" s="27">
        <v>32.4870532229044</v>
      </c>
      <c r="BA17" s="27">
        <v>21.967956254574101</v>
      </c>
      <c r="BB17" s="27">
        <v>28.3197694121321</v>
      </c>
      <c r="BC17" s="27">
        <v>29.121578471249499</v>
      </c>
      <c r="BD17" s="27">
        <v>21.417687538078301</v>
      </c>
      <c r="BE17" s="27">
        <v>17.210743525637</v>
      </c>
      <c r="BF17" s="27">
        <v>27.964224157877101</v>
      </c>
      <c r="BG17" s="27">
        <v>23.804704411011301</v>
      </c>
      <c r="BH17" s="27">
        <v>10.721523393548701</v>
      </c>
      <c r="BI17" s="27">
        <v>9.7866288459747199</v>
      </c>
      <c r="BJ17" s="27">
        <v>18.6544866695262</v>
      </c>
      <c r="BK17" s="27">
        <v>15.928291238990401</v>
      </c>
      <c r="BL17" s="27">
        <v>6.62548865179257</v>
      </c>
      <c r="BM17" s="27">
        <v>9.4917837132432208</v>
      </c>
      <c r="BN17" s="27">
        <v>-4.6014695943528E-2</v>
      </c>
      <c r="BO17" s="27">
        <v>6.0945376412862098</v>
      </c>
      <c r="BP17" s="27">
        <v>12.1146478185644</v>
      </c>
      <c r="BQ17" s="27">
        <v>11.4479592870362</v>
      </c>
      <c r="BR17" s="27">
        <v>4.9456163397607202</v>
      </c>
      <c r="BS17" s="27">
        <v>6.49619697134231</v>
      </c>
      <c r="BT17" s="27">
        <v>7.9167542181963801</v>
      </c>
      <c r="BU17" s="27">
        <v>13.3365107481686</v>
      </c>
      <c r="BV17" s="27">
        <v>11.1062612329956</v>
      </c>
      <c r="BW17" s="27">
        <v>8.8113301962100401</v>
      </c>
      <c r="BX17" s="27">
        <v>10.7857049874094</v>
      </c>
      <c r="BY17" s="27">
        <v>14.070167705889601</v>
      </c>
      <c r="BZ17" s="27">
        <v>31.9162594462912</v>
      </c>
      <c r="CA17" s="27">
        <v>12.601301371911299</v>
      </c>
      <c r="CB17" s="27">
        <v>4.51508362006882</v>
      </c>
      <c r="CC17" s="27">
        <v>10.2236281501131</v>
      </c>
      <c r="CD17" s="27">
        <v>10.5505157616321</v>
      </c>
      <c r="CE17" s="27">
        <v>12.640913050017801</v>
      </c>
      <c r="CF17" s="27">
        <v>11.6486571610229</v>
      </c>
      <c r="CG17" s="27">
        <v>11.537519076312901</v>
      </c>
      <c r="CH17" s="27">
        <v>1.30000456141948</v>
      </c>
      <c r="CI17" s="27">
        <v>14.0276071243345</v>
      </c>
      <c r="CJ17" s="27">
        <v>16.7111422336361</v>
      </c>
      <c r="CK17" s="27">
        <v>-1.2402231313069401</v>
      </c>
      <c r="CL17" s="27">
        <v>-6.3196926288671298</v>
      </c>
      <c r="CM17" s="27">
        <v>13.708592392806301</v>
      </c>
      <c r="CN17" s="27">
        <v>13.6770945775031</v>
      </c>
      <c r="CO17" s="27">
        <v>6.4758500365343403</v>
      </c>
      <c r="CP17" s="27">
        <v>11.3158366621676</v>
      </c>
      <c r="CQ17" s="27">
        <v>7.6901798830621697</v>
      </c>
      <c r="CR17" s="27">
        <v>10.403908333712501</v>
      </c>
      <c r="CS17" s="27">
        <v>11.931457283615501</v>
      </c>
      <c r="CT17" s="27">
        <v>10.2156754310995</v>
      </c>
      <c r="CU17" s="27">
        <v>3.1530986251342199</v>
      </c>
      <c r="CV17" s="27">
        <v>-4.0916458210278703</v>
      </c>
      <c r="CW17" s="27">
        <v>15.914322875549701</v>
      </c>
      <c r="CX17" s="27">
        <v>13.1494669167918</v>
      </c>
      <c r="CY17" s="27">
        <v>3.1488851006644301</v>
      </c>
      <c r="CZ17" s="27">
        <v>4.8846844344125504</v>
      </c>
      <c r="DA17" s="27">
        <v>8.2969869575718604</v>
      </c>
      <c r="DB17" s="27">
        <v>1.89489357578199</v>
      </c>
      <c r="DC17" s="27">
        <v>12.558639322988199</v>
      </c>
      <c r="DD17" s="27">
        <v>11.966215640617101</v>
      </c>
      <c r="DE17" s="27">
        <v>8.2270263518177007</v>
      </c>
      <c r="DF17" s="27">
        <v>21.465004775444299</v>
      </c>
      <c r="DG17" s="27">
        <v>22.493251161463601</v>
      </c>
      <c r="DH17" s="27">
        <v>21.852244284226099</v>
      </c>
      <c r="DI17" s="27">
        <v>31.809445543529499</v>
      </c>
      <c r="DJ17" s="27">
        <v>16.307572472506799</v>
      </c>
      <c r="DK17" s="27">
        <v>17.9026283078171</v>
      </c>
      <c r="DL17" s="27">
        <v>19.778786355570301</v>
      </c>
      <c r="DM17" s="27">
        <v>21.921002452255799</v>
      </c>
      <c r="DN17" s="27">
        <v>23.671185478966301</v>
      </c>
      <c r="DO17" s="27">
        <v>18.2727111176888</v>
      </c>
      <c r="DP17" s="27">
        <v>15.6687508749714</v>
      </c>
      <c r="DQ17" s="27">
        <v>22.9310017869423</v>
      </c>
      <c r="DR17" s="27">
        <v>16.343059688870401</v>
      </c>
      <c r="DS17" s="27">
        <v>14.0171561765529</v>
      </c>
      <c r="DT17" s="27">
        <v>9.0272965169131201</v>
      </c>
      <c r="DU17" s="27">
        <v>3.4373110537201099</v>
      </c>
      <c r="DV17" s="27">
        <v>11.995648080995601</v>
      </c>
      <c r="DW17" s="27">
        <v>10.3288644182909</v>
      </c>
      <c r="DX17" s="27">
        <v>8.4315349381872302</v>
      </c>
      <c r="DY17" s="27">
        <v>3.1989184833450302</v>
      </c>
      <c r="DZ17" s="27">
        <v>3.2243935653529099</v>
      </c>
      <c r="EA17" s="27">
        <v>1.9950384159841099</v>
      </c>
      <c r="EB17" s="27">
        <v>2.8794789688286699</v>
      </c>
      <c r="EC17" s="27">
        <v>-3.2886615647665298</v>
      </c>
      <c r="ED17" s="27">
        <v>3.4563375657381901</v>
      </c>
      <c r="EE17" s="27">
        <v>-2.29012211688879</v>
      </c>
      <c r="EF17" s="27">
        <v>-3.58422710137918</v>
      </c>
      <c r="EG17" s="27">
        <v>-6.1853220852848798</v>
      </c>
      <c r="EH17" s="27">
        <v>-8.0094179933104996</v>
      </c>
      <c r="EI17" s="27">
        <v>-7.9994404069013703</v>
      </c>
      <c r="EJ17" s="27">
        <v>-7.3850253667812398</v>
      </c>
      <c r="EK17" s="27">
        <v>-5.5220750724880103</v>
      </c>
      <c r="EL17" s="27">
        <v>-3.9823129375531701</v>
      </c>
      <c r="EM17" s="27">
        <v>-5.0443919264179797</v>
      </c>
      <c r="EN17" s="27">
        <v>-2.55700000195323</v>
      </c>
      <c r="EO17" s="27">
        <v>-0.981028281342466</v>
      </c>
      <c r="EP17" s="27">
        <v>-5.4796800147721996</v>
      </c>
      <c r="EQ17" s="27">
        <v>5.2830195330144996</v>
      </c>
      <c r="ER17" s="27">
        <v>15.0668998550256</v>
      </c>
      <c r="ES17" s="27">
        <v>9.1719424085640497</v>
      </c>
      <c r="ET17" s="27">
        <v>15.011998338328899</v>
      </c>
      <c r="EU17" s="27">
        <v>14.238568308069</v>
      </c>
      <c r="EV17" s="27">
        <v>16.4984847808499</v>
      </c>
      <c r="EW17" s="27">
        <v>13.0228801507696</v>
      </c>
      <c r="EX17" s="27">
        <v>13.680384767141399</v>
      </c>
      <c r="EY17" s="27">
        <v>22.199122363759301</v>
      </c>
      <c r="EZ17" s="27">
        <v>19.683030152006001</v>
      </c>
      <c r="FA17" s="27">
        <v>19.1147578412521</v>
      </c>
      <c r="FB17" s="27">
        <v>20.307001996154298</v>
      </c>
      <c r="FC17" s="27">
        <v>15.998427623520101</v>
      </c>
      <c r="FD17" s="27">
        <v>13.369061914281</v>
      </c>
      <c r="FE17" s="27">
        <v>26.107112697348001</v>
      </c>
      <c r="FF17" s="27">
        <v>14.1035520419944</v>
      </c>
      <c r="FG17" s="27">
        <v>22.852315069195601</v>
      </c>
      <c r="FH17" s="27">
        <v>24.98344098378</v>
      </c>
      <c r="FI17" s="27">
        <v>27.553840824692699</v>
      </c>
      <c r="FJ17" s="27">
        <v>26.003271573578399</v>
      </c>
      <c r="FK17" s="27">
        <v>17.4900964299366</v>
      </c>
      <c r="FL17" s="27">
        <v>20.510208233697998</v>
      </c>
      <c r="FM17" s="27">
        <v>23.376176250177501</v>
      </c>
      <c r="FN17" s="27">
        <v>29.429577440035999</v>
      </c>
      <c r="FO17" s="27">
        <v>23.1783480545507</v>
      </c>
      <c r="FP17" s="27">
        <v>21.119954275968901</v>
      </c>
      <c r="FQ17" s="27">
        <v>23.846210277279798</v>
      </c>
      <c r="FR17" s="27">
        <v>28.032755999594102</v>
      </c>
      <c r="FS17" s="27">
        <v>24.523070337091902</v>
      </c>
      <c r="FT17" s="27">
        <v>19.894699190819502</v>
      </c>
      <c r="FU17" s="27">
        <v>24.518368567623501</v>
      </c>
      <c r="FV17" s="27">
        <v>21.187077364693199</v>
      </c>
      <c r="FW17" s="27">
        <v>19.7952042847831</v>
      </c>
      <c r="FX17" s="27">
        <v>18.1883730045781</v>
      </c>
      <c r="FY17" s="27">
        <v>18.334829626863399</v>
      </c>
      <c r="FZ17" s="27">
        <v>9.6635219587618906</v>
      </c>
      <c r="GA17" s="27">
        <v>17.731290857238001</v>
      </c>
      <c r="GB17" s="27">
        <v>16.2501894313828</v>
      </c>
      <c r="GC17" s="27">
        <v>6.1802212467397704</v>
      </c>
      <c r="GD17" s="27">
        <v>22.234289586852601</v>
      </c>
      <c r="GE17" s="27">
        <v>10.784541283260699</v>
      </c>
      <c r="GF17" s="27">
        <v>13.3914154177232</v>
      </c>
      <c r="GG17" s="27">
        <v>7.86319195960996</v>
      </c>
      <c r="GH17" s="27">
        <v>16.899276851847301</v>
      </c>
      <c r="GI17" s="27">
        <v>21.334932594519699</v>
      </c>
      <c r="GJ17" s="27">
        <v>14.5566250100945</v>
      </c>
      <c r="GK17" s="27">
        <v>15.0997666734524</v>
      </c>
      <c r="GL17" s="27">
        <v>17.964433145324801</v>
      </c>
      <c r="GM17" s="27">
        <v>12.3308560890582</v>
      </c>
      <c r="GN17" s="27">
        <v>15.0833892742597</v>
      </c>
      <c r="GO17" s="27">
        <v>16.7041377462489</v>
      </c>
      <c r="GP17" s="27">
        <v>13.284466264500301</v>
      </c>
      <c r="GQ17" s="27">
        <v>21.1172865674991</v>
      </c>
      <c r="GR17" s="27">
        <v>18.790570833394298</v>
      </c>
      <c r="GS17" s="27">
        <v>24.6972075471698</v>
      </c>
      <c r="GT17" s="27">
        <v>13.9064704843</v>
      </c>
      <c r="GU17" s="27">
        <v>9.7424486396117693</v>
      </c>
      <c r="GV17" s="27">
        <v>16.8688010043942</v>
      </c>
      <c r="GW17" s="27">
        <v>17.119031379165602</v>
      </c>
      <c r="GX17" s="27">
        <v>15.0539834736514</v>
      </c>
      <c r="GY17" s="27">
        <v>20.0215695726876</v>
      </c>
      <c r="GZ17" s="27">
        <v>16.945014846877701</v>
      </c>
      <c r="HA17" s="27">
        <v>21.811333090116001</v>
      </c>
      <c r="HB17" s="27">
        <v>25.304255221908001</v>
      </c>
      <c r="HC17" s="27">
        <v>25.369439873816301</v>
      </c>
      <c r="HD17" s="27">
        <v>25.4217559782529</v>
      </c>
      <c r="HE17" s="27">
        <v>29.121690331523901</v>
      </c>
      <c r="HF17" s="27">
        <v>40.924488633469302</v>
      </c>
      <c r="HG17" s="27">
        <v>51.365407987524698</v>
      </c>
      <c r="HH17" s="27">
        <v>41.236064066994601</v>
      </c>
      <c r="HI17" s="27">
        <v>44.796806724720703</v>
      </c>
      <c r="HJ17" s="27">
        <v>52.560076580494197</v>
      </c>
      <c r="HK17" s="27">
        <v>42.643306220708602</v>
      </c>
      <c r="HL17" s="27">
        <v>36.355748749236703</v>
      </c>
      <c r="HM17" s="27">
        <v>35.702491681557198</v>
      </c>
      <c r="HN17" s="27">
        <v>17.6067351377108</v>
      </c>
      <c r="HO17" s="27">
        <v>34.0335620565303</v>
      </c>
      <c r="HP17" s="27">
        <v>38.383811975968797</v>
      </c>
      <c r="HQ17" s="27">
        <v>40.003555162079898</v>
      </c>
      <c r="HR17" s="27">
        <v>30.922921063935998</v>
      </c>
      <c r="HS17" s="27">
        <v>21.496728239401801</v>
      </c>
      <c r="HT17" s="27">
        <v>33.131029702923897</v>
      </c>
      <c r="HU17" s="27">
        <v>16.8711095892989</v>
      </c>
      <c r="HV17" s="27">
        <v>12.365426994669701</v>
      </c>
      <c r="HW17" s="27">
        <v>24.4261003442967</v>
      </c>
      <c r="HX17" s="27">
        <v>29.2449225312895</v>
      </c>
      <c r="HY17" s="27">
        <v>18.4235984486786</v>
      </c>
      <c r="HZ17" s="27">
        <v>33.584110646094501</v>
      </c>
      <c r="IA17" s="27">
        <v>13.000912035909501</v>
      </c>
      <c r="IB17" s="27">
        <v>13.654295427482699</v>
      </c>
      <c r="IC17" s="27">
        <v>1.97478472958123</v>
      </c>
      <c r="ID17" s="27">
        <v>5.0941972545773897</v>
      </c>
      <c r="IE17" s="27">
        <v>-0.66262125716724396</v>
      </c>
      <c r="IF17" s="27">
        <v>-3.70379977351047</v>
      </c>
      <c r="IG17" s="27">
        <v>4.6667379197189804</v>
      </c>
      <c r="IH17" s="27">
        <v>6.1025142438087698</v>
      </c>
      <c r="II17" s="27">
        <v>-0.75626190936453896</v>
      </c>
      <c r="IJ17" s="27">
        <v>5.2654656330463201</v>
      </c>
      <c r="IK17" s="27">
        <v>9.3161869179910592</v>
      </c>
      <c r="IL17" s="27">
        <v>6.6679543460254704</v>
      </c>
      <c r="IM17" s="27">
        <v>7.95953791288406</v>
      </c>
      <c r="IN17" s="27">
        <v>10.4268708908662</v>
      </c>
      <c r="IO17" s="27">
        <v>9.5950102529050003</v>
      </c>
      <c r="IP17" s="27">
        <v>10.003002110582401</v>
      </c>
      <c r="IQ17" s="27">
        <v>21.162548402709898</v>
      </c>
      <c r="IR17" s="27">
        <v>28.454772432413499</v>
      </c>
      <c r="IS17" s="27">
        <v>23.379627878285699</v>
      </c>
      <c r="IT17" s="27">
        <v>24.510364936011399</v>
      </c>
      <c r="IU17" s="27">
        <v>24.055853738082199</v>
      </c>
      <c r="IV17" s="27">
        <v>24.961188546317199</v>
      </c>
      <c r="IW17" s="27">
        <v>20.7942131248459</v>
      </c>
      <c r="IX17" s="27">
        <v>16.018124146045398</v>
      </c>
      <c r="IY17" s="27">
        <v>20.015166709780701</v>
      </c>
      <c r="IZ17" s="27">
        <v>12.7524782559155</v>
      </c>
      <c r="JA17" s="27">
        <v>15.295465946849101</v>
      </c>
      <c r="JB17" s="27">
        <v>19.707852755419001</v>
      </c>
      <c r="JC17" s="27">
        <v>20.440694885581301</v>
      </c>
      <c r="JD17" s="27">
        <v>8.2219488081229706</v>
      </c>
      <c r="JE17" s="27">
        <v>13.5927211103938</v>
      </c>
      <c r="JF17" s="27">
        <v>10.3438124201472</v>
      </c>
      <c r="JG17" s="27">
        <v>14.125062787568901</v>
      </c>
      <c r="JH17" s="27">
        <v>11.774228426690099</v>
      </c>
      <c r="JI17" s="27">
        <v>18.654776885317101</v>
      </c>
      <c r="JJ17" s="27">
        <v>18.346847447671902</v>
      </c>
      <c r="JK17" s="27">
        <v>18.001036773352102</v>
      </c>
      <c r="JL17" s="27">
        <v>22.162442211267098</v>
      </c>
      <c r="JM17" s="27">
        <v>17.150529344952801</v>
      </c>
      <c r="JN17" s="27">
        <v>13.2221043750116</v>
      </c>
      <c r="JO17" s="27">
        <v>12.426554940396001</v>
      </c>
      <c r="JP17" s="27">
        <v>18.9547965982763</v>
      </c>
      <c r="JQ17" s="27">
        <v>24.955063763808301</v>
      </c>
      <c r="JR17" s="27">
        <v>31.2834279335773</v>
      </c>
      <c r="JS17" s="27">
        <v>26.089897890436198</v>
      </c>
      <c r="JT17" s="27">
        <v>22.074920667440399</v>
      </c>
      <c r="JU17" s="27">
        <v>22.972370002635401</v>
      </c>
      <c r="JV17" s="27">
        <v>24.295577483649701</v>
      </c>
      <c r="JW17" s="27">
        <v>27.306451163583201</v>
      </c>
      <c r="JX17" s="27">
        <v>21.4787481425961</v>
      </c>
      <c r="JY17" s="27">
        <v>34.199053738846303</v>
      </c>
      <c r="JZ17" s="27">
        <v>35.149898050276803</v>
      </c>
      <c r="KA17" s="27">
        <v>43.224576327684403</v>
      </c>
      <c r="KB17" s="27">
        <v>37.985604130417201</v>
      </c>
      <c r="KC17" s="27">
        <v>31.202910410665702</v>
      </c>
      <c r="KD17" s="27">
        <v>28.6875776248291</v>
      </c>
      <c r="KE17" s="27">
        <v>33.699047235403697</v>
      </c>
      <c r="KF17" s="27">
        <v>41.299215664934998</v>
      </c>
      <c r="KG17" s="27">
        <v>40.401794567653603</v>
      </c>
      <c r="KH17" s="27">
        <v>43.663128002729302</v>
      </c>
      <c r="KI17" s="27">
        <v>23.9619817664518</v>
      </c>
      <c r="KJ17" s="27">
        <v>26.0667105561966</v>
      </c>
      <c r="KK17" s="27">
        <v>30.7481888104349</v>
      </c>
      <c r="KL17" s="27">
        <v>25.3352859705785</v>
      </c>
      <c r="KM17" s="27">
        <v>13.589363985478199</v>
      </c>
      <c r="KN17" s="27">
        <v>12.4199022093366</v>
      </c>
      <c r="KO17" s="27">
        <v>11.742999407203</v>
      </c>
      <c r="KP17" s="27">
        <v>4.8090433482810102</v>
      </c>
      <c r="KQ17" s="27">
        <v>0.92813013921298204</v>
      </c>
      <c r="KR17" s="27">
        <v>-6.42541193326013</v>
      </c>
      <c r="KS17" s="27">
        <v>-8.8204453875947593</v>
      </c>
      <c r="KT17" s="27">
        <v>-16.642722155818099</v>
      </c>
      <c r="KU17" s="27">
        <v>-0.615208654495629</v>
      </c>
      <c r="KV17" s="27">
        <v>-9.7218370593519605</v>
      </c>
      <c r="KW17" s="27">
        <v>-18.823435102065801</v>
      </c>
      <c r="KX17" s="27">
        <v>-19.000669806397401</v>
      </c>
      <c r="KY17" s="27">
        <v>-19.991953850910601</v>
      </c>
      <c r="KZ17" s="27">
        <v>-17.4814879493204</v>
      </c>
      <c r="LA17" s="27">
        <v>-16.033566390536201</v>
      </c>
      <c r="LB17" s="27">
        <v>-9.6347098014856591</v>
      </c>
      <c r="LC17" s="27">
        <v>-4.7083870301178896</v>
      </c>
      <c r="LD17" s="27">
        <v>-10.8420959696679</v>
      </c>
      <c r="LE17" s="27">
        <v>-2.7527460630686398</v>
      </c>
      <c r="LF17" s="27">
        <v>-3.36724588097597</v>
      </c>
      <c r="LG17" s="27">
        <v>-12.152873571276</v>
      </c>
      <c r="LH17" s="27">
        <v>-1.59824223718555</v>
      </c>
      <c r="LI17" s="27">
        <v>2.0861591880985402</v>
      </c>
      <c r="LJ17" s="27">
        <v>-2.58036247712025</v>
      </c>
      <c r="LK17" s="27">
        <v>-3.4279235134580599</v>
      </c>
      <c r="LL17" s="27">
        <v>-2.5444562033914999</v>
      </c>
      <c r="LM17" s="27">
        <v>-5.8475558575482696</v>
      </c>
      <c r="LN17" s="27">
        <v>-10.0542900971673</v>
      </c>
      <c r="LO17" s="27">
        <v>-15.365695890787901</v>
      </c>
      <c r="LP17" s="27">
        <v>-7.12315627642817</v>
      </c>
      <c r="LQ17" s="27">
        <v>-9.3144575610664599</v>
      </c>
      <c r="LR17" s="27">
        <v>-6.9800041228612804</v>
      </c>
      <c r="LS17" s="27">
        <v>-3.6609826816947502</v>
      </c>
      <c r="LT17" s="27">
        <v>-4.3921108760477496</v>
      </c>
      <c r="LU17" s="27">
        <v>-5.72768224031174</v>
      </c>
      <c r="LV17" s="27">
        <v>1.5193459087102E-2</v>
      </c>
      <c r="LW17" s="27">
        <v>-0.231670812590415</v>
      </c>
      <c r="LX17" s="27">
        <v>-3.3172695851843299</v>
      </c>
      <c r="LY17" s="27">
        <v>3.48271728185781</v>
      </c>
      <c r="LZ17" s="27">
        <v>1.1627952211261301</v>
      </c>
      <c r="MA17" s="27">
        <v>6.2708987355263002</v>
      </c>
      <c r="MB17" s="27">
        <v>2.3170770138697399</v>
      </c>
      <c r="MC17" s="27">
        <v>-3.6461375893094399</v>
      </c>
      <c r="MD17" s="27">
        <v>5.83906205145309</v>
      </c>
      <c r="ME17" s="27">
        <v>5.8910683830496904</v>
      </c>
      <c r="MF17" s="27">
        <v>5.8744173614370903</v>
      </c>
      <c r="MG17" s="27">
        <v>0.241689095802713</v>
      </c>
      <c r="MH17" s="27">
        <v>-4.1073384446867998E-2</v>
      </c>
      <c r="MI17" s="27">
        <v>3.3834584290593899</v>
      </c>
      <c r="MJ17" s="27">
        <v>5.9104785453637998</v>
      </c>
      <c r="MK17" s="27">
        <v>-2.6925086819910602</v>
      </c>
      <c r="ML17" s="27">
        <v>-7.95312382842239</v>
      </c>
      <c r="MM17" s="27">
        <v>-3.5196890074551499</v>
      </c>
      <c r="MN17" s="27">
        <v>-0.30794271840509302</v>
      </c>
      <c r="MO17" s="27">
        <v>1.3206598678100401</v>
      </c>
      <c r="MP17" s="27">
        <v>-9.38360686172153</v>
      </c>
      <c r="MQ17" s="27">
        <v>-9.6552737579955501</v>
      </c>
      <c r="MR17" s="27">
        <v>-8.0550996644233894</v>
      </c>
      <c r="MS17" s="27">
        <v>-1.4571504101108299</v>
      </c>
      <c r="MT17" s="27">
        <v>-0.20347257526417001</v>
      </c>
      <c r="MU17" s="27">
        <v>6.5552752559732799</v>
      </c>
      <c r="MV17" s="27">
        <v>13.3994774500931</v>
      </c>
      <c r="MW17" s="27">
        <v>7.9030596550074401</v>
      </c>
      <c r="MX17" s="27">
        <v>18.0740391056531</v>
      </c>
      <c r="MY17" s="27">
        <v>16.709451645946601</v>
      </c>
      <c r="MZ17" s="27">
        <v>21.703306158284999</v>
      </c>
      <c r="NA17" s="27">
        <v>21.499715556939499</v>
      </c>
      <c r="NB17" s="27">
        <v>32.443297835496502</v>
      </c>
      <c r="NC17" s="27">
        <v>30.991425262931301</v>
      </c>
      <c r="ND17" s="27">
        <v>26.178250286320999</v>
      </c>
      <c r="NE17" s="27">
        <v>23.346768056168699</v>
      </c>
      <c r="NF17" s="27">
        <v>20.4529127695568</v>
      </c>
      <c r="NG17" s="27">
        <v>13.226541641890501</v>
      </c>
      <c r="NH17" s="27">
        <v>10.573796882595399</v>
      </c>
      <c r="NI17" s="27">
        <v>25.4641824065523</v>
      </c>
      <c r="NJ17" s="27">
        <v>21.724735209191401</v>
      </c>
      <c r="NK17" s="27">
        <v>11.133610870668701</v>
      </c>
      <c r="NL17" s="27">
        <v>8.6946168701042694</v>
      </c>
      <c r="NM17" s="27">
        <v>13.104336203900999</v>
      </c>
      <c r="NN17" s="27">
        <v>13.2111428804178</v>
      </c>
      <c r="NO17" s="27">
        <v>16.885042627622401</v>
      </c>
      <c r="NP17" s="27">
        <v>19.520638332178802</v>
      </c>
      <c r="NQ17" s="27">
        <v>21.728327205197498</v>
      </c>
      <c r="NR17" s="27">
        <v>24.681549545433398</v>
      </c>
      <c r="NS17" s="27">
        <v>20.077640498742401</v>
      </c>
      <c r="NT17" s="27">
        <v>16.967146476108201</v>
      </c>
      <c r="NU17" s="27">
        <v>13.834124435229899</v>
      </c>
      <c r="NV17" s="27">
        <v>18.923309971017801</v>
      </c>
      <c r="NW17" s="27">
        <v>25.561144956621899</v>
      </c>
      <c r="NX17" s="27">
        <v>25.995679826915001</v>
      </c>
      <c r="NY17" s="27">
        <v>6.4521214829684403</v>
      </c>
      <c r="NZ17" s="27">
        <v>10.4664780720277</v>
      </c>
      <c r="OA17" s="27">
        <v>16.512965159730001</v>
      </c>
      <c r="OB17" s="27">
        <v>8.0556315393558098</v>
      </c>
      <c r="OC17" s="27">
        <v>15.1846428340407</v>
      </c>
      <c r="OD17" s="27">
        <v>6.88381788212636</v>
      </c>
      <c r="OE17" s="27">
        <v>9.0796473887244993</v>
      </c>
      <c r="OF17" s="27">
        <v>7.7788642466548001</v>
      </c>
      <c r="OG17" s="27">
        <v>2.8144447745069301</v>
      </c>
      <c r="OH17" s="27">
        <v>13.176810285104899</v>
      </c>
      <c r="OI17" s="27">
        <v>4.2872792030151698</v>
      </c>
      <c r="OJ17" s="27">
        <v>5.1217980875217997</v>
      </c>
      <c r="OK17" s="27">
        <v>15.885823366187999</v>
      </c>
      <c r="OL17" s="27">
        <v>11.061365814893399</v>
      </c>
      <c r="OM17" s="27">
        <v>-0.83189068843945801</v>
      </c>
      <c r="ON17" s="27">
        <v>10.418068430810701</v>
      </c>
      <c r="OO17" s="27">
        <v>-2.6046059750681301</v>
      </c>
      <c r="OP17" s="27">
        <v>7.9893841304281503</v>
      </c>
      <c r="OQ17" s="27">
        <v>10.698345162281999</v>
      </c>
      <c r="OR17" s="27">
        <v>8.4150521029589598</v>
      </c>
      <c r="OS17" s="27">
        <v>11.407012518450401</v>
      </c>
      <c r="OT17" s="27">
        <v>5.5453571602473399</v>
      </c>
      <c r="OU17" s="27">
        <v>11.362850441030799</v>
      </c>
      <c r="OV17" s="27">
        <v>12.0958849562517</v>
      </c>
      <c r="OW17" s="27">
        <v>19.640539430936499</v>
      </c>
      <c r="OX17" s="27">
        <v>16.452269011095101</v>
      </c>
      <c r="OY17" s="27">
        <v>18.375692283091301</v>
      </c>
      <c r="OZ17" s="27">
        <v>18.1671578713229</v>
      </c>
      <c r="PA17" s="27">
        <v>18.331111753246201</v>
      </c>
      <c r="PB17" s="27">
        <v>18.6297393119603</v>
      </c>
      <c r="PC17" s="27">
        <v>25.909787036296201</v>
      </c>
      <c r="PD17" s="27">
        <v>40.759539563395798</v>
      </c>
      <c r="PE17" s="27">
        <v>43.032986120071399</v>
      </c>
      <c r="PF17" s="27">
        <v>38.426808072422801</v>
      </c>
      <c r="PG17" s="27">
        <v>51.538802350385097</v>
      </c>
      <c r="PH17" s="27">
        <v>43.737586154299301</v>
      </c>
      <c r="PI17" s="27">
        <v>44.087136805679798</v>
      </c>
      <c r="PJ17" s="27">
        <v>37.1930266659705</v>
      </c>
      <c r="PK17" s="27">
        <v>29.4801649083253</v>
      </c>
      <c r="PL17" s="27">
        <v>13.1155518984366</v>
      </c>
      <c r="PM17" s="27">
        <v>30.896959315518998</v>
      </c>
      <c r="PN17" s="27">
        <v>15.756203736053999</v>
      </c>
      <c r="PO17" s="27">
        <v>10.2212511349947</v>
      </c>
      <c r="PP17" s="27">
        <v>2.40586527842239</v>
      </c>
      <c r="PQ17" s="27">
        <v>2.2791984579065598</v>
      </c>
      <c r="PR17" s="27">
        <v>-2.9137425135435202</v>
      </c>
      <c r="PS17" s="27">
        <v>-5.6673734204053803</v>
      </c>
      <c r="PT17" s="27">
        <v>-5.1283042705752404</v>
      </c>
      <c r="PU17" s="27">
        <v>-5.4463917546375704</v>
      </c>
      <c r="PV17" s="27">
        <v>-4.6988087076806897</v>
      </c>
      <c r="PW17" s="27">
        <v>-1.6545851378899801</v>
      </c>
      <c r="PX17" s="27">
        <v>13.2208377972858</v>
      </c>
      <c r="PY17" s="27">
        <v>-1.4030398420474199</v>
      </c>
      <c r="PZ17" s="27">
        <v>4.6754635431471403</v>
      </c>
      <c r="QA17" s="27">
        <v>19.593225753557899</v>
      </c>
      <c r="QB17" s="27">
        <v>10.7226739366548</v>
      </c>
      <c r="QC17" s="27">
        <v>9.2443398053741799</v>
      </c>
      <c r="QD17" s="27">
        <v>9.1151321560169603</v>
      </c>
      <c r="QE17" s="27">
        <v>-5.4167121394012101</v>
      </c>
      <c r="QF17" s="27">
        <v>-0.93798090818487601</v>
      </c>
      <c r="QG17" s="27">
        <v>-16.119977456657999</v>
      </c>
      <c r="QH17" s="27">
        <v>-10.6261282926631</v>
      </c>
      <c r="QI17" s="27">
        <v>-14.6443562473338</v>
      </c>
      <c r="QJ17" s="27">
        <v>-11.338396843987599</v>
      </c>
      <c r="QK17" s="27">
        <v>-11.826699000847301</v>
      </c>
      <c r="QL17" s="27">
        <v>-12.0039437424476</v>
      </c>
      <c r="QM17" s="27">
        <v>-26.376272524808101</v>
      </c>
      <c r="QN17" s="27">
        <v>-18.4954897145006</v>
      </c>
      <c r="QO17" s="27">
        <v>-16.323224726911899</v>
      </c>
      <c r="QP17" s="27">
        <v>-17.2891406072706</v>
      </c>
      <c r="QQ17" s="27">
        <v>-9.1338235294117691</v>
      </c>
      <c r="QR17" s="27">
        <v>-15.8615694336447</v>
      </c>
      <c r="QS17" s="27">
        <v>-5.84931145177024</v>
      </c>
      <c r="QT17" s="27">
        <v>-5.8136255927624099</v>
      </c>
      <c r="QU17" s="27">
        <v>9.4473521035585506</v>
      </c>
      <c r="QV17" s="27">
        <v>-3.1632807405396601</v>
      </c>
      <c r="QW17" s="27">
        <v>10.006748178037901</v>
      </c>
      <c r="QX17" s="27">
        <v>12.362463031331901</v>
      </c>
      <c r="QY17" s="27">
        <v>20.8956768562396</v>
      </c>
      <c r="QZ17" s="27">
        <v>15.4213427812139</v>
      </c>
      <c r="RA17" s="27">
        <v>16.219386302642899</v>
      </c>
      <c r="RB17" s="27">
        <v>20.902343430803199</v>
      </c>
      <c r="RC17" s="27">
        <v>20.295787142683601</v>
      </c>
      <c r="RD17" s="27">
        <v>26.788017553901899</v>
      </c>
      <c r="RE17" s="27">
        <v>24.053545238456799</v>
      </c>
      <c r="RF17" s="27">
        <v>30.903146481273598</v>
      </c>
      <c r="RG17" s="27">
        <v>32.466371296061403</v>
      </c>
      <c r="RH17" s="27">
        <v>33.351566678237603</v>
      </c>
      <c r="RI17" s="27">
        <v>22.2892976453094</v>
      </c>
      <c r="RJ17" s="27">
        <v>30.191489968893599</v>
      </c>
      <c r="RK17" s="27">
        <v>19.961963827819801</v>
      </c>
      <c r="RL17" s="27">
        <v>12.2564630340101</v>
      </c>
      <c r="RM17" s="27">
        <v>15.1184754744604</v>
      </c>
      <c r="RN17" s="27">
        <v>13.710407878747199</v>
      </c>
      <c r="RO17" s="27">
        <v>11.119065719312101</v>
      </c>
      <c r="RP17" s="27">
        <v>10.395455815421199</v>
      </c>
      <c r="RQ17" s="27">
        <v>19.018840850986301</v>
      </c>
      <c r="RR17" s="27">
        <v>1.36607019326598</v>
      </c>
      <c r="RS17" s="27">
        <v>-4.0864115210862302</v>
      </c>
      <c r="RT17" s="27">
        <v>-2.8377592347473399</v>
      </c>
      <c r="RU17" s="27">
        <v>-7.0107942383583897</v>
      </c>
      <c r="RV17" s="27">
        <v>-7.6006846368244796</v>
      </c>
      <c r="RW17" s="27">
        <v>-3.8467302813836901</v>
      </c>
      <c r="RX17" s="27">
        <v>1.7041052796588601</v>
      </c>
      <c r="RY17" s="27">
        <v>-1.83470589433208</v>
      </c>
      <c r="RZ17" s="27">
        <v>-1.4648583374984601</v>
      </c>
      <c r="SA17" s="27">
        <v>0.37404224266811997</v>
      </c>
      <c r="SB17" s="27">
        <v>-1.3880402700989301</v>
      </c>
      <c r="SC17" s="27">
        <v>-3.6915536103098399</v>
      </c>
      <c r="SD17" s="27">
        <v>-1.3100631078087599</v>
      </c>
      <c r="SE17" s="27">
        <v>-5.0008271751361004</v>
      </c>
      <c r="SF17" s="27">
        <v>-7.2579284893786999</v>
      </c>
      <c r="SG17" s="27">
        <v>4.8488568404416901</v>
      </c>
      <c r="SH17" s="27">
        <v>-2.2208846613636899</v>
      </c>
      <c r="SI17" s="27">
        <v>-3.0146756366688701</v>
      </c>
      <c r="SJ17" s="27">
        <v>-5.3418957728668204</v>
      </c>
      <c r="SK17" s="27">
        <v>-3.9804809437284399</v>
      </c>
      <c r="SL17" s="27">
        <v>-1.1628946404861999</v>
      </c>
      <c r="SM17" s="27">
        <v>-1.0604946648020901</v>
      </c>
      <c r="SN17" s="27">
        <v>-4.6915026854953901</v>
      </c>
      <c r="SO17" s="27">
        <v>3.1196743669071498</v>
      </c>
      <c r="SP17" s="27">
        <v>1.9049122021294</v>
      </c>
      <c r="SQ17" s="27">
        <v>0.61428755308231597</v>
      </c>
      <c r="SR17" s="27">
        <v>13.8161364727739</v>
      </c>
      <c r="SS17" s="27">
        <v>-2.5299945682138398</v>
      </c>
      <c r="ST17" s="27">
        <v>7.3952763917942299</v>
      </c>
      <c r="SU17" s="27">
        <v>6.3029385501014099</v>
      </c>
      <c r="SV17" s="27">
        <v>7.8880236349834902</v>
      </c>
      <c r="SW17" s="27">
        <v>6.7331157831581701</v>
      </c>
      <c r="SX17" s="27">
        <v>7.6886556403731996</v>
      </c>
      <c r="SY17" s="27">
        <v>2.5539742088296999E-2</v>
      </c>
      <c r="SZ17" s="27">
        <v>12.096169839836101</v>
      </c>
      <c r="TA17" s="27">
        <v>-2.7020357468425198</v>
      </c>
      <c r="TB17" s="27">
        <v>4.5461358948897299</v>
      </c>
      <c r="TC17" s="27">
        <v>7.3062239756125003</v>
      </c>
      <c r="TD17" s="27">
        <v>-4.5663321342038703</v>
      </c>
      <c r="TE17" s="27">
        <v>5.1038423790802296</v>
      </c>
      <c r="TF17" s="27">
        <v>-3.5580512805266702</v>
      </c>
      <c r="TG17" s="27">
        <v>-0.74184453852074805</v>
      </c>
      <c r="TH17" s="27">
        <v>3.45961985696673</v>
      </c>
      <c r="TI17" s="27">
        <v>0.75754451080904095</v>
      </c>
      <c r="TJ17" s="27">
        <v>-3.7024238293185099</v>
      </c>
      <c r="TK17" s="27">
        <v>2.3038931187836802</v>
      </c>
      <c r="TL17" s="27">
        <v>-3.5881954791374699</v>
      </c>
      <c r="TM17" s="27">
        <v>4.5681538245702704</v>
      </c>
      <c r="TN17" s="27">
        <v>1.7200462167820501</v>
      </c>
      <c r="TO17" s="27">
        <v>4.7427400861787996</v>
      </c>
      <c r="TP17" s="27">
        <v>4.4609460656977804</v>
      </c>
      <c r="TQ17" s="27">
        <v>7.1114556102235698</v>
      </c>
      <c r="TR17" s="27">
        <v>6.7726662187725797</v>
      </c>
      <c r="TS17" s="27">
        <v>6.7499316626576</v>
      </c>
      <c r="TT17" s="27">
        <v>5.0159880157243402</v>
      </c>
      <c r="TU17" s="27">
        <v>0.117939372226922</v>
      </c>
      <c r="TV17" s="27">
        <v>1.0992206650256999</v>
      </c>
      <c r="TW17" s="27">
        <v>5.6877697258664197</v>
      </c>
      <c r="TX17" s="27">
        <v>12.827888334107</v>
      </c>
      <c r="TY17" s="27">
        <v>10.1031843385374</v>
      </c>
      <c r="TZ17" s="27">
        <v>5.2156825760335099</v>
      </c>
      <c r="UA17" s="27">
        <v>-1.0874269264526799</v>
      </c>
      <c r="UB17" s="27">
        <v>4.3730033724753996</v>
      </c>
      <c r="UC17" s="27">
        <v>-3.0513607075372802</v>
      </c>
      <c r="UD17" s="27">
        <v>-3.4616015203936401</v>
      </c>
      <c r="UE17" s="27">
        <v>-4.7095158173879597</v>
      </c>
      <c r="UF17" s="27">
        <v>-3.1925696442305198</v>
      </c>
      <c r="UG17" s="27">
        <v>-6.1439689030489998E-2</v>
      </c>
      <c r="UH17" s="27">
        <v>0.14150120082211901</v>
      </c>
      <c r="UI17" s="27">
        <v>-6.25463693547771</v>
      </c>
      <c r="UJ17" s="27">
        <v>-17.178836178547002</v>
      </c>
      <c r="UK17" s="27">
        <v>-19.0976142381678</v>
      </c>
      <c r="UL17" s="27">
        <v>-11.219352214967801</v>
      </c>
      <c r="UM17" s="27">
        <v>-7.7892606890321501</v>
      </c>
      <c r="UN17" s="27">
        <v>-7.6430883788784403</v>
      </c>
      <c r="UO17" s="27">
        <v>-9.0499446048063508</v>
      </c>
      <c r="UP17" s="27">
        <v>9.6954181068078409</v>
      </c>
      <c r="UQ17" s="27">
        <v>6.4160887486307798</v>
      </c>
      <c r="UR17" s="27">
        <v>6.1897822570283703</v>
      </c>
      <c r="US17" s="27">
        <v>7.5690494501604997</v>
      </c>
      <c r="UT17" s="27">
        <v>7.7481835330283504</v>
      </c>
      <c r="UU17" s="27">
        <v>12.3945960689872</v>
      </c>
      <c r="UV17" s="27">
        <v>19.463700095587502</v>
      </c>
      <c r="UW17" s="27">
        <v>33.164036239049302</v>
      </c>
      <c r="UX17" s="27">
        <v>29.144146469538999</v>
      </c>
      <c r="UY17" s="27">
        <v>28.453481319161899</v>
      </c>
      <c r="UZ17" s="27">
        <v>25.711488002259401</v>
      </c>
      <c r="VA17" s="27">
        <v>41.931927505228899</v>
      </c>
      <c r="VB17" s="27">
        <v>16.7280178058095</v>
      </c>
      <c r="VC17" s="27">
        <v>17.056247843766698</v>
      </c>
      <c r="VD17" s="27">
        <v>12.323830199419699</v>
      </c>
      <c r="VE17" s="27">
        <v>13.8333357083692</v>
      </c>
      <c r="VF17" s="27">
        <v>20.287127761060301</v>
      </c>
      <c r="VG17" s="27">
        <v>22.301920185318799</v>
      </c>
      <c r="VH17" s="27">
        <v>25.4474192025714</v>
      </c>
      <c r="VI17" s="27">
        <v>15.852389674412599</v>
      </c>
      <c r="VJ17" s="27">
        <v>19.450214519115299</v>
      </c>
      <c r="VK17" s="27">
        <v>16.020179954329901</v>
      </c>
      <c r="VL17" s="27">
        <v>17.979884734189</v>
      </c>
      <c r="VM17" s="27">
        <v>7.9764850815034203</v>
      </c>
      <c r="VN17" s="27">
        <v>13.863678766945799</v>
      </c>
      <c r="VO17" s="27">
        <v>20.211972527967099</v>
      </c>
      <c r="VP17" s="27">
        <v>21.681133237860799</v>
      </c>
      <c r="VQ17" s="27">
        <v>22.390513528290199</v>
      </c>
      <c r="VR17" s="27">
        <v>17.1472758139493</v>
      </c>
      <c r="VS17" s="27">
        <v>22.460587196008699</v>
      </c>
      <c r="VT17" s="27">
        <v>17.090906488433198</v>
      </c>
      <c r="VU17" s="27">
        <v>13.074052503815601</v>
      </c>
      <c r="VV17" s="27">
        <v>5.8786076922007497</v>
      </c>
      <c r="VW17" s="27">
        <v>12.3151282204492</v>
      </c>
      <c r="VX17" s="27">
        <v>16.170910427606</v>
      </c>
      <c r="VY17" s="27">
        <v>16.127180559434699</v>
      </c>
      <c r="VZ17" s="27">
        <v>8.6160506947776607</v>
      </c>
      <c r="WA17" s="27">
        <v>4.5424015328148002</v>
      </c>
      <c r="WB17" s="27">
        <v>11.366674058687799</v>
      </c>
      <c r="WC17" s="27">
        <v>8.9011204786756704</v>
      </c>
      <c r="WD17" s="27">
        <v>6.7879172137487203</v>
      </c>
      <c r="WE17" s="27">
        <v>-2.1683204927344999</v>
      </c>
      <c r="WF17" s="27">
        <v>6.0249895941130003</v>
      </c>
      <c r="WG17" s="27">
        <v>7.5268708812887404</v>
      </c>
      <c r="WH17" s="27">
        <v>13.052222125253699</v>
      </c>
      <c r="WI17" s="27">
        <v>10.6686758621143</v>
      </c>
      <c r="WJ17" s="27">
        <v>8.99142399063253</v>
      </c>
      <c r="WK17" s="27">
        <v>17.021080624745501</v>
      </c>
      <c r="WL17" s="27">
        <v>21.285171789549398</v>
      </c>
      <c r="WM17" s="27">
        <v>22.3486978975561</v>
      </c>
      <c r="WN17" s="27">
        <v>17.4624633679475</v>
      </c>
      <c r="WO17" s="27">
        <v>22.116056773551801</v>
      </c>
      <c r="WP17" s="27">
        <v>19.3886606526539</v>
      </c>
      <c r="WQ17" s="27">
        <v>24.989498065244099</v>
      </c>
      <c r="WR17" s="27">
        <v>23.0317074088995</v>
      </c>
      <c r="WS17" s="27">
        <v>18.635226712377101</v>
      </c>
      <c r="WT17" s="27">
        <v>23.691631922189799</v>
      </c>
      <c r="WU17" s="27">
        <v>18.975132311440099</v>
      </c>
      <c r="WV17" s="27">
        <v>18.916331424176601</v>
      </c>
      <c r="WW17" s="27">
        <v>11.0937058258577</v>
      </c>
      <c r="WX17" s="27">
        <v>13.997691627045301</v>
      </c>
      <c r="WY17" s="27">
        <v>15.1708944362246</v>
      </c>
      <c r="WZ17" s="27">
        <v>16.1663865300868</v>
      </c>
      <c r="XA17" s="27">
        <v>11.832155906913499</v>
      </c>
      <c r="XB17" s="27">
        <v>18.123968273656601</v>
      </c>
      <c r="XC17" s="27">
        <v>18.0682879527483</v>
      </c>
      <c r="XD17" s="27">
        <v>13.164661191143599</v>
      </c>
      <c r="XE17" s="27">
        <v>21.996565924195799</v>
      </c>
      <c r="XF17" s="27">
        <v>16.1749230712533</v>
      </c>
      <c r="XG17" s="27">
        <v>25.045396220650499</v>
      </c>
      <c r="XH17" s="27">
        <v>23.897684667853198</v>
      </c>
      <c r="XI17" s="27">
        <v>23.135752360942998</v>
      </c>
      <c r="XJ17" s="27">
        <v>20.628205197365499</v>
      </c>
      <c r="XK17" s="27">
        <v>26.007577754341799</v>
      </c>
      <c r="XL17" s="27">
        <v>15.8205052323404</v>
      </c>
      <c r="XM17" s="27">
        <v>10.583615704841201</v>
      </c>
      <c r="XN17" s="27">
        <v>-2.3590663723615202</v>
      </c>
      <c r="XO17" s="27">
        <v>-13.461863496995001</v>
      </c>
      <c r="XP17" s="27">
        <v>-14.090970873969001</v>
      </c>
      <c r="XQ17" s="27">
        <v>-23.233809816343999</v>
      </c>
      <c r="XR17" s="27">
        <v>-28.3677749193177</v>
      </c>
      <c r="XS17" s="27">
        <v>-29.1068155396371</v>
      </c>
      <c r="XT17" s="27">
        <v>-31.416170946719799</v>
      </c>
      <c r="XU17" s="27">
        <v>-32.923229618313201</v>
      </c>
      <c r="XV17" s="27">
        <v>-29.402664995901201</v>
      </c>
      <c r="XW17" s="27">
        <v>-31.370461995372899</v>
      </c>
      <c r="XX17" s="27">
        <v>-24.389068575866901</v>
      </c>
      <c r="XY17" s="27">
        <v>-14.5279415885957</v>
      </c>
      <c r="XZ17" s="27">
        <v>-7.9314501151854602</v>
      </c>
      <c r="YA17" s="27">
        <v>-0.162272579309193</v>
      </c>
      <c r="YB17" s="27">
        <v>-0.15451931523048601</v>
      </c>
      <c r="YC17" s="27">
        <v>7.6221626008487302</v>
      </c>
      <c r="YD17" s="27">
        <v>11.847964195598401</v>
      </c>
      <c r="YE17" s="27">
        <v>20.208183169248301</v>
      </c>
      <c r="YF17" s="27">
        <v>14.469755231069</v>
      </c>
      <c r="YG17" s="27">
        <v>18.970404543203401</v>
      </c>
      <c r="YH17" s="27">
        <v>15.780242596851201</v>
      </c>
      <c r="YI17" s="27">
        <v>14.398854416259001</v>
      </c>
      <c r="YJ17" s="27">
        <v>12.793619783595201</v>
      </c>
      <c r="YK17" s="27">
        <v>4.8472177059290802</v>
      </c>
      <c r="YL17" s="27">
        <v>13.734714146508599</v>
      </c>
      <c r="YM17" s="27">
        <v>17.829292786820801</v>
      </c>
      <c r="YN17" s="27">
        <v>12.015456028547201</v>
      </c>
      <c r="YO17" s="27">
        <v>16.869909595633001</v>
      </c>
      <c r="YP17" s="27">
        <v>26.120904723813101</v>
      </c>
      <c r="YQ17" s="27">
        <v>17.1332921435949</v>
      </c>
      <c r="YR17" s="27">
        <v>31.383139521386799</v>
      </c>
      <c r="YS17" s="27">
        <v>31.647990433314401</v>
      </c>
      <c r="YT17" s="27">
        <v>24.121534760738299</v>
      </c>
      <c r="YU17" s="27">
        <v>24.839211129670499</v>
      </c>
      <c r="YV17" s="27">
        <v>23.8384071990324</v>
      </c>
      <c r="YW17" s="27">
        <v>17.456196228528999</v>
      </c>
      <c r="YX17" s="27">
        <v>9.4309169616214596</v>
      </c>
      <c r="YY17" s="27">
        <v>5.5294803596341398</v>
      </c>
      <c r="YZ17" s="27">
        <v>8.4940711003997809</v>
      </c>
      <c r="ZA17" s="27">
        <v>-0.75791812712339501</v>
      </c>
      <c r="ZB17" s="27">
        <v>0.28166807990286102</v>
      </c>
      <c r="ZC17" s="27">
        <v>-3.6173737367551499</v>
      </c>
      <c r="ZD17" s="27">
        <v>-10.1419243064299</v>
      </c>
      <c r="ZE17" s="27">
        <v>-11.3148607515189</v>
      </c>
      <c r="ZF17" s="27">
        <v>-11.378124676107401</v>
      </c>
      <c r="ZG17" s="27">
        <v>-15.078766888320899</v>
      </c>
      <c r="ZH17" s="27">
        <v>-14.0372587961695</v>
      </c>
      <c r="ZI17" s="27">
        <v>-7.7942732697505601</v>
      </c>
      <c r="ZJ17" s="27">
        <v>-4.1018054682643896</v>
      </c>
      <c r="ZK17" s="27">
        <v>-7.8008891773687496</v>
      </c>
      <c r="ZL17" s="27">
        <v>-4.5695809210996003</v>
      </c>
      <c r="ZM17" s="27">
        <v>4.6377982335166301</v>
      </c>
      <c r="ZN17" s="27">
        <v>-4.22419447388957</v>
      </c>
      <c r="ZO17" s="27">
        <v>-4.1672301470146804</v>
      </c>
      <c r="ZP17" s="27">
        <v>-2.8022065750299698</v>
      </c>
      <c r="ZQ17" s="27">
        <v>-0.594878464719379</v>
      </c>
      <c r="ZR17" s="27">
        <v>4.9628725211815601</v>
      </c>
      <c r="ZS17" s="27">
        <v>5.6524108620543503</v>
      </c>
      <c r="ZT17" s="27">
        <v>6.5555386543180596</v>
      </c>
      <c r="ZU17" s="27">
        <v>1.8725173210087001</v>
      </c>
      <c r="ZV17" s="27">
        <v>2.8405405668856898</v>
      </c>
      <c r="ZW17" s="27">
        <v>7.0244624001570903</v>
      </c>
      <c r="ZX17" s="27">
        <v>5.0821017307862899</v>
      </c>
      <c r="ZY17" s="27">
        <v>3.8806892232879999</v>
      </c>
      <c r="ZZ17" s="27">
        <v>6.4770492083753499</v>
      </c>
      <c r="AAA17" s="27">
        <v>7.2611020332884797</v>
      </c>
      <c r="AAB17" s="27">
        <v>8.4116196407406996</v>
      </c>
      <c r="AAC17" s="27">
        <v>7.9387402399104197</v>
      </c>
      <c r="AAD17" s="27">
        <v>4.5127290930556798</v>
      </c>
      <c r="AAE17" s="27">
        <v>4.8137825587245802</v>
      </c>
      <c r="AAF17" s="27">
        <v>-0.33628995554390501</v>
      </c>
      <c r="AAG17" s="27">
        <v>2.1492261356318698</v>
      </c>
      <c r="AAH17" s="27">
        <v>-5.2025382944360796</v>
      </c>
      <c r="AAI17" s="27">
        <v>-5.2095448749440596</v>
      </c>
      <c r="AAJ17" s="27">
        <v>-6.8432436950174704</v>
      </c>
      <c r="AAK17" s="27">
        <v>-14.226201313219899</v>
      </c>
      <c r="AAL17" s="27">
        <v>-13.8166773853313</v>
      </c>
      <c r="AAM17" s="27">
        <v>-15.967445831144399</v>
      </c>
      <c r="AAN17" s="27">
        <v>-18.862225931292699</v>
      </c>
      <c r="AAO17" s="27">
        <v>-16.4664068280279</v>
      </c>
      <c r="AAP17" s="27">
        <v>-13.555584387390899</v>
      </c>
      <c r="AAQ17" s="27">
        <v>-13.910685942465699</v>
      </c>
      <c r="AAR17" s="27">
        <v>-11.975489939469901</v>
      </c>
      <c r="AAS17" s="27">
        <v>-10.2564710284421</v>
      </c>
      <c r="AAT17" s="27">
        <v>-8.3101246932247594</v>
      </c>
      <c r="AAU17" s="27">
        <v>-10.709433737227499</v>
      </c>
      <c r="AAV17" s="27">
        <v>-9.3919281605970699</v>
      </c>
      <c r="AAW17" s="27">
        <v>-3.9859560076915401</v>
      </c>
      <c r="AAX17" s="27">
        <v>-1.50236229307752</v>
      </c>
      <c r="AAY17" s="27">
        <v>0.99414305664929004</v>
      </c>
      <c r="AAZ17" s="27" t="s">
        <v>739</v>
      </c>
    </row>
    <row r="18" spans="1:728" ht="14" x14ac:dyDescent="0.2">
      <c r="A18" s="24" t="s">
        <v>749</v>
      </c>
      <c r="B18" s="25"/>
      <c r="C18" s="23" t="s">
        <v>737</v>
      </c>
      <c r="D18" s="22" t="s">
        <v>738</v>
      </c>
      <c r="E18" s="26" t="s">
        <v>739</v>
      </c>
      <c r="F18" s="26" t="s">
        <v>739</v>
      </c>
      <c r="G18" s="26" t="s">
        <v>739</v>
      </c>
      <c r="H18" s="26" t="s">
        <v>739</v>
      </c>
      <c r="I18" s="26" t="s">
        <v>739</v>
      </c>
      <c r="J18" s="26" t="s">
        <v>739</v>
      </c>
      <c r="K18" s="26" t="s">
        <v>739</v>
      </c>
      <c r="L18" s="26" t="s">
        <v>739</v>
      </c>
      <c r="M18" s="26" t="s">
        <v>739</v>
      </c>
      <c r="N18" s="26" t="s">
        <v>739</v>
      </c>
      <c r="O18" s="26" t="s">
        <v>739</v>
      </c>
      <c r="P18" s="26" t="s">
        <v>739</v>
      </c>
      <c r="Q18" s="26" t="s">
        <v>739</v>
      </c>
      <c r="R18" s="26" t="s">
        <v>739</v>
      </c>
      <c r="S18" s="26" t="s">
        <v>739</v>
      </c>
      <c r="T18" s="26" t="s">
        <v>739</v>
      </c>
      <c r="U18" s="26" t="s">
        <v>739</v>
      </c>
      <c r="V18" s="26" t="s">
        <v>739</v>
      </c>
      <c r="W18" s="26" t="s">
        <v>739</v>
      </c>
      <c r="X18" s="26" t="s">
        <v>739</v>
      </c>
      <c r="Y18" s="26" t="s">
        <v>739</v>
      </c>
      <c r="Z18" s="26" t="s">
        <v>739</v>
      </c>
      <c r="AA18" s="26" t="s">
        <v>739</v>
      </c>
      <c r="AB18" s="26" t="s">
        <v>739</v>
      </c>
      <c r="AC18" s="26">
        <v>27.175202051649901</v>
      </c>
      <c r="AD18" s="26">
        <v>21.734389098479799</v>
      </c>
      <c r="AE18" s="26">
        <v>65.757583127518302</v>
      </c>
      <c r="AF18" s="26">
        <v>-15.4127357692937</v>
      </c>
      <c r="AG18" s="26">
        <v>17.057858003101501</v>
      </c>
      <c r="AH18" s="26">
        <v>-3.6021856911339002E-2</v>
      </c>
      <c r="AI18" s="26">
        <v>-27.652918341993502</v>
      </c>
      <c r="AJ18" s="26">
        <v>7.9113784916879997</v>
      </c>
      <c r="AK18" s="26">
        <v>-3.8490207097573301</v>
      </c>
      <c r="AL18" s="26">
        <v>41.477141273525397</v>
      </c>
      <c r="AM18" s="26">
        <v>-5.17881342248024</v>
      </c>
      <c r="AN18" s="26">
        <v>1.8971759273178399</v>
      </c>
      <c r="AO18" s="26">
        <v>-7.8469190966577704</v>
      </c>
      <c r="AP18" s="26">
        <v>-3.1456099376553102</v>
      </c>
      <c r="AQ18" s="26">
        <v>-21.705789617256698</v>
      </c>
      <c r="AR18" s="26">
        <v>4.2334575485374799</v>
      </c>
      <c r="AS18" s="26">
        <v>11.980990266236301</v>
      </c>
      <c r="AT18" s="26">
        <v>15.8479676450117</v>
      </c>
      <c r="AU18" s="26">
        <v>18.917296731035499</v>
      </c>
      <c r="AV18" s="26">
        <v>-11.044109610260699</v>
      </c>
      <c r="AW18" s="26">
        <v>10.6792608357276</v>
      </c>
      <c r="AX18" s="26">
        <v>-10.892707286479601</v>
      </c>
      <c r="AY18" s="26">
        <v>5.7637067346723097</v>
      </c>
      <c r="AZ18" s="26">
        <v>-3.0605138370025502</v>
      </c>
      <c r="BA18" s="26">
        <v>12.683864882405301</v>
      </c>
      <c r="BB18" s="26">
        <v>8.5417138557209995</v>
      </c>
      <c r="BC18" s="26">
        <v>54.972595572456697</v>
      </c>
      <c r="BD18" s="26">
        <v>39.317744271158503</v>
      </c>
      <c r="BE18" s="26">
        <v>6.6666503565304902</v>
      </c>
      <c r="BF18" s="26">
        <v>7.1165545037695699</v>
      </c>
      <c r="BG18" s="26">
        <v>0.35233609967039797</v>
      </c>
      <c r="BH18" s="26">
        <v>112.43478942277</v>
      </c>
      <c r="BI18" s="26">
        <v>1.31334324822564</v>
      </c>
      <c r="BJ18" s="26">
        <v>-2.0974137396441099</v>
      </c>
      <c r="BK18" s="26">
        <v>65.546540171558703</v>
      </c>
      <c r="BL18" s="26">
        <v>1.33042658068056</v>
      </c>
      <c r="BM18" s="26">
        <v>39.518528715581297</v>
      </c>
      <c r="BN18" s="26">
        <v>-1.80994377823066</v>
      </c>
      <c r="BO18" s="26">
        <v>-5.4338998269393697</v>
      </c>
      <c r="BP18" s="26">
        <v>-17.138535919331801</v>
      </c>
      <c r="BQ18" s="26">
        <v>5.4344933812705003</v>
      </c>
      <c r="BR18" s="26">
        <v>9.2121893703810507</v>
      </c>
      <c r="BS18" s="26">
        <v>16.987420834586299</v>
      </c>
      <c r="BT18" s="26">
        <v>-52.275404602659201</v>
      </c>
      <c r="BU18" s="26">
        <v>33.054942447548903</v>
      </c>
      <c r="BV18" s="26">
        <v>77.852776560964301</v>
      </c>
      <c r="BW18" s="26">
        <v>-3.1269593266737998</v>
      </c>
      <c r="BX18" s="26">
        <v>-14.6115407914179</v>
      </c>
      <c r="BY18" s="26">
        <v>-6.2918605203025804</v>
      </c>
      <c r="BZ18" s="26">
        <v>30.2864368934809</v>
      </c>
      <c r="CA18" s="26">
        <v>3.4386170691469702</v>
      </c>
      <c r="CB18" s="26">
        <v>1.23620351940929</v>
      </c>
      <c r="CC18" s="26">
        <v>2.9450309481373398</v>
      </c>
      <c r="CD18" s="26">
        <v>-5.2310612314696501</v>
      </c>
      <c r="CE18" s="26">
        <v>-1.0204560345596601</v>
      </c>
      <c r="CF18" s="26">
        <v>16.4889191320393</v>
      </c>
      <c r="CG18" s="26">
        <v>-12.1684954970004</v>
      </c>
      <c r="CH18" s="26">
        <v>-22.980182382841399</v>
      </c>
      <c r="CI18" s="26">
        <v>-33.221778630303497</v>
      </c>
      <c r="CJ18" s="26">
        <v>47.855080077783903</v>
      </c>
      <c r="CK18" s="26">
        <v>-15.410705999782801</v>
      </c>
      <c r="CL18" s="26">
        <v>-1.5187947159483</v>
      </c>
      <c r="CM18" s="26">
        <v>-10.967571818025499</v>
      </c>
      <c r="CN18" s="26">
        <v>9.2649943846645204</v>
      </c>
      <c r="CO18" s="26">
        <v>5.5367922276076396</v>
      </c>
      <c r="CP18" s="26">
        <v>16.338026152856401</v>
      </c>
      <c r="CQ18" s="26">
        <v>12.6443654016688</v>
      </c>
      <c r="CR18" s="26">
        <v>44.261982887787902</v>
      </c>
      <c r="CS18" s="26">
        <v>28.6912779747644</v>
      </c>
      <c r="CT18" s="26">
        <v>24.253683500128201</v>
      </c>
      <c r="CU18" s="26">
        <v>43.137361630181502</v>
      </c>
      <c r="CV18" s="26">
        <v>27.011894381196299</v>
      </c>
      <c r="CW18" s="26">
        <v>4.1462902494213001</v>
      </c>
      <c r="CX18" s="26">
        <v>18.8323136199079</v>
      </c>
      <c r="CY18" s="26">
        <v>24.110629619348401</v>
      </c>
      <c r="CZ18" s="26">
        <v>15.8460709509314</v>
      </c>
      <c r="DA18" s="26">
        <v>-6.7714862600765002</v>
      </c>
      <c r="DB18" s="26">
        <v>19.3957159337969</v>
      </c>
      <c r="DC18" s="26">
        <v>24.3214923736993</v>
      </c>
      <c r="DD18" s="26">
        <v>10.5223386369513</v>
      </c>
      <c r="DE18" s="26">
        <v>4.0665967586219001</v>
      </c>
      <c r="DF18" s="26">
        <v>-1.0954539618581001</v>
      </c>
      <c r="DG18" s="26">
        <v>9.0165903511010708</v>
      </c>
      <c r="DH18" s="26">
        <v>4.9215639189703602</v>
      </c>
      <c r="DI18" s="26">
        <v>39.905657019003399</v>
      </c>
      <c r="DJ18" s="26">
        <v>9.5034992570013994</v>
      </c>
      <c r="DK18" s="26">
        <v>47.449744007669899</v>
      </c>
      <c r="DL18" s="26">
        <v>36.1386004868843</v>
      </c>
      <c r="DM18" s="26">
        <v>62.468699841877097</v>
      </c>
      <c r="DN18" s="26">
        <v>25.41356553124</v>
      </c>
      <c r="DO18" s="26">
        <v>-0.52093182969949303</v>
      </c>
      <c r="DP18" s="26">
        <v>6.1525399709735096</v>
      </c>
      <c r="DQ18" s="26">
        <v>29.241818745655301</v>
      </c>
      <c r="DR18" s="26">
        <v>61.588393367647903</v>
      </c>
      <c r="DS18" s="26">
        <v>26.0399257551068</v>
      </c>
      <c r="DT18" s="26">
        <v>14.0374900094581</v>
      </c>
      <c r="DU18" s="26">
        <v>35.841634168886102</v>
      </c>
      <c r="DV18" s="26">
        <v>0.74129572444046499</v>
      </c>
      <c r="DW18" s="26">
        <v>-0.71342955154698695</v>
      </c>
      <c r="DX18" s="26">
        <v>-15.1001795127865</v>
      </c>
      <c r="DY18" s="26">
        <v>-3.9367036319515001</v>
      </c>
      <c r="DZ18" s="26">
        <v>17.6695952529167</v>
      </c>
      <c r="EA18" s="26">
        <v>27.439985049520399</v>
      </c>
      <c r="EB18" s="26">
        <v>11.771914022303401</v>
      </c>
      <c r="EC18" s="26">
        <v>6.2821907031008903</v>
      </c>
      <c r="ED18" s="26">
        <v>-13.6441496406078</v>
      </c>
      <c r="EE18" s="26">
        <v>21.232660862017799</v>
      </c>
      <c r="EF18" s="26">
        <v>17.178634460155699</v>
      </c>
      <c r="EG18" s="26">
        <v>-25.380253135864901</v>
      </c>
      <c r="EH18" s="26">
        <v>16.1036232158873</v>
      </c>
      <c r="EI18" s="26">
        <v>3.1920202994198701</v>
      </c>
      <c r="EJ18" s="26">
        <v>28.7996631715395</v>
      </c>
      <c r="EK18" s="26">
        <v>8.6727360899542507</v>
      </c>
      <c r="EL18" s="26">
        <v>-24.365920818590901</v>
      </c>
      <c r="EM18" s="26">
        <v>-23.412599430367699</v>
      </c>
      <c r="EN18" s="26">
        <v>12.724071599093</v>
      </c>
      <c r="EO18" s="26">
        <v>-9.3790959333162203</v>
      </c>
      <c r="EP18" s="26">
        <v>-12.549151198391099</v>
      </c>
      <c r="EQ18" s="26">
        <v>-12.524603397479501</v>
      </c>
      <c r="ER18" s="26">
        <v>20.132029393001201</v>
      </c>
      <c r="ES18" s="26">
        <v>9.2835546216817306</v>
      </c>
      <c r="ET18" s="26">
        <v>7.4566635304157396</v>
      </c>
      <c r="EU18" s="26">
        <v>-15.4860039404247</v>
      </c>
      <c r="EV18" s="26">
        <v>-1.9145883980409699</v>
      </c>
      <c r="EW18" s="26">
        <v>8.8426948880411498</v>
      </c>
      <c r="EX18" s="26">
        <v>32.300820027946102</v>
      </c>
      <c r="EY18" s="26">
        <v>62.431817648657997</v>
      </c>
      <c r="EZ18" s="26">
        <v>14.6405630532792</v>
      </c>
      <c r="FA18" s="26">
        <v>1.6594556596516199</v>
      </c>
      <c r="FB18" s="26">
        <v>65.614926096094194</v>
      </c>
      <c r="FC18" s="26">
        <v>33.474264922551697</v>
      </c>
      <c r="FD18" s="26">
        <v>6.7152696390689002</v>
      </c>
      <c r="FE18" s="26">
        <v>55.8334761797189</v>
      </c>
      <c r="FF18" s="26">
        <v>46.171890628382798</v>
      </c>
      <c r="FG18" s="26">
        <v>65.872096002339902</v>
      </c>
      <c r="FH18" s="26">
        <v>15.0886901346689</v>
      </c>
      <c r="FI18" s="26">
        <v>5.6535713770034004</v>
      </c>
      <c r="FJ18" s="26">
        <v>16.378702196455901</v>
      </c>
      <c r="FK18" s="26">
        <v>-6.7393605605010203</v>
      </c>
      <c r="FL18" s="26">
        <v>-8.3173647046435804</v>
      </c>
      <c r="FM18" s="26">
        <v>42.692363558874398</v>
      </c>
      <c r="FN18" s="26">
        <v>-8.3725364968800893</v>
      </c>
      <c r="FO18" s="26">
        <v>-4.6561743130252404</v>
      </c>
      <c r="FP18" s="26">
        <v>4.7440031734463304</v>
      </c>
      <c r="FQ18" s="26">
        <v>17.8564462346495</v>
      </c>
      <c r="FR18" s="26">
        <v>9.2400482982145409</v>
      </c>
      <c r="FS18" s="26">
        <v>9.4271285505204894</v>
      </c>
      <c r="FT18" s="26">
        <v>43.802775044596999</v>
      </c>
      <c r="FU18" s="26">
        <v>11.9310691521945</v>
      </c>
      <c r="FV18" s="26">
        <v>9.2040701584289799</v>
      </c>
      <c r="FW18" s="26">
        <v>43.324768548028601</v>
      </c>
      <c r="FX18" s="26">
        <v>42.040422392658201</v>
      </c>
      <c r="FY18" s="26">
        <v>17.581242937436802</v>
      </c>
      <c r="FZ18" s="26">
        <v>28.479215182152799</v>
      </c>
      <c r="GA18" s="26">
        <v>62.151376809236901</v>
      </c>
      <c r="GB18" s="26">
        <v>-0.70237461907488996</v>
      </c>
      <c r="GC18" s="26">
        <v>-19.491341857004901</v>
      </c>
      <c r="GD18" s="26">
        <v>-27.1567848064131</v>
      </c>
      <c r="GE18" s="26">
        <v>-28.046238262241101</v>
      </c>
      <c r="GF18" s="26">
        <v>-16.937941642175399</v>
      </c>
      <c r="GG18" s="26">
        <v>54.8862445027139</v>
      </c>
      <c r="GH18" s="26">
        <v>85.419089791835603</v>
      </c>
      <c r="GI18" s="26">
        <v>-0.95164011535385096</v>
      </c>
      <c r="GJ18" s="26">
        <v>-5.6089387482190496</v>
      </c>
      <c r="GK18" s="26">
        <v>-0.119785352332965</v>
      </c>
      <c r="GL18" s="26">
        <v>-15.4850911400691</v>
      </c>
      <c r="GM18" s="26">
        <v>20.6988966228928</v>
      </c>
      <c r="GN18" s="26">
        <v>35.962236677780901</v>
      </c>
      <c r="GO18" s="26">
        <v>15.362765817754401</v>
      </c>
      <c r="GP18" s="26">
        <v>30.6597732990057</v>
      </c>
      <c r="GQ18" s="26">
        <v>47.856377349679001</v>
      </c>
      <c r="GR18" s="26">
        <v>36.0512903007006</v>
      </c>
      <c r="GS18" s="26">
        <v>-1.05919646809209</v>
      </c>
      <c r="GT18" s="26">
        <v>-36.4240648751598</v>
      </c>
      <c r="GU18" s="26">
        <v>-0.97663991913855897</v>
      </c>
      <c r="GV18" s="26">
        <v>45.8161729615342</v>
      </c>
      <c r="GW18" s="26">
        <v>33.260730656974602</v>
      </c>
      <c r="GX18" s="26">
        <v>66.171345191029005</v>
      </c>
      <c r="GY18" s="26">
        <v>-12.105166930138401</v>
      </c>
      <c r="GZ18" s="26">
        <v>6.9791355760776002</v>
      </c>
      <c r="HA18" s="26">
        <v>55.005328073853399</v>
      </c>
      <c r="HB18" s="26">
        <v>54.007802569783799</v>
      </c>
      <c r="HC18" s="26">
        <v>59.780498424646296</v>
      </c>
      <c r="HD18" s="26">
        <v>22.6790631030313</v>
      </c>
      <c r="HE18" s="26">
        <v>24.045810985707501</v>
      </c>
      <c r="HF18" s="26">
        <v>62.9707107653281</v>
      </c>
      <c r="HG18" s="26">
        <v>87.733940545531595</v>
      </c>
      <c r="HH18" s="26">
        <v>43.656783408394197</v>
      </c>
      <c r="HI18" s="26">
        <v>45.9893403159721</v>
      </c>
      <c r="HJ18" s="26">
        <v>36.3745881108891</v>
      </c>
      <c r="HK18" s="26">
        <v>43.604568213713598</v>
      </c>
      <c r="HL18" s="26">
        <v>56.228183941271098</v>
      </c>
      <c r="HM18" s="26">
        <v>34.188867527629498</v>
      </c>
      <c r="HN18" s="26">
        <v>38.339503866498802</v>
      </c>
      <c r="HO18" s="26">
        <v>27.454362231079301</v>
      </c>
      <c r="HP18" s="26">
        <v>37.300178708344298</v>
      </c>
      <c r="HQ18" s="26">
        <v>59.678702138868502</v>
      </c>
      <c r="HR18" s="26">
        <v>48.4357705036238</v>
      </c>
      <c r="HS18" s="26">
        <v>6.3499199566003099</v>
      </c>
      <c r="HT18" s="26">
        <v>10.415365062244801</v>
      </c>
      <c r="HU18" s="26">
        <v>4.4567002464050498</v>
      </c>
      <c r="HV18" s="26">
        <v>22.154901981989699</v>
      </c>
      <c r="HW18" s="26">
        <v>18.372281031963801</v>
      </c>
      <c r="HX18" s="26">
        <v>24.664269373337</v>
      </c>
      <c r="HY18" s="26">
        <v>35.150188563166402</v>
      </c>
      <c r="HZ18" s="26">
        <v>37.2764287791586</v>
      </c>
      <c r="IA18" s="26">
        <v>41.883655939159297</v>
      </c>
      <c r="IB18" s="26">
        <v>53.498668127721999</v>
      </c>
      <c r="IC18" s="26">
        <v>2.8344112177832201</v>
      </c>
      <c r="ID18" s="26">
        <v>3.90226730072802</v>
      </c>
      <c r="IE18" s="26">
        <v>18.086762552566199</v>
      </c>
      <c r="IF18" s="26">
        <v>12.3537815220709</v>
      </c>
      <c r="IG18" s="26">
        <v>42.620769300188698</v>
      </c>
      <c r="IH18" s="26">
        <v>11.4844728137318</v>
      </c>
      <c r="II18" s="26">
        <v>14.205803889846599</v>
      </c>
      <c r="IJ18" s="26">
        <v>11.5938019336213</v>
      </c>
      <c r="IK18" s="26">
        <v>2.26051287835904</v>
      </c>
      <c r="IL18" s="26">
        <v>0.88682919935008497</v>
      </c>
      <c r="IM18" s="26">
        <v>-10.7775023117086</v>
      </c>
      <c r="IN18" s="26">
        <v>-8.8625888869177203</v>
      </c>
      <c r="IO18" s="26">
        <v>11.019832728759701</v>
      </c>
      <c r="IP18" s="26">
        <v>-3.2636111596731601</v>
      </c>
      <c r="IQ18" s="26">
        <v>32.018669035448603</v>
      </c>
      <c r="IR18" s="26">
        <v>24.294060328507602</v>
      </c>
      <c r="IS18" s="26">
        <v>21.991128594769101</v>
      </c>
      <c r="IT18" s="26">
        <v>20.195556554601499</v>
      </c>
      <c r="IU18" s="26">
        <v>29.191092283127102</v>
      </c>
      <c r="IV18" s="26">
        <v>35.128224838438598</v>
      </c>
      <c r="IW18" s="26">
        <v>23.121816954980201</v>
      </c>
      <c r="IX18" s="26">
        <v>8.7293905595106001</v>
      </c>
      <c r="IY18" s="26">
        <v>13.227163591963</v>
      </c>
      <c r="IZ18" s="26">
        <v>2.7793905558645702</v>
      </c>
      <c r="JA18" s="26">
        <v>23.307707422120501</v>
      </c>
      <c r="JB18" s="26">
        <v>63.6434067473038</v>
      </c>
      <c r="JC18" s="26">
        <v>27.615037545739298</v>
      </c>
      <c r="JD18" s="26">
        <v>35.301969152849303</v>
      </c>
      <c r="JE18" s="26">
        <v>-12.166506456949501</v>
      </c>
      <c r="JF18" s="26">
        <v>3.1858751663134002</v>
      </c>
      <c r="JG18" s="26">
        <v>12.5413294986376</v>
      </c>
      <c r="JH18" s="26">
        <v>-16.384476338433799</v>
      </c>
      <c r="JI18" s="26">
        <v>5.7188023001743602</v>
      </c>
      <c r="JJ18" s="26">
        <v>9.39720300309863</v>
      </c>
      <c r="JK18" s="26">
        <v>38.683217221447897</v>
      </c>
      <c r="JL18" s="26">
        <v>56.863029945393201</v>
      </c>
      <c r="JM18" s="26">
        <v>4.3454905723070603</v>
      </c>
      <c r="JN18" s="26">
        <v>-11.957889988031299</v>
      </c>
      <c r="JO18" s="26">
        <v>-20.052546411256301</v>
      </c>
      <c r="JP18" s="26">
        <v>-10.5901642220682</v>
      </c>
      <c r="JQ18" s="26">
        <v>42.669305989403</v>
      </c>
      <c r="JR18" s="26">
        <v>50.957296213436699</v>
      </c>
      <c r="JS18" s="26">
        <v>14.783048453123699</v>
      </c>
      <c r="JT18" s="26">
        <v>18.6838283940988</v>
      </c>
      <c r="JU18" s="26">
        <v>9.7216487816351602</v>
      </c>
      <c r="JV18" s="26">
        <v>30.2519845219283</v>
      </c>
      <c r="JW18" s="26">
        <v>5.2645924066266296</v>
      </c>
      <c r="JX18" s="26">
        <v>-17.4520724925762</v>
      </c>
      <c r="JY18" s="26">
        <v>29.918568278550801</v>
      </c>
      <c r="JZ18" s="26">
        <v>21.168350744358499</v>
      </c>
      <c r="KA18" s="26">
        <v>57.118543564318799</v>
      </c>
      <c r="KB18" s="26">
        <v>89.560431931837002</v>
      </c>
      <c r="KC18" s="26">
        <v>17.5679679868535</v>
      </c>
      <c r="KD18" s="26">
        <v>-9.7065116435506198</v>
      </c>
      <c r="KE18" s="26">
        <v>18.9052277500694</v>
      </c>
      <c r="KF18" s="26">
        <v>55.307261978084398</v>
      </c>
      <c r="KG18" s="26">
        <v>36.279469711645802</v>
      </c>
      <c r="KH18" s="26">
        <v>4.3697959426909003</v>
      </c>
      <c r="KI18" s="26">
        <v>12.1113098438615</v>
      </c>
      <c r="KJ18" s="26">
        <v>25.513469818966499</v>
      </c>
      <c r="KK18" s="26">
        <v>4.3795146212837697</v>
      </c>
      <c r="KL18" s="26">
        <v>17.5185533199001</v>
      </c>
      <c r="KM18" s="26">
        <v>-6.3942441463821504</v>
      </c>
      <c r="KN18" s="26">
        <v>-18.515981772324199</v>
      </c>
      <c r="KO18" s="26">
        <v>16.2248589838516</v>
      </c>
      <c r="KP18" s="26">
        <v>46.439478477356303</v>
      </c>
      <c r="KQ18" s="26">
        <v>0.86661374756791798</v>
      </c>
      <c r="KR18" s="26">
        <v>1.4256117808655799</v>
      </c>
      <c r="KS18" s="26">
        <v>-77.956610277342904</v>
      </c>
      <c r="KT18" s="26">
        <v>-51.784651377080301</v>
      </c>
      <c r="KU18" s="26">
        <v>-22.2496044530448</v>
      </c>
      <c r="KV18" s="26">
        <v>72.627004712546693</v>
      </c>
      <c r="KW18" s="26">
        <v>-0.97039447189482197</v>
      </c>
      <c r="KX18" s="26">
        <v>-21.794179843295801</v>
      </c>
      <c r="KY18" s="26">
        <v>4.8327297876816102</v>
      </c>
      <c r="KZ18" s="26">
        <v>-20.358114150130401</v>
      </c>
      <c r="LA18" s="26">
        <v>-25.625692778294201</v>
      </c>
      <c r="LB18" s="26">
        <v>-28.235067453165598</v>
      </c>
      <c r="LC18" s="26">
        <v>-7.1326892312109198</v>
      </c>
      <c r="LD18" s="26">
        <v>-12.599404065788701</v>
      </c>
      <c r="LE18" s="26">
        <v>407.10100100460801</v>
      </c>
      <c r="LF18" s="26">
        <v>247.34577227575599</v>
      </c>
      <c r="LG18" s="26">
        <v>75.306316473746605</v>
      </c>
      <c r="LH18" s="26">
        <v>-36.270940231653803</v>
      </c>
      <c r="LI18" s="26">
        <v>2.2125726759128299</v>
      </c>
      <c r="LJ18" s="26">
        <v>-28.694811922877399</v>
      </c>
      <c r="LK18" s="26">
        <v>-10.139195586020399</v>
      </c>
      <c r="LL18" s="26">
        <v>4.9474936263435003</v>
      </c>
      <c r="LM18" s="26">
        <v>34.050830617399001</v>
      </c>
      <c r="LN18" s="26">
        <v>-13.2543937612066</v>
      </c>
      <c r="LO18" s="26">
        <v>2.8248502852315398</v>
      </c>
      <c r="LP18" s="26">
        <v>-16.896589527979799</v>
      </c>
      <c r="LQ18" s="26">
        <v>-30.230141042482401</v>
      </c>
      <c r="LR18" s="26">
        <v>-43.7908036824901</v>
      </c>
      <c r="LS18" s="26">
        <v>-31.847449925468901</v>
      </c>
      <c r="LT18" s="26">
        <v>20.468258714758601</v>
      </c>
      <c r="LU18" s="26">
        <v>-18.360933432421302</v>
      </c>
      <c r="LV18" s="26">
        <v>76.612481586683899</v>
      </c>
      <c r="LW18" s="26">
        <v>-14.0176449441096</v>
      </c>
      <c r="LX18" s="26">
        <v>-14.3254654677188</v>
      </c>
      <c r="LY18" s="26">
        <v>-31.764209114698499</v>
      </c>
      <c r="LZ18" s="26">
        <v>13.150457490728099</v>
      </c>
      <c r="MA18" s="26">
        <v>-21.2567964539701</v>
      </c>
      <c r="MB18" s="26">
        <v>78.743327823704405</v>
      </c>
      <c r="MC18" s="26">
        <v>2.7182221797322401</v>
      </c>
      <c r="MD18" s="26">
        <v>-6.1498146867547803</v>
      </c>
      <c r="ME18" s="26">
        <v>-10.810069671147099</v>
      </c>
      <c r="MF18" s="26">
        <v>-35.142193250362403</v>
      </c>
      <c r="MG18" s="26">
        <v>17.1629595008962</v>
      </c>
      <c r="MH18" s="26">
        <v>-19.831361762869001</v>
      </c>
      <c r="MI18" s="26">
        <v>23.5437166294059</v>
      </c>
      <c r="MJ18" s="26">
        <v>18.1631921898454</v>
      </c>
      <c r="MK18" s="26">
        <v>-20.150185511939601</v>
      </c>
      <c r="ML18" s="26">
        <v>-5.65106920399516</v>
      </c>
      <c r="MM18" s="26">
        <v>23.7734235638037</v>
      </c>
      <c r="MN18" s="26">
        <v>9.4984911209848395</v>
      </c>
      <c r="MO18" s="26">
        <v>16.822333044639901</v>
      </c>
      <c r="MP18" s="26">
        <v>-1.6833473070807199</v>
      </c>
      <c r="MQ18" s="26">
        <v>-3.7286259771982202</v>
      </c>
      <c r="MR18" s="26">
        <v>7.8689841874189197</v>
      </c>
      <c r="MS18" s="26">
        <v>51.001713815427998</v>
      </c>
      <c r="MT18" s="26">
        <v>49.5229422782554</v>
      </c>
      <c r="MU18" s="26">
        <v>-14.7862981265956</v>
      </c>
      <c r="MV18" s="26">
        <v>6.1815161349310701</v>
      </c>
      <c r="MW18" s="26">
        <v>42.7345927839647</v>
      </c>
      <c r="MX18" s="26">
        <v>13.80393823673</v>
      </c>
      <c r="MY18" s="26">
        <v>0.19342900661541901</v>
      </c>
      <c r="MZ18" s="26">
        <v>-24.965565945422799</v>
      </c>
      <c r="NA18" s="26">
        <v>15.587032435361801</v>
      </c>
      <c r="NB18" s="26">
        <v>68.013125437605296</v>
      </c>
      <c r="NC18" s="26">
        <v>6.1902140916054602</v>
      </c>
      <c r="ND18" s="26">
        <v>63.3340614648124</v>
      </c>
      <c r="NE18" s="26">
        <v>-15.831968922230899</v>
      </c>
      <c r="NF18" s="26">
        <v>-26.1523764071509</v>
      </c>
      <c r="NG18" s="26">
        <v>49.050968135002996</v>
      </c>
      <c r="NH18" s="26">
        <v>13.761677422530701</v>
      </c>
      <c r="NI18" s="26">
        <v>62.356346722212699</v>
      </c>
      <c r="NJ18" s="26">
        <v>14.3308647565434</v>
      </c>
      <c r="NK18" s="26">
        <v>18.182717087392898</v>
      </c>
      <c r="NL18" s="26">
        <v>-28.745239534556202</v>
      </c>
      <c r="NM18" s="26">
        <v>-14.331614019626601</v>
      </c>
      <c r="NN18" s="26">
        <v>3.0834530982951902</v>
      </c>
      <c r="NO18" s="26">
        <v>87.687986329785403</v>
      </c>
      <c r="NP18" s="26">
        <v>-7.7259964521653197</v>
      </c>
      <c r="NQ18" s="26">
        <v>8.0909821221136298</v>
      </c>
      <c r="NR18" s="26">
        <v>29.789687021052501</v>
      </c>
      <c r="NS18" s="26">
        <v>-4.2700394653437401</v>
      </c>
      <c r="NT18" s="26">
        <v>-17.228775344379301</v>
      </c>
      <c r="NU18" s="26">
        <v>-16.0922548868541</v>
      </c>
      <c r="NV18" s="26">
        <v>33.090637624035203</v>
      </c>
      <c r="NW18" s="26">
        <v>28.818230288393799</v>
      </c>
      <c r="NX18" s="26">
        <v>146.176141205362</v>
      </c>
      <c r="NY18" s="26">
        <v>-36.773274359187504</v>
      </c>
      <c r="NZ18" s="26">
        <v>-26.419572252087999</v>
      </c>
      <c r="OA18" s="26">
        <v>-18.384658814664601</v>
      </c>
      <c r="OB18" s="26">
        <v>-15.321722817149899</v>
      </c>
      <c r="OC18" s="26">
        <v>1.22660072964815</v>
      </c>
      <c r="OD18" s="26">
        <v>8.4124941698687508</v>
      </c>
      <c r="OE18" s="26">
        <v>1.7906789310486799</v>
      </c>
      <c r="OF18" s="26">
        <v>53.893299123968703</v>
      </c>
      <c r="OG18" s="26">
        <v>5.5896354436182101</v>
      </c>
      <c r="OH18" s="26">
        <v>-8.4501697375823799</v>
      </c>
      <c r="OI18" s="26">
        <v>-6.8092479417560003</v>
      </c>
      <c r="OJ18" s="26">
        <v>-28.0526669877137</v>
      </c>
      <c r="OK18" s="26">
        <v>127.146116745588</v>
      </c>
      <c r="OL18" s="26">
        <v>2.6918037532440402</v>
      </c>
      <c r="OM18" s="26">
        <v>9.0226641591815095</v>
      </c>
      <c r="ON18" s="26">
        <v>20.081204697178698</v>
      </c>
      <c r="OO18" s="26">
        <v>-1.8170110949049501</v>
      </c>
      <c r="OP18" s="26">
        <v>17.358465053321702</v>
      </c>
      <c r="OQ18" s="26">
        <v>51.829492130548701</v>
      </c>
      <c r="OR18" s="26">
        <v>5.9936242623765601</v>
      </c>
      <c r="OS18" s="26">
        <v>32.276059730240597</v>
      </c>
      <c r="OT18" s="26">
        <v>36.657026544211597</v>
      </c>
      <c r="OU18" s="26">
        <v>54.954413615104997</v>
      </c>
      <c r="OV18" s="26">
        <v>51.448034225457498</v>
      </c>
      <c r="OW18" s="26">
        <v>47.167330783582898</v>
      </c>
      <c r="OX18" s="26">
        <v>58.035148884177701</v>
      </c>
      <c r="OY18" s="26">
        <v>49.1378469915309</v>
      </c>
      <c r="OZ18" s="26">
        <v>61.541644533752198</v>
      </c>
      <c r="PA18" s="26">
        <v>75.870146871108304</v>
      </c>
      <c r="PB18" s="26">
        <v>28.2286110749187</v>
      </c>
      <c r="PC18" s="26">
        <v>6.0603614004060198</v>
      </c>
      <c r="PD18" s="26">
        <v>26.976513600311701</v>
      </c>
      <c r="PE18" s="26">
        <v>18.9634825805154</v>
      </c>
      <c r="PF18" s="26">
        <v>2.0248233448822401</v>
      </c>
      <c r="PG18" s="26">
        <v>-9.6979200267308006</v>
      </c>
      <c r="PH18" s="26">
        <v>-15.7544015775088</v>
      </c>
      <c r="PI18" s="26">
        <v>-2.2335954122342798</v>
      </c>
      <c r="PJ18" s="26">
        <v>41.2482117431285</v>
      </c>
      <c r="PK18" s="26">
        <v>-4.2356381988310199</v>
      </c>
      <c r="PL18" s="26">
        <v>-12.149469944091701</v>
      </c>
      <c r="PM18" s="26">
        <v>-18.195193586670001</v>
      </c>
      <c r="PN18" s="26">
        <v>2.1343044076368298</v>
      </c>
      <c r="PO18" s="26">
        <v>-12.348998311780599</v>
      </c>
      <c r="PP18" s="26">
        <v>5.5919465849503602</v>
      </c>
      <c r="PQ18" s="26">
        <v>-2.3120629694682799</v>
      </c>
      <c r="PR18" s="26">
        <v>7.5256926947095204</v>
      </c>
      <c r="PS18" s="26">
        <v>73.441500937648698</v>
      </c>
      <c r="PT18" s="26">
        <v>41.353363439598702</v>
      </c>
      <c r="PU18" s="26">
        <v>15.761756689396901</v>
      </c>
      <c r="PV18" s="26">
        <v>-5.59505881379964</v>
      </c>
      <c r="PW18" s="26">
        <v>-9.1340649479926306</v>
      </c>
      <c r="PX18" s="26">
        <v>28.573154482777699</v>
      </c>
      <c r="PY18" s="26">
        <v>24.508157726164001</v>
      </c>
      <c r="PZ18" s="26">
        <v>20.342841751430399</v>
      </c>
      <c r="QA18" s="26">
        <v>78.159037332416801</v>
      </c>
      <c r="QB18" s="26">
        <v>9.2129084338493197</v>
      </c>
      <c r="QC18" s="26">
        <v>15.8498348495228</v>
      </c>
      <c r="QD18" s="26">
        <v>3.6834252829923</v>
      </c>
      <c r="QE18" s="26">
        <v>-44.857942165799997</v>
      </c>
      <c r="QF18" s="26">
        <v>13.641082157525201</v>
      </c>
      <c r="QG18" s="26">
        <v>17.370751113660301</v>
      </c>
      <c r="QH18" s="26">
        <v>29.202132273099199</v>
      </c>
      <c r="QI18" s="26">
        <v>69.1120188351764</v>
      </c>
      <c r="QJ18" s="26">
        <v>25.239518819169898</v>
      </c>
      <c r="QK18" s="26">
        <v>16.525469119812701</v>
      </c>
      <c r="QL18" s="26">
        <v>21.695770950585398</v>
      </c>
      <c r="QM18" s="26">
        <v>-6.0886576211943497</v>
      </c>
      <c r="QN18" s="26">
        <v>15.888921003087599</v>
      </c>
      <c r="QO18" s="26">
        <v>19.604768464657401</v>
      </c>
      <c r="QP18" s="26">
        <v>30.314197310541601</v>
      </c>
      <c r="QQ18" s="26">
        <v>45.460893758197301</v>
      </c>
      <c r="QR18" s="26">
        <v>-18.677153594160998</v>
      </c>
      <c r="QS18" s="26">
        <v>-18.471840536530799</v>
      </c>
      <c r="QT18" s="26">
        <v>-7.5913827331854904</v>
      </c>
      <c r="QU18" s="26">
        <v>-19.2079788018433</v>
      </c>
      <c r="QV18" s="26">
        <v>-19.6020858250746</v>
      </c>
      <c r="QW18" s="26">
        <v>-10.7164213057177</v>
      </c>
      <c r="QX18" s="26">
        <v>-13.6549403239328</v>
      </c>
      <c r="QY18" s="26">
        <v>-14.0734437599759</v>
      </c>
      <c r="QZ18" s="26">
        <v>3.6565008944674</v>
      </c>
      <c r="RA18" s="26">
        <v>-7.3094297415147498</v>
      </c>
      <c r="RB18" s="26">
        <v>14.848619997971401</v>
      </c>
      <c r="RC18" s="26">
        <v>-2.8957259428330899</v>
      </c>
      <c r="RD18" s="26">
        <v>-0.24325821126147901</v>
      </c>
      <c r="RE18" s="26">
        <v>4.5927587451147804</v>
      </c>
      <c r="RF18" s="26">
        <v>-7.1373935818663403</v>
      </c>
      <c r="RG18" s="26">
        <v>8.1281577345752503</v>
      </c>
      <c r="RH18" s="26">
        <v>17.546507681095001</v>
      </c>
      <c r="RI18" s="26">
        <v>22.5326710566668</v>
      </c>
      <c r="RJ18" s="26">
        <v>22.929344093888002</v>
      </c>
      <c r="RK18" s="26">
        <v>20.4962663024778</v>
      </c>
      <c r="RL18" s="26">
        <v>9.48009651127912</v>
      </c>
      <c r="RM18" s="26">
        <v>21.969228820122702</v>
      </c>
      <c r="RN18" s="26">
        <v>3.3329099031709202</v>
      </c>
      <c r="RO18" s="26">
        <v>24.462514954483499</v>
      </c>
      <c r="RP18" s="26">
        <v>25.873005029431699</v>
      </c>
      <c r="RQ18" s="26">
        <v>17.278299645335601</v>
      </c>
      <c r="RR18" s="26">
        <v>24.653212403045298</v>
      </c>
      <c r="RS18" s="26">
        <v>7.5252375633926896</v>
      </c>
      <c r="RT18" s="26">
        <v>11.2318540116481</v>
      </c>
      <c r="RU18" s="26">
        <v>7.8226309076968104</v>
      </c>
      <c r="RV18" s="26">
        <v>5.3532955153008199</v>
      </c>
      <c r="RW18" s="26">
        <v>11.9362021200103</v>
      </c>
      <c r="RX18" s="26">
        <v>7.5669779460492599</v>
      </c>
      <c r="RY18" s="26">
        <v>4.3969900007110398</v>
      </c>
      <c r="RZ18" s="26">
        <v>0.46931977176879602</v>
      </c>
      <c r="SA18" s="26">
        <v>0.99914440197215404</v>
      </c>
      <c r="SB18" s="26">
        <v>1.5227844209791701</v>
      </c>
      <c r="SC18" s="26">
        <v>17.378531345536899</v>
      </c>
      <c r="SD18" s="26">
        <v>-0.37506710776511598</v>
      </c>
      <c r="SE18" s="26">
        <v>1.5126054694978599</v>
      </c>
      <c r="SF18" s="26">
        <v>-8.9217720636809492</v>
      </c>
      <c r="SG18" s="26">
        <v>-0.46683718610685299</v>
      </c>
      <c r="SH18" s="26">
        <v>-7.52045795832242</v>
      </c>
      <c r="SI18" s="26">
        <v>-8.2067807005708406</v>
      </c>
      <c r="SJ18" s="26">
        <v>-12.7568552344278</v>
      </c>
      <c r="SK18" s="26">
        <v>-9.5812808512344496</v>
      </c>
      <c r="SL18" s="26">
        <v>-6.2400656079986296</v>
      </c>
      <c r="SM18" s="26">
        <v>-8.4588377291022407</v>
      </c>
      <c r="SN18" s="26">
        <v>-14.8956208799728</v>
      </c>
      <c r="SO18" s="26">
        <v>-7.8092438108289102</v>
      </c>
      <c r="SP18" s="26">
        <v>10.3496083874589</v>
      </c>
      <c r="SQ18" s="26">
        <v>2.6642287981395101</v>
      </c>
      <c r="SR18" s="26">
        <v>-4.3016625341469297</v>
      </c>
      <c r="SS18" s="26">
        <v>-12.8262057914046</v>
      </c>
      <c r="ST18" s="26">
        <v>-4.96650279113598</v>
      </c>
      <c r="SU18" s="26">
        <v>1.2234806594913501</v>
      </c>
      <c r="SV18" s="26">
        <v>22.8938797787063</v>
      </c>
      <c r="SW18" s="26">
        <v>-2.7407242358842701</v>
      </c>
      <c r="SX18" s="26">
        <v>-5.2507302651623897</v>
      </c>
      <c r="SY18" s="26">
        <v>40.606993496033702</v>
      </c>
      <c r="SZ18" s="26">
        <v>28.8372513830884</v>
      </c>
      <c r="TA18" s="26">
        <v>7.8381134492426199</v>
      </c>
      <c r="TB18" s="26">
        <v>-9.4893698791794296</v>
      </c>
      <c r="TC18" s="26">
        <v>13.890473350440301</v>
      </c>
      <c r="TD18" s="26">
        <v>4.8859347997576599</v>
      </c>
      <c r="TE18" s="26">
        <v>9.5899981885981305</v>
      </c>
      <c r="TF18" s="26">
        <v>5.4116857070351498</v>
      </c>
      <c r="TG18" s="26">
        <v>-7.28128920274973</v>
      </c>
      <c r="TH18" s="26">
        <v>-8.2593229757219309</v>
      </c>
      <c r="TI18" s="26">
        <v>7.9276350423862301</v>
      </c>
      <c r="TJ18" s="26">
        <v>12.5492214122714</v>
      </c>
      <c r="TK18" s="26">
        <v>-16.386467938287701</v>
      </c>
      <c r="TL18" s="26">
        <v>4.9073456312916E-2</v>
      </c>
      <c r="TM18" s="26">
        <v>7.6502254094777902</v>
      </c>
      <c r="TN18" s="26">
        <v>11.278501836890801</v>
      </c>
      <c r="TO18" s="26">
        <v>0.47023535529786298</v>
      </c>
      <c r="TP18" s="26">
        <v>14.550898026868101</v>
      </c>
      <c r="TQ18" s="26">
        <v>17.214806244237302</v>
      </c>
      <c r="TR18" s="26">
        <v>24.479151374811099</v>
      </c>
      <c r="TS18" s="26">
        <v>33.769330655874001</v>
      </c>
      <c r="TT18" s="26">
        <v>7.4601072339560499</v>
      </c>
      <c r="TU18" s="26">
        <v>0.63482072860653305</v>
      </c>
      <c r="TV18" s="26">
        <v>-3.90161625963625</v>
      </c>
      <c r="TW18" s="26">
        <v>-8.3662331632468998</v>
      </c>
      <c r="TX18" s="26">
        <v>-9.6974579535799794</v>
      </c>
      <c r="TY18" s="26">
        <v>6.9572190996376904</v>
      </c>
      <c r="TZ18" s="26">
        <v>-8.7373935783559595</v>
      </c>
      <c r="UA18" s="26">
        <v>-0.38936064121915598</v>
      </c>
      <c r="UB18" s="26">
        <v>2.60925219046878</v>
      </c>
      <c r="UC18" s="26">
        <v>-7.6403828804538003</v>
      </c>
      <c r="UD18" s="26">
        <v>-9.81070623926027</v>
      </c>
      <c r="UE18" s="26">
        <v>-14.1224204673156</v>
      </c>
      <c r="UF18" s="26">
        <v>-10.899111245448299</v>
      </c>
      <c r="UG18" s="26">
        <v>-5.6428174361456298</v>
      </c>
      <c r="UH18" s="26">
        <v>-3.0081692475234898</v>
      </c>
      <c r="UI18" s="26">
        <v>-2.1456637864129702</v>
      </c>
      <c r="UJ18" s="26">
        <v>15.301288862307199</v>
      </c>
      <c r="UK18" s="26">
        <v>-17.7141814563971</v>
      </c>
      <c r="UL18" s="26">
        <v>4.9573797736129004</v>
      </c>
      <c r="UM18" s="26">
        <v>-3.9320539807016299</v>
      </c>
      <c r="UN18" s="26">
        <v>1.6178122836470901</v>
      </c>
      <c r="UO18" s="26">
        <v>7.6092936296623002</v>
      </c>
      <c r="UP18" s="26">
        <v>3.9253739206153599</v>
      </c>
      <c r="UQ18" s="26">
        <v>19.154037174343902</v>
      </c>
      <c r="UR18" s="26">
        <v>23.318453892669702</v>
      </c>
      <c r="US18" s="26">
        <v>33.176986154194502</v>
      </c>
      <c r="UT18" s="26">
        <v>27.458933173391099</v>
      </c>
      <c r="UU18" s="26">
        <v>27.849763315206399</v>
      </c>
      <c r="UV18" s="26">
        <v>13.671206680999999</v>
      </c>
      <c r="UW18" s="26">
        <v>43.023719044046899</v>
      </c>
      <c r="UX18" s="26">
        <v>38.846828429956197</v>
      </c>
      <c r="UY18" s="26">
        <v>39.546493943695602</v>
      </c>
      <c r="UZ18" s="26">
        <v>26.091787628727399</v>
      </c>
      <c r="VA18" s="26">
        <v>37.710938925843898</v>
      </c>
      <c r="VB18" s="26">
        <v>34.887691414213798</v>
      </c>
      <c r="VC18" s="26">
        <v>17.247587215573699</v>
      </c>
      <c r="VD18" s="26">
        <v>20.0050935156207</v>
      </c>
      <c r="VE18" s="26">
        <v>21.878372186915001</v>
      </c>
      <c r="VF18" s="26">
        <v>28.1063179051867</v>
      </c>
      <c r="VG18" s="26">
        <v>21.426580947534202</v>
      </c>
      <c r="VH18" s="26">
        <v>28.102177893150699</v>
      </c>
      <c r="VI18" s="26">
        <v>26.716436845352799</v>
      </c>
      <c r="VJ18" s="26">
        <v>22.401146941534801</v>
      </c>
      <c r="VK18" s="26">
        <v>24.097460549033599</v>
      </c>
      <c r="VL18" s="26">
        <v>24.3858011521836</v>
      </c>
      <c r="VM18" s="26">
        <v>12.0876235402886</v>
      </c>
      <c r="VN18" s="26">
        <v>24.8790037685621</v>
      </c>
      <c r="VO18" s="26">
        <v>25.2504852625908</v>
      </c>
      <c r="VP18" s="26">
        <v>14.5576695381195</v>
      </c>
      <c r="VQ18" s="26">
        <v>16.719426857134501</v>
      </c>
      <c r="VR18" s="26">
        <v>4.6975204209349597</v>
      </c>
      <c r="VS18" s="26">
        <v>22.335025408082899</v>
      </c>
      <c r="VT18" s="26">
        <v>6.4374635218199803</v>
      </c>
      <c r="VU18" s="26">
        <v>3.2396736177869099</v>
      </c>
      <c r="VV18" s="26">
        <v>3.8925962640358001</v>
      </c>
      <c r="VW18" s="26">
        <v>26.505461818803699</v>
      </c>
      <c r="VX18" s="26">
        <v>6.0155077208737397</v>
      </c>
      <c r="VY18" s="26">
        <v>0.95581245931286496</v>
      </c>
      <c r="VZ18" s="26">
        <v>-8.1315001600211296</v>
      </c>
      <c r="WA18" s="26">
        <v>-1.2032839918571501</v>
      </c>
      <c r="WB18" s="26">
        <v>14.794918537592901</v>
      </c>
      <c r="WC18" s="26">
        <v>5.2713837175643201</v>
      </c>
      <c r="WD18" s="26">
        <v>5.4724814893352001</v>
      </c>
      <c r="WE18" s="26">
        <v>-3.49215070315238</v>
      </c>
      <c r="WF18" s="26">
        <v>-0.119235201841529</v>
      </c>
      <c r="WG18" s="26">
        <v>5.3758064065973903</v>
      </c>
      <c r="WH18" s="26">
        <v>3.6824585523695301</v>
      </c>
      <c r="WI18" s="26">
        <v>-10.9235558748145</v>
      </c>
      <c r="WJ18" s="26">
        <v>9.3524309970245891</v>
      </c>
      <c r="WK18" s="26">
        <v>29.902710541680801</v>
      </c>
      <c r="WL18" s="26">
        <v>24.8771724794695</v>
      </c>
      <c r="WM18" s="26">
        <v>16.7316728770593</v>
      </c>
      <c r="WN18" s="26">
        <v>18.255494385875298</v>
      </c>
      <c r="WO18" s="26">
        <v>20.267599877723502</v>
      </c>
      <c r="WP18" s="26">
        <v>22.342733044393398</v>
      </c>
      <c r="WQ18" s="26">
        <v>21.8119980960616</v>
      </c>
      <c r="WR18" s="26">
        <v>22.239927847529799</v>
      </c>
      <c r="WS18" s="26">
        <v>21.9995485632959</v>
      </c>
      <c r="WT18" s="26">
        <v>27.7298510743028</v>
      </c>
      <c r="WU18" s="26">
        <v>22.733413562793501</v>
      </c>
      <c r="WV18" s="26">
        <v>22.565882414688598</v>
      </c>
      <c r="WW18" s="26">
        <v>11.711050338439399</v>
      </c>
      <c r="WX18" s="26">
        <v>19.191906787725198</v>
      </c>
      <c r="WY18" s="26">
        <v>28.7265904487681</v>
      </c>
      <c r="WZ18" s="26">
        <v>17.273952349535101</v>
      </c>
      <c r="XA18" s="26">
        <v>19.706040878241001</v>
      </c>
      <c r="XB18" s="26">
        <v>27.157140433516101</v>
      </c>
      <c r="XC18" s="26">
        <v>30.343859344483299</v>
      </c>
      <c r="XD18" s="26">
        <v>30.4445471328808</v>
      </c>
      <c r="XE18" s="26">
        <v>25.438166103819199</v>
      </c>
      <c r="XF18" s="26">
        <v>23.547016511101699</v>
      </c>
      <c r="XG18" s="26">
        <v>31.284970693785201</v>
      </c>
      <c r="XH18" s="26">
        <v>37.601884571891503</v>
      </c>
      <c r="XI18" s="26">
        <v>29.912403752771102</v>
      </c>
      <c r="XJ18" s="26">
        <v>41.235512401796598</v>
      </c>
      <c r="XK18" s="26">
        <v>27.25962998112</v>
      </c>
      <c r="XL18" s="26">
        <v>24.109332064957201</v>
      </c>
      <c r="XM18" s="26">
        <v>14.8872913183046</v>
      </c>
      <c r="XN18" s="26">
        <v>3.2798023074140898</v>
      </c>
      <c r="XO18" s="26">
        <v>-21.754569255777099</v>
      </c>
      <c r="XP18" s="26">
        <v>-19.934090681991101</v>
      </c>
      <c r="XQ18" s="26">
        <v>-24.778859693789599</v>
      </c>
      <c r="XR18" s="26">
        <v>-27.143234226417</v>
      </c>
      <c r="XS18" s="26">
        <v>-32.423911446385397</v>
      </c>
      <c r="XT18" s="26">
        <v>-38.344362262443099</v>
      </c>
      <c r="XU18" s="26">
        <v>-32.032347144251901</v>
      </c>
      <c r="XV18" s="26">
        <v>-32.453891064266202</v>
      </c>
      <c r="XW18" s="26">
        <v>-28.542799180061301</v>
      </c>
      <c r="XX18" s="26">
        <v>-25.6628265824008</v>
      </c>
      <c r="XY18" s="26">
        <v>-19.668193006619799</v>
      </c>
      <c r="XZ18" s="26">
        <v>-17.224052216616901</v>
      </c>
      <c r="YA18" s="26">
        <v>11.377617460467899</v>
      </c>
      <c r="YB18" s="26">
        <v>1.5739645343350299</v>
      </c>
      <c r="YC18" s="26">
        <v>8.0969539624668805</v>
      </c>
      <c r="YD18" s="26">
        <v>2.6895023720254398</v>
      </c>
      <c r="YE18" s="26">
        <v>11.4030638752384</v>
      </c>
      <c r="YF18" s="26">
        <v>2.01225772495583</v>
      </c>
      <c r="YG18" s="26">
        <v>-8.7543302041887205</v>
      </c>
      <c r="YH18" s="26">
        <v>-20.333489510907999</v>
      </c>
      <c r="YI18" s="26">
        <v>-18.2732131963973</v>
      </c>
      <c r="YJ18" s="26">
        <v>-17.678732743379399</v>
      </c>
      <c r="YK18" s="26">
        <v>-18.452906887300401</v>
      </c>
      <c r="YL18" s="26">
        <v>-4.7793062630030798</v>
      </c>
      <c r="YM18" s="26">
        <v>-16.291076275400801</v>
      </c>
      <c r="YN18" s="26">
        <v>-14.3018210775183</v>
      </c>
      <c r="YO18" s="26">
        <v>-10.4916149960375</v>
      </c>
      <c r="YP18" s="26">
        <v>-4.5593144452371197</v>
      </c>
      <c r="YQ18" s="26">
        <v>-10.72537363424</v>
      </c>
      <c r="YR18" s="26">
        <v>7.7950196906277798</v>
      </c>
      <c r="YS18" s="26">
        <v>10.262530939748</v>
      </c>
      <c r="YT18" s="26">
        <v>16.738090997932499</v>
      </c>
      <c r="YU18" s="26">
        <v>12.2820092470108</v>
      </c>
      <c r="YV18" s="26">
        <v>15.6836076542632</v>
      </c>
      <c r="YW18" s="26">
        <v>4.9233473203133604</v>
      </c>
      <c r="YX18" s="26">
        <v>-12.2721845758944</v>
      </c>
      <c r="YY18" s="26">
        <v>-4.8527770751042301</v>
      </c>
      <c r="YZ18" s="26">
        <v>-4.8122261959472601</v>
      </c>
      <c r="ZA18" s="26">
        <v>-8.3009038818331806</v>
      </c>
      <c r="ZB18" s="26">
        <v>-8.8114303191059999</v>
      </c>
      <c r="ZC18" s="26">
        <v>18.840759737707501</v>
      </c>
      <c r="ZD18" s="26">
        <v>-11.299468635049999</v>
      </c>
      <c r="ZE18" s="26">
        <v>-12.3781344938646</v>
      </c>
      <c r="ZF18" s="26">
        <v>-15.4591968119614</v>
      </c>
      <c r="ZG18" s="26">
        <v>-18.242993683711699</v>
      </c>
      <c r="ZH18" s="26">
        <v>-13.130439262808601</v>
      </c>
      <c r="ZI18" s="26">
        <v>-9.9499955395822504</v>
      </c>
      <c r="ZJ18" s="26">
        <v>2.8844773249353</v>
      </c>
      <c r="ZK18" s="26">
        <v>0.46520908025387497</v>
      </c>
      <c r="ZL18" s="26">
        <v>5.6244073049515597</v>
      </c>
      <c r="ZM18" s="26">
        <v>6.2968716291409104</v>
      </c>
      <c r="ZN18" s="26">
        <v>3.5146334851300902</v>
      </c>
      <c r="ZO18" s="26">
        <v>-25.853860118944599</v>
      </c>
      <c r="ZP18" s="26">
        <v>-2.4799875313345399</v>
      </c>
      <c r="ZQ18" s="26">
        <v>-1.7298784991655201</v>
      </c>
      <c r="ZR18" s="26">
        <v>6.1304547992903196</v>
      </c>
      <c r="ZS18" s="26">
        <v>7.2425022316841003</v>
      </c>
      <c r="ZT18" s="26">
        <v>3.8905682018166301</v>
      </c>
      <c r="ZU18" s="26">
        <v>4.57899003794597</v>
      </c>
      <c r="ZV18" s="26">
        <v>-0.41221220298547201</v>
      </c>
      <c r="ZW18" s="26">
        <v>-2.96380182155236</v>
      </c>
      <c r="ZX18" s="26">
        <v>-4.2361928305996104</v>
      </c>
      <c r="ZY18" s="26">
        <v>-0.30880054367101301</v>
      </c>
      <c r="ZZ18" s="26">
        <v>6.5593333024480103</v>
      </c>
      <c r="AAA18" s="26">
        <v>9.56464690583595</v>
      </c>
      <c r="AAB18" s="26">
        <v>0.92167686787305603</v>
      </c>
      <c r="AAC18" s="26">
        <v>11.485222663735</v>
      </c>
      <c r="AAD18" s="26">
        <v>4.5793525251157696</v>
      </c>
      <c r="AAE18" s="26">
        <v>8.9141656790331307</v>
      </c>
      <c r="AAF18" s="26">
        <v>-4.3727327810312904</v>
      </c>
      <c r="AAG18" s="26">
        <v>-1.15507000401321</v>
      </c>
      <c r="AAH18" s="26">
        <v>-7.2694074853705901</v>
      </c>
      <c r="AAI18" s="26">
        <v>-4.3994222439604203</v>
      </c>
      <c r="AAJ18" s="26">
        <v>-5.2677355102596604</v>
      </c>
      <c r="AAK18" s="26">
        <v>-20.410104329344701</v>
      </c>
      <c r="AAL18" s="26">
        <v>-25.213625520916299</v>
      </c>
      <c r="AAM18" s="26">
        <v>-21.378467639132801</v>
      </c>
      <c r="AAN18" s="26">
        <v>-20.493433122758301</v>
      </c>
      <c r="AAO18" s="26">
        <v>-23.9924425652978</v>
      </c>
      <c r="AAP18" s="26">
        <v>-24.065223859375401</v>
      </c>
      <c r="AAQ18" s="26">
        <v>-39.808369853165999</v>
      </c>
      <c r="AAR18" s="26">
        <v>-27.132928977605999</v>
      </c>
      <c r="AAS18" s="26">
        <v>-25.496700181333399</v>
      </c>
      <c r="AAT18" s="26">
        <v>-15.0829966719635</v>
      </c>
      <c r="AAU18" s="26">
        <v>-21.6759859511195</v>
      </c>
      <c r="AAV18" s="26">
        <v>-21.768006567034298</v>
      </c>
      <c r="AAW18" s="26">
        <v>-12.873856584306999</v>
      </c>
      <c r="AAX18" s="26">
        <v>-4.4875304542994101</v>
      </c>
      <c r="AAY18" s="26">
        <v>-9.6368767808654994</v>
      </c>
      <c r="AAZ18" s="26" t="s">
        <v>739</v>
      </c>
    </row>
    <row r="19" spans="1:728" ht="14" x14ac:dyDescent="0.2">
      <c r="A19" s="24" t="s">
        <v>750</v>
      </c>
      <c r="B19" s="25"/>
      <c r="C19" s="23" t="s">
        <v>737</v>
      </c>
      <c r="D19" s="22" t="s">
        <v>738</v>
      </c>
      <c r="E19" s="27" t="s">
        <v>739</v>
      </c>
      <c r="F19" s="27" t="s">
        <v>739</v>
      </c>
      <c r="G19" s="27" t="s">
        <v>739</v>
      </c>
      <c r="H19" s="27" t="s">
        <v>739</v>
      </c>
      <c r="I19" s="27" t="s">
        <v>739</v>
      </c>
      <c r="J19" s="27" t="s">
        <v>739</v>
      </c>
      <c r="K19" s="27" t="s">
        <v>739</v>
      </c>
      <c r="L19" s="27" t="s">
        <v>739</v>
      </c>
      <c r="M19" s="27" t="s">
        <v>739</v>
      </c>
      <c r="N19" s="27" t="s">
        <v>739</v>
      </c>
      <c r="O19" s="27" t="s">
        <v>739</v>
      </c>
      <c r="P19" s="27" t="s">
        <v>739</v>
      </c>
      <c r="Q19" s="27" t="s">
        <v>739</v>
      </c>
      <c r="R19" s="27" t="s">
        <v>739</v>
      </c>
      <c r="S19" s="27" t="s">
        <v>739</v>
      </c>
      <c r="T19" s="27" t="s">
        <v>739</v>
      </c>
      <c r="U19" s="27" t="s">
        <v>739</v>
      </c>
      <c r="V19" s="27" t="s">
        <v>739</v>
      </c>
      <c r="W19" s="27" t="s">
        <v>739</v>
      </c>
      <c r="X19" s="27" t="s">
        <v>739</v>
      </c>
      <c r="Y19" s="27" t="s">
        <v>739</v>
      </c>
      <c r="Z19" s="27" t="s">
        <v>739</v>
      </c>
      <c r="AA19" s="27" t="s">
        <v>739</v>
      </c>
      <c r="AB19" s="27" t="s">
        <v>739</v>
      </c>
      <c r="AC19" s="27" t="s">
        <v>739</v>
      </c>
      <c r="AD19" s="27" t="s">
        <v>739</v>
      </c>
      <c r="AE19" s="27" t="s">
        <v>739</v>
      </c>
      <c r="AF19" s="27" t="s">
        <v>739</v>
      </c>
      <c r="AG19" s="27" t="s">
        <v>739</v>
      </c>
      <c r="AH19" s="27" t="s">
        <v>739</v>
      </c>
      <c r="AI19" s="27" t="s">
        <v>739</v>
      </c>
      <c r="AJ19" s="27" t="s">
        <v>739</v>
      </c>
      <c r="AK19" s="27" t="s">
        <v>739</v>
      </c>
      <c r="AL19" s="27" t="s">
        <v>739</v>
      </c>
      <c r="AM19" s="27" t="s">
        <v>739</v>
      </c>
      <c r="AN19" s="27" t="s">
        <v>739</v>
      </c>
      <c r="AO19" s="27" t="s">
        <v>739</v>
      </c>
      <c r="AP19" s="27" t="s">
        <v>739</v>
      </c>
      <c r="AQ19" s="27" t="s">
        <v>739</v>
      </c>
      <c r="AR19" s="27" t="s">
        <v>739</v>
      </c>
      <c r="AS19" s="27" t="s">
        <v>739</v>
      </c>
      <c r="AT19" s="27" t="s">
        <v>739</v>
      </c>
      <c r="AU19" s="27" t="s">
        <v>739</v>
      </c>
      <c r="AV19" s="27" t="s">
        <v>739</v>
      </c>
      <c r="AW19" s="27" t="s">
        <v>739</v>
      </c>
      <c r="AX19" s="27" t="s">
        <v>739</v>
      </c>
      <c r="AY19" s="27" t="s">
        <v>739</v>
      </c>
      <c r="AZ19" s="27" t="s">
        <v>739</v>
      </c>
      <c r="BA19" s="27" t="s">
        <v>739</v>
      </c>
      <c r="BB19" s="27" t="s">
        <v>739</v>
      </c>
      <c r="BC19" s="27" t="s">
        <v>739</v>
      </c>
      <c r="BD19" s="27" t="s">
        <v>739</v>
      </c>
      <c r="BE19" s="27" t="s">
        <v>739</v>
      </c>
      <c r="BF19" s="27" t="s">
        <v>739</v>
      </c>
      <c r="BG19" s="27" t="s">
        <v>739</v>
      </c>
      <c r="BH19" s="27" t="s">
        <v>739</v>
      </c>
      <c r="BI19" s="27" t="s">
        <v>739</v>
      </c>
      <c r="BJ19" s="27" t="s">
        <v>739</v>
      </c>
      <c r="BK19" s="27" t="s">
        <v>739</v>
      </c>
      <c r="BL19" s="27" t="s">
        <v>739</v>
      </c>
      <c r="BM19" s="27" t="s">
        <v>739</v>
      </c>
      <c r="BN19" s="27" t="s">
        <v>739</v>
      </c>
      <c r="BO19" s="27" t="s">
        <v>739</v>
      </c>
      <c r="BP19" s="27" t="s">
        <v>739</v>
      </c>
      <c r="BQ19" s="27" t="s">
        <v>739</v>
      </c>
      <c r="BR19" s="27" t="s">
        <v>739</v>
      </c>
      <c r="BS19" s="27" t="s">
        <v>739</v>
      </c>
      <c r="BT19" s="27" t="s">
        <v>739</v>
      </c>
      <c r="BU19" s="27" t="s">
        <v>739</v>
      </c>
      <c r="BV19" s="27" t="s">
        <v>739</v>
      </c>
      <c r="BW19" s="27" t="s">
        <v>739</v>
      </c>
      <c r="BX19" s="27" t="s">
        <v>739</v>
      </c>
      <c r="BY19" s="27" t="s">
        <v>739</v>
      </c>
      <c r="BZ19" s="27" t="s">
        <v>739</v>
      </c>
      <c r="CA19" s="27" t="s">
        <v>739</v>
      </c>
      <c r="CB19" s="27" t="s">
        <v>739</v>
      </c>
      <c r="CC19" s="27" t="s">
        <v>739</v>
      </c>
      <c r="CD19" s="27" t="s">
        <v>739</v>
      </c>
      <c r="CE19" s="27" t="s">
        <v>739</v>
      </c>
      <c r="CF19" s="27" t="s">
        <v>739</v>
      </c>
      <c r="CG19" s="27" t="s">
        <v>739</v>
      </c>
      <c r="CH19" s="27" t="s">
        <v>739</v>
      </c>
      <c r="CI19" s="27" t="s">
        <v>739</v>
      </c>
      <c r="CJ19" s="27" t="s">
        <v>739</v>
      </c>
      <c r="CK19" s="27" t="s">
        <v>739</v>
      </c>
      <c r="CL19" s="27" t="s">
        <v>739</v>
      </c>
      <c r="CM19" s="27" t="s">
        <v>739</v>
      </c>
      <c r="CN19" s="27" t="s">
        <v>739</v>
      </c>
      <c r="CO19" s="27" t="s">
        <v>739</v>
      </c>
      <c r="CP19" s="27" t="s">
        <v>739</v>
      </c>
      <c r="CQ19" s="27" t="s">
        <v>739</v>
      </c>
      <c r="CR19" s="27" t="s">
        <v>739</v>
      </c>
      <c r="CS19" s="27" t="s">
        <v>739</v>
      </c>
      <c r="CT19" s="27" t="s">
        <v>739</v>
      </c>
      <c r="CU19" s="27" t="s">
        <v>739</v>
      </c>
      <c r="CV19" s="27" t="s">
        <v>739</v>
      </c>
      <c r="CW19" s="27" t="s">
        <v>739</v>
      </c>
      <c r="CX19" s="27" t="s">
        <v>739</v>
      </c>
      <c r="CY19" s="27" t="s">
        <v>739</v>
      </c>
      <c r="CZ19" s="27" t="s">
        <v>739</v>
      </c>
      <c r="DA19" s="27" t="s">
        <v>739</v>
      </c>
      <c r="DB19" s="27" t="s">
        <v>739</v>
      </c>
      <c r="DC19" s="27" t="s">
        <v>739</v>
      </c>
      <c r="DD19" s="27" t="s">
        <v>739</v>
      </c>
      <c r="DE19" s="27" t="s">
        <v>739</v>
      </c>
      <c r="DF19" s="27" t="s">
        <v>739</v>
      </c>
      <c r="DG19" s="27" t="s">
        <v>739</v>
      </c>
      <c r="DH19" s="27" t="s">
        <v>739</v>
      </c>
      <c r="DI19" s="27" t="s">
        <v>739</v>
      </c>
      <c r="DJ19" s="27" t="s">
        <v>739</v>
      </c>
      <c r="DK19" s="27" t="s">
        <v>739</v>
      </c>
      <c r="DL19" s="27" t="s">
        <v>739</v>
      </c>
      <c r="DM19" s="27" t="s">
        <v>739</v>
      </c>
      <c r="DN19" s="27" t="s">
        <v>739</v>
      </c>
      <c r="DO19" s="27" t="s">
        <v>739</v>
      </c>
      <c r="DP19" s="27" t="s">
        <v>739</v>
      </c>
      <c r="DQ19" s="27" t="s">
        <v>739</v>
      </c>
      <c r="DR19" s="27" t="s">
        <v>739</v>
      </c>
      <c r="DS19" s="27" t="s">
        <v>739</v>
      </c>
      <c r="DT19" s="27" t="s">
        <v>739</v>
      </c>
      <c r="DU19" s="27" t="s">
        <v>739</v>
      </c>
      <c r="DV19" s="27" t="s">
        <v>739</v>
      </c>
      <c r="DW19" s="27" t="s">
        <v>739</v>
      </c>
      <c r="DX19" s="27" t="s">
        <v>739</v>
      </c>
      <c r="DY19" s="27" t="s">
        <v>739</v>
      </c>
      <c r="DZ19" s="27" t="s">
        <v>739</v>
      </c>
      <c r="EA19" s="27" t="s">
        <v>739</v>
      </c>
      <c r="EB19" s="27" t="s">
        <v>739</v>
      </c>
      <c r="EC19" s="27" t="s">
        <v>739</v>
      </c>
      <c r="ED19" s="27" t="s">
        <v>739</v>
      </c>
      <c r="EE19" s="27" t="s">
        <v>739</v>
      </c>
      <c r="EF19" s="27" t="s">
        <v>739</v>
      </c>
      <c r="EG19" s="27" t="s">
        <v>739</v>
      </c>
      <c r="EH19" s="27" t="s">
        <v>739</v>
      </c>
      <c r="EI19" s="27" t="s">
        <v>739</v>
      </c>
      <c r="EJ19" s="27" t="s">
        <v>739</v>
      </c>
      <c r="EK19" s="27" t="s">
        <v>739</v>
      </c>
      <c r="EL19" s="27" t="s">
        <v>739</v>
      </c>
      <c r="EM19" s="27" t="s">
        <v>739</v>
      </c>
      <c r="EN19" s="27" t="s">
        <v>739</v>
      </c>
      <c r="EO19" s="27" t="s">
        <v>739</v>
      </c>
      <c r="EP19" s="27" t="s">
        <v>739</v>
      </c>
      <c r="EQ19" s="27" t="s">
        <v>739</v>
      </c>
      <c r="ER19" s="27" t="s">
        <v>739</v>
      </c>
      <c r="ES19" s="27" t="s">
        <v>739</v>
      </c>
      <c r="ET19" s="27" t="s">
        <v>739</v>
      </c>
      <c r="EU19" s="27" t="s">
        <v>739</v>
      </c>
      <c r="EV19" s="27" t="s">
        <v>739</v>
      </c>
      <c r="EW19" s="27" t="s">
        <v>739</v>
      </c>
      <c r="EX19" s="27" t="s">
        <v>739</v>
      </c>
      <c r="EY19" s="27" t="s">
        <v>739</v>
      </c>
      <c r="EZ19" s="27" t="s">
        <v>739</v>
      </c>
      <c r="FA19" s="27" t="s">
        <v>739</v>
      </c>
      <c r="FB19" s="27" t="s">
        <v>739</v>
      </c>
      <c r="FC19" s="27" t="s">
        <v>739</v>
      </c>
      <c r="FD19" s="27" t="s">
        <v>739</v>
      </c>
      <c r="FE19" s="27" t="s">
        <v>739</v>
      </c>
      <c r="FF19" s="27" t="s">
        <v>739</v>
      </c>
      <c r="FG19" s="27" t="s">
        <v>739</v>
      </c>
      <c r="FH19" s="27" t="s">
        <v>739</v>
      </c>
      <c r="FI19" s="27" t="s">
        <v>739</v>
      </c>
      <c r="FJ19" s="27" t="s">
        <v>739</v>
      </c>
      <c r="FK19" s="27" t="s">
        <v>739</v>
      </c>
      <c r="FL19" s="27" t="s">
        <v>739</v>
      </c>
      <c r="FM19" s="27" t="s">
        <v>739</v>
      </c>
      <c r="FN19" s="27" t="s">
        <v>739</v>
      </c>
      <c r="FO19" s="27" t="s">
        <v>739</v>
      </c>
      <c r="FP19" s="27" t="s">
        <v>739</v>
      </c>
      <c r="FQ19" s="27" t="s">
        <v>739</v>
      </c>
      <c r="FR19" s="27" t="s">
        <v>739</v>
      </c>
      <c r="FS19" s="27" t="s">
        <v>739</v>
      </c>
      <c r="FT19" s="27" t="s">
        <v>739</v>
      </c>
      <c r="FU19" s="27" t="s">
        <v>739</v>
      </c>
      <c r="FV19" s="27" t="s">
        <v>739</v>
      </c>
      <c r="FW19" s="27" t="s">
        <v>739</v>
      </c>
      <c r="FX19" s="27" t="s">
        <v>739</v>
      </c>
      <c r="FY19" s="27" t="s">
        <v>739</v>
      </c>
      <c r="FZ19" s="27" t="s">
        <v>739</v>
      </c>
      <c r="GA19" s="27" t="s">
        <v>739</v>
      </c>
      <c r="GB19" s="27" t="s">
        <v>739</v>
      </c>
      <c r="GC19" s="27" t="s">
        <v>739</v>
      </c>
      <c r="GD19" s="27" t="s">
        <v>739</v>
      </c>
      <c r="GE19" s="27" t="s">
        <v>739</v>
      </c>
      <c r="GF19" s="27" t="s">
        <v>739</v>
      </c>
      <c r="GG19" s="27" t="s">
        <v>739</v>
      </c>
      <c r="GH19" s="27" t="s">
        <v>739</v>
      </c>
      <c r="GI19" s="27" t="s">
        <v>739</v>
      </c>
      <c r="GJ19" s="27" t="s">
        <v>739</v>
      </c>
      <c r="GK19" s="27" t="s">
        <v>739</v>
      </c>
      <c r="GL19" s="27" t="s">
        <v>739</v>
      </c>
      <c r="GM19" s="27" t="s">
        <v>739</v>
      </c>
      <c r="GN19" s="27" t="s">
        <v>739</v>
      </c>
      <c r="GO19" s="27" t="s">
        <v>739</v>
      </c>
      <c r="GP19" s="27" t="s">
        <v>739</v>
      </c>
      <c r="GQ19" s="27" t="s">
        <v>739</v>
      </c>
      <c r="GR19" s="27" t="s">
        <v>739</v>
      </c>
      <c r="GS19" s="27" t="s">
        <v>739</v>
      </c>
      <c r="GT19" s="27" t="s">
        <v>739</v>
      </c>
      <c r="GU19" s="27" t="s">
        <v>739</v>
      </c>
      <c r="GV19" s="27" t="s">
        <v>739</v>
      </c>
      <c r="GW19" s="27" t="s">
        <v>739</v>
      </c>
      <c r="GX19" s="27" t="s">
        <v>739</v>
      </c>
      <c r="GY19" s="27" t="s">
        <v>739</v>
      </c>
      <c r="GZ19" s="27" t="s">
        <v>739</v>
      </c>
      <c r="HA19" s="27" t="s">
        <v>739</v>
      </c>
      <c r="HB19" s="27" t="s">
        <v>739</v>
      </c>
      <c r="HC19" s="27" t="s">
        <v>739</v>
      </c>
      <c r="HD19" s="27" t="s">
        <v>739</v>
      </c>
      <c r="HE19" s="27" t="s">
        <v>739</v>
      </c>
      <c r="HF19" s="27" t="s">
        <v>739</v>
      </c>
      <c r="HG19" s="27" t="s">
        <v>739</v>
      </c>
      <c r="HH19" s="27" t="s">
        <v>739</v>
      </c>
      <c r="HI19" s="27" t="s">
        <v>739</v>
      </c>
      <c r="HJ19" s="27" t="s">
        <v>739</v>
      </c>
      <c r="HK19" s="27" t="s">
        <v>739</v>
      </c>
      <c r="HL19" s="27" t="s">
        <v>739</v>
      </c>
      <c r="HM19" s="27" t="s">
        <v>739</v>
      </c>
      <c r="HN19" s="27" t="s">
        <v>739</v>
      </c>
      <c r="HO19" s="27" t="s">
        <v>739</v>
      </c>
      <c r="HP19" s="27" t="s">
        <v>739</v>
      </c>
      <c r="HQ19" s="27" t="s">
        <v>739</v>
      </c>
      <c r="HR19" s="27" t="s">
        <v>739</v>
      </c>
      <c r="HS19" s="27" t="s">
        <v>739</v>
      </c>
      <c r="HT19" s="27" t="s">
        <v>739</v>
      </c>
      <c r="HU19" s="27" t="s">
        <v>739</v>
      </c>
      <c r="HV19" s="27" t="s">
        <v>739</v>
      </c>
      <c r="HW19" s="27" t="s">
        <v>739</v>
      </c>
      <c r="HX19" s="27" t="s">
        <v>739</v>
      </c>
      <c r="HY19" s="27" t="s">
        <v>739</v>
      </c>
      <c r="HZ19" s="27" t="s">
        <v>739</v>
      </c>
      <c r="IA19" s="27" t="s">
        <v>739</v>
      </c>
      <c r="IB19" s="27" t="s">
        <v>739</v>
      </c>
      <c r="IC19" s="27" t="s">
        <v>739</v>
      </c>
      <c r="ID19" s="27" t="s">
        <v>739</v>
      </c>
      <c r="IE19" s="27" t="s">
        <v>739</v>
      </c>
      <c r="IF19" s="27" t="s">
        <v>739</v>
      </c>
      <c r="IG19" s="27" t="s">
        <v>739</v>
      </c>
      <c r="IH19" s="27" t="s">
        <v>739</v>
      </c>
      <c r="II19" s="27" t="s">
        <v>739</v>
      </c>
      <c r="IJ19" s="27" t="s">
        <v>739</v>
      </c>
      <c r="IK19" s="27" t="s">
        <v>739</v>
      </c>
      <c r="IL19" s="27" t="s">
        <v>739</v>
      </c>
      <c r="IM19" s="27" t="s">
        <v>739</v>
      </c>
      <c r="IN19" s="27" t="s">
        <v>739</v>
      </c>
      <c r="IO19" s="27" t="s">
        <v>739</v>
      </c>
      <c r="IP19" s="27" t="s">
        <v>739</v>
      </c>
      <c r="IQ19" s="27" t="s">
        <v>739</v>
      </c>
      <c r="IR19" s="27" t="s">
        <v>739</v>
      </c>
      <c r="IS19" s="27" t="s">
        <v>739</v>
      </c>
      <c r="IT19" s="27" t="s">
        <v>739</v>
      </c>
      <c r="IU19" s="27" t="s">
        <v>739</v>
      </c>
      <c r="IV19" s="27" t="s">
        <v>739</v>
      </c>
      <c r="IW19" s="27" t="s">
        <v>739</v>
      </c>
      <c r="IX19" s="27" t="s">
        <v>739</v>
      </c>
      <c r="IY19" s="27" t="s">
        <v>739</v>
      </c>
      <c r="IZ19" s="27" t="s">
        <v>739</v>
      </c>
      <c r="JA19" s="27" t="s">
        <v>739</v>
      </c>
      <c r="JB19" s="27" t="s">
        <v>739</v>
      </c>
      <c r="JC19" s="27" t="s">
        <v>739</v>
      </c>
      <c r="JD19" s="27" t="s">
        <v>739</v>
      </c>
      <c r="JE19" s="27" t="s">
        <v>739</v>
      </c>
      <c r="JF19" s="27" t="s">
        <v>739</v>
      </c>
      <c r="JG19" s="27" t="s">
        <v>739</v>
      </c>
      <c r="JH19" s="27" t="s">
        <v>739</v>
      </c>
      <c r="JI19" s="27" t="s">
        <v>739</v>
      </c>
      <c r="JJ19" s="27" t="s">
        <v>739</v>
      </c>
      <c r="JK19" s="27" t="s">
        <v>739</v>
      </c>
      <c r="JL19" s="27" t="s">
        <v>739</v>
      </c>
      <c r="JM19" s="27" t="s">
        <v>739</v>
      </c>
      <c r="JN19" s="27" t="s">
        <v>739</v>
      </c>
      <c r="JO19" s="27" t="s">
        <v>739</v>
      </c>
      <c r="JP19" s="27" t="s">
        <v>739</v>
      </c>
      <c r="JQ19" s="27" t="s">
        <v>739</v>
      </c>
      <c r="JR19" s="27" t="s">
        <v>739</v>
      </c>
      <c r="JS19" s="27" t="s">
        <v>739</v>
      </c>
      <c r="JT19" s="27" t="s">
        <v>739</v>
      </c>
      <c r="JU19" s="27" t="s">
        <v>739</v>
      </c>
      <c r="JV19" s="27" t="s">
        <v>739</v>
      </c>
      <c r="JW19" s="27" t="s">
        <v>739</v>
      </c>
      <c r="JX19" s="27" t="s">
        <v>739</v>
      </c>
      <c r="JY19" s="27" t="s">
        <v>739</v>
      </c>
      <c r="JZ19" s="27" t="s">
        <v>739</v>
      </c>
      <c r="KA19" s="27" t="s">
        <v>739</v>
      </c>
      <c r="KB19" s="27" t="s">
        <v>739</v>
      </c>
      <c r="KC19" s="27" t="s">
        <v>739</v>
      </c>
      <c r="KD19" s="27" t="s">
        <v>739</v>
      </c>
      <c r="KE19" s="27" t="s">
        <v>739</v>
      </c>
      <c r="KF19" s="27" t="s">
        <v>739</v>
      </c>
      <c r="KG19" s="27" t="s">
        <v>739</v>
      </c>
      <c r="KH19" s="27" t="s">
        <v>739</v>
      </c>
      <c r="KI19" s="27" t="s">
        <v>739</v>
      </c>
      <c r="KJ19" s="27" t="s">
        <v>739</v>
      </c>
      <c r="KK19" s="27" t="s">
        <v>739</v>
      </c>
      <c r="KL19" s="27" t="s">
        <v>739</v>
      </c>
      <c r="KM19" s="27" t="s">
        <v>739</v>
      </c>
      <c r="KN19" s="27" t="s">
        <v>739</v>
      </c>
      <c r="KO19" s="27" t="s">
        <v>739</v>
      </c>
      <c r="KP19" s="27" t="s">
        <v>739</v>
      </c>
      <c r="KQ19" s="27" t="s">
        <v>739</v>
      </c>
      <c r="KR19" s="27" t="s">
        <v>739</v>
      </c>
      <c r="KS19" s="27" t="s">
        <v>739</v>
      </c>
      <c r="KT19" s="27" t="s">
        <v>739</v>
      </c>
      <c r="KU19" s="27" t="s">
        <v>739</v>
      </c>
      <c r="KV19" s="27" t="s">
        <v>739</v>
      </c>
      <c r="KW19" s="27" t="s">
        <v>739</v>
      </c>
      <c r="KX19" s="27" t="s">
        <v>739</v>
      </c>
      <c r="KY19" s="27" t="s">
        <v>739</v>
      </c>
      <c r="KZ19" s="27" t="s">
        <v>739</v>
      </c>
      <c r="LA19" s="27" t="s">
        <v>739</v>
      </c>
      <c r="LB19" s="27" t="s">
        <v>739</v>
      </c>
      <c r="LC19" s="27" t="s">
        <v>739</v>
      </c>
      <c r="LD19" s="27" t="s">
        <v>739</v>
      </c>
      <c r="LE19" s="27" t="s">
        <v>739</v>
      </c>
      <c r="LF19" s="27" t="s">
        <v>739</v>
      </c>
      <c r="LG19" s="27" t="s">
        <v>739</v>
      </c>
      <c r="LH19" s="27" t="s">
        <v>739</v>
      </c>
      <c r="LI19" s="27" t="s">
        <v>739</v>
      </c>
      <c r="LJ19" s="27" t="s">
        <v>739</v>
      </c>
      <c r="LK19" s="27" t="s">
        <v>739</v>
      </c>
      <c r="LL19" s="27" t="s">
        <v>739</v>
      </c>
      <c r="LM19" s="27" t="s">
        <v>739</v>
      </c>
      <c r="LN19" s="27" t="s">
        <v>739</v>
      </c>
      <c r="LO19" s="27" t="s">
        <v>739</v>
      </c>
      <c r="LP19" s="27" t="s">
        <v>739</v>
      </c>
      <c r="LQ19" s="27" t="s">
        <v>739</v>
      </c>
      <c r="LR19" s="27" t="s">
        <v>739</v>
      </c>
      <c r="LS19" s="27" t="s">
        <v>739</v>
      </c>
      <c r="LT19" s="27" t="s">
        <v>739</v>
      </c>
      <c r="LU19" s="27" t="s">
        <v>739</v>
      </c>
      <c r="LV19" s="27" t="s">
        <v>739</v>
      </c>
      <c r="LW19" s="27" t="s">
        <v>739</v>
      </c>
      <c r="LX19" s="27" t="s">
        <v>739</v>
      </c>
      <c r="LY19" s="27" t="s">
        <v>739</v>
      </c>
      <c r="LZ19" s="27" t="s">
        <v>739</v>
      </c>
      <c r="MA19" s="27" t="s">
        <v>739</v>
      </c>
      <c r="MB19" s="27" t="s">
        <v>739</v>
      </c>
      <c r="MC19" s="27" t="s">
        <v>739</v>
      </c>
      <c r="MD19" s="27" t="s">
        <v>739</v>
      </c>
      <c r="ME19" s="27" t="s">
        <v>739</v>
      </c>
      <c r="MF19" s="27" t="s">
        <v>739</v>
      </c>
      <c r="MG19" s="27" t="s">
        <v>739</v>
      </c>
      <c r="MH19" s="27" t="s">
        <v>739</v>
      </c>
      <c r="MI19" s="27" t="s">
        <v>739</v>
      </c>
      <c r="MJ19" s="27" t="s">
        <v>739</v>
      </c>
      <c r="MK19" s="27" t="s">
        <v>739</v>
      </c>
      <c r="ML19" s="27" t="s">
        <v>739</v>
      </c>
      <c r="MM19" s="27" t="s">
        <v>739</v>
      </c>
      <c r="MN19" s="27" t="s">
        <v>739</v>
      </c>
      <c r="MO19" s="27" t="s">
        <v>739</v>
      </c>
      <c r="MP19" s="27" t="s">
        <v>739</v>
      </c>
      <c r="MQ19" s="27" t="s">
        <v>739</v>
      </c>
      <c r="MR19" s="27" t="s">
        <v>739</v>
      </c>
      <c r="MS19" s="27" t="s">
        <v>739</v>
      </c>
      <c r="MT19" s="27" t="s">
        <v>739</v>
      </c>
      <c r="MU19" s="27" t="s">
        <v>739</v>
      </c>
      <c r="MV19" s="27" t="s">
        <v>739</v>
      </c>
      <c r="MW19" s="27" t="s">
        <v>739</v>
      </c>
      <c r="MX19" s="27" t="s">
        <v>739</v>
      </c>
      <c r="MY19" s="27" t="s">
        <v>739</v>
      </c>
      <c r="MZ19" s="27" t="s">
        <v>739</v>
      </c>
      <c r="NA19" s="27" t="s">
        <v>739</v>
      </c>
      <c r="NB19" s="27" t="s">
        <v>739</v>
      </c>
      <c r="NC19" s="27" t="s">
        <v>739</v>
      </c>
      <c r="ND19" s="27" t="s">
        <v>739</v>
      </c>
      <c r="NE19" s="27" t="s">
        <v>739</v>
      </c>
      <c r="NF19" s="27" t="s">
        <v>739</v>
      </c>
      <c r="NG19" s="27" t="s">
        <v>739</v>
      </c>
      <c r="NH19" s="27" t="s">
        <v>739</v>
      </c>
      <c r="NI19" s="27" t="s">
        <v>739</v>
      </c>
      <c r="NJ19" s="27" t="s">
        <v>739</v>
      </c>
      <c r="NK19" s="27" t="s">
        <v>739</v>
      </c>
      <c r="NL19" s="27" t="s">
        <v>739</v>
      </c>
      <c r="NM19" s="27" t="s">
        <v>739</v>
      </c>
      <c r="NN19" s="27" t="s">
        <v>739</v>
      </c>
      <c r="NO19" s="27" t="s">
        <v>739</v>
      </c>
      <c r="NP19" s="27" t="s">
        <v>739</v>
      </c>
      <c r="NQ19" s="27" t="s">
        <v>739</v>
      </c>
      <c r="NR19" s="27" t="s">
        <v>739</v>
      </c>
      <c r="NS19" s="27" t="s">
        <v>739</v>
      </c>
      <c r="NT19" s="27" t="s">
        <v>739</v>
      </c>
      <c r="NU19" s="27" t="s">
        <v>739</v>
      </c>
      <c r="NV19" s="27" t="s">
        <v>739</v>
      </c>
      <c r="NW19" s="27" t="s">
        <v>739</v>
      </c>
      <c r="NX19" s="27" t="s">
        <v>739</v>
      </c>
      <c r="NY19" s="27" t="s">
        <v>739</v>
      </c>
      <c r="NZ19" s="27" t="s">
        <v>739</v>
      </c>
      <c r="OA19" s="27" t="s">
        <v>739</v>
      </c>
      <c r="OB19" s="27" t="s">
        <v>739</v>
      </c>
      <c r="OC19" s="27" t="s">
        <v>739</v>
      </c>
      <c r="OD19" s="27" t="s">
        <v>739</v>
      </c>
      <c r="OE19" s="27" t="s">
        <v>739</v>
      </c>
      <c r="OF19" s="27" t="s">
        <v>739</v>
      </c>
      <c r="OG19" s="27" t="s">
        <v>739</v>
      </c>
      <c r="OH19" s="27" t="s">
        <v>739</v>
      </c>
      <c r="OI19" s="27" t="s">
        <v>739</v>
      </c>
      <c r="OJ19" s="27" t="s">
        <v>739</v>
      </c>
      <c r="OK19" s="27" t="s">
        <v>739</v>
      </c>
      <c r="OL19" s="27" t="s">
        <v>739</v>
      </c>
      <c r="OM19" s="27" t="s">
        <v>739</v>
      </c>
      <c r="ON19" s="27" t="s">
        <v>739</v>
      </c>
      <c r="OO19" s="27" t="s">
        <v>739</v>
      </c>
      <c r="OP19" s="27" t="s">
        <v>739</v>
      </c>
      <c r="OQ19" s="27" t="s">
        <v>739</v>
      </c>
      <c r="OR19" s="27" t="s">
        <v>739</v>
      </c>
      <c r="OS19" s="27" t="s">
        <v>739</v>
      </c>
      <c r="OT19" s="27" t="s">
        <v>739</v>
      </c>
      <c r="OU19" s="27" t="s">
        <v>739</v>
      </c>
      <c r="OV19" s="27" t="s">
        <v>739</v>
      </c>
      <c r="OW19" s="27" t="s">
        <v>739</v>
      </c>
      <c r="OX19" s="27" t="s">
        <v>739</v>
      </c>
      <c r="OY19" s="27" t="s">
        <v>739</v>
      </c>
      <c r="OZ19" s="27" t="s">
        <v>739</v>
      </c>
      <c r="PA19" s="27" t="s">
        <v>739</v>
      </c>
      <c r="PB19" s="27" t="s">
        <v>739</v>
      </c>
      <c r="PC19" s="27" t="s">
        <v>739</v>
      </c>
      <c r="PD19" s="27" t="s">
        <v>739</v>
      </c>
      <c r="PE19" s="27" t="s">
        <v>739</v>
      </c>
      <c r="PF19" s="27" t="s">
        <v>739</v>
      </c>
      <c r="PG19" s="27" t="s">
        <v>739</v>
      </c>
      <c r="PH19" s="27" t="s">
        <v>739</v>
      </c>
      <c r="PI19" s="27">
        <v>3.1591066853548</v>
      </c>
      <c r="PJ19" s="27">
        <v>-11.122711497782699</v>
      </c>
      <c r="PK19" s="27">
        <v>-15.3803965397061</v>
      </c>
      <c r="PL19" s="27">
        <v>-8.2331100663225705</v>
      </c>
      <c r="PM19" s="27">
        <v>5.4829833967987698</v>
      </c>
      <c r="PN19" s="27">
        <v>7.2071353662495303</v>
      </c>
      <c r="PO19" s="27">
        <v>-1.89478142708487</v>
      </c>
      <c r="PP19" s="27">
        <v>-1.4762278349201401</v>
      </c>
      <c r="PQ19" s="27">
        <v>-10.2696361078332</v>
      </c>
      <c r="PR19" s="27">
        <v>2.97255574189129</v>
      </c>
      <c r="PS19" s="27">
        <v>-3.2319772786066698</v>
      </c>
      <c r="PT19" s="27">
        <v>-35.604044979247902</v>
      </c>
      <c r="PU19" s="27">
        <v>-13.583888508859101</v>
      </c>
      <c r="PV19" s="27">
        <v>15.5189028890573</v>
      </c>
      <c r="PW19" s="27">
        <v>12.174427926937501</v>
      </c>
      <c r="PX19" s="27">
        <v>0.83863143756559899</v>
      </c>
      <c r="PY19" s="27">
        <v>-20.7171149493389</v>
      </c>
      <c r="PZ19" s="27">
        <v>-14.626473327286799</v>
      </c>
      <c r="QA19" s="27">
        <v>11.0390652148865</v>
      </c>
      <c r="QB19" s="27">
        <v>-11.1656224660669</v>
      </c>
      <c r="QC19" s="27">
        <v>-10.4113777155712</v>
      </c>
      <c r="QD19" s="27">
        <v>-7.7484637777527201</v>
      </c>
      <c r="QE19" s="27">
        <v>-9.9552102355338601</v>
      </c>
      <c r="QF19" s="27">
        <v>26.7858496802749</v>
      </c>
      <c r="QG19" s="27">
        <v>3.1064225386393201</v>
      </c>
      <c r="QH19" s="27">
        <v>-4.96059485657001</v>
      </c>
      <c r="QI19" s="27">
        <v>0.67679105054106303</v>
      </c>
      <c r="QJ19" s="27">
        <v>8.5568065686704209</v>
      </c>
      <c r="QK19" s="27">
        <v>33.664355154575098</v>
      </c>
      <c r="QL19" s="27">
        <v>5.59278635292325</v>
      </c>
      <c r="QM19" s="27">
        <v>-15.740388059855899</v>
      </c>
      <c r="QN19" s="27">
        <v>4.7088442169270897</v>
      </c>
      <c r="QO19" s="27">
        <v>32.493304167782703</v>
      </c>
      <c r="QP19" s="27">
        <v>6.5990795620599698</v>
      </c>
      <c r="QQ19" s="27">
        <v>13.5883245582858</v>
      </c>
      <c r="QR19" s="27">
        <v>73.231517869592395</v>
      </c>
      <c r="QS19" s="27">
        <v>22.289364484662698</v>
      </c>
      <c r="QT19" s="27">
        <v>7.2266159934253702</v>
      </c>
      <c r="QU19" s="27">
        <v>7.9420919920495097</v>
      </c>
      <c r="QV19" s="27">
        <v>5.5772030105123402</v>
      </c>
      <c r="QW19" s="27">
        <v>-1.6470013954429099</v>
      </c>
      <c r="QX19" s="27">
        <v>17.2995743092773</v>
      </c>
      <c r="QY19" s="27">
        <v>27.651987771711799</v>
      </c>
      <c r="QZ19" s="27">
        <v>71.6821426718559</v>
      </c>
      <c r="RA19" s="27">
        <v>16.919269898003201</v>
      </c>
      <c r="RB19" s="27">
        <v>24.0358108141758</v>
      </c>
      <c r="RC19" s="27">
        <v>34.885293548622002</v>
      </c>
      <c r="RD19" s="27">
        <v>-5.8592749899391698</v>
      </c>
      <c r="RE19" s="27">
        <v>-1.4985180225630199</v>
      </c>
      <c r="RF19" s="27">
        <v>22.2429926817663</v>
      </c>
      <c r="RG19" s="27">
        <v>34.892697894141101</v>
      </c>
      <c r="RH19" s="27">
        <v>23.142179496166602</v>
      </c>
      <c r="RI19" s="27">
        <v>15.435312210135301</v>
      </c>
      <c r="RJ19" s="27">
        <v>10.716602164852199</v>
      </c>
      <c r="RK19" s="27">
        <v>5.9958101382074798</v>
      </c>
      <c r="RL19" s="27">
        <v>-17.2407044771684</v>
      </c>
      <c r="RM19" s="27">
        <v>3.6811437104313298</v>
      </c>
      <c r="RN19" s="27">
        <v>0.325277997772421</v>
      </c>
      <c r="RO19" s="27">
        <v>-5.5376939871070103</v>
      </c>
      <c r="RP19" s="27">
        <v>-8.9611722392096596</v>
      </c>
      <c r="RQ19" s="27">
        <v>34.350906354055503</v>
      </c>
      <c r="RR19" s="27">
        <v>14.5819750231038</v>
      </c>
      <c r="RS19" s="27">
        <v>-3.20742616480186</v>
      </c>
      <c r="RT19" s="27">
        <v>4.9774349874653501</v>
      </c>
      <c r="RU19" s="27">
        <v>8.0535842275419505</v>
      </c>
      <c r="RV19" s="27">
        <v>16.6062477537272</v>
      </c>
      <c r="RW19" s="27">
        <v>19.527468628252901</v>
      </c>
      <c r="RX19" s="27">
        <v>20.048019421278699</v>
      </c>
      <c r="RY19" s="27">
        <v>22.048131453057401</v>
      </c>
      <c r="RZ19" s="27">
        <v>25.528215758777701</v>
      </c>
      <c r="SA19" s="27">
        <v>27.632496887753302</v>
      </c>
      <c r="SB19" s="27">
        <v>23.3509157818409</v>
      </c>
      <c r="SC19" s="27">
        <v>9.4234918928103095</v>
      </c>
      <c r="SD19" s="27">
        <v>5.4717427812575501</v>
      </c>
      <c r="SE19" s="27">
        <v>24.7963000480635</v>
      </c>
      <c r="SF19" s="27">
        <v>25.8249249455864</v>
      </c>
      <c r="SG19" s="27">
        <v>18.105793477364699</v>
      </c>
      <c r="SH19" s="27">
        <v>16.9489716367768</v>
      </c>
      <c r="SI19" s="27">
        <v>18.966358613218599</v>
      </c>
      <c r="SJ19" s="27">
        <v>7.1835472618759102</v>
      </c>
      <c r="SK19" s="27">
        <v>13.8691756185915</v>
      </c>
      <c r="SL19" s="27">
        <v>10.8569469538318</v>
      </c>
      <c r="SM19" s="27">
        <v>19.544548070488599</v>
      </c>
      <c r="SN19" s="27">
        <v>30.5935420583181</v>
      </c>
      <c r="SO19" s="27">
        <v>25.165311166254199</v>
      </c>
      <c r="SP19" s="27">
        <v>29.0668384966954</v>
      </c>
      <c r="SQ19" s="27">
        <v>15.715827916769699</v>
      </c>
      <c r="SR19" s="27">
        <v>15.6225028885339</v>
      </c>
      <c r="SS19" s="27">
        <v>30.444479060811801</v>
      </c>
      <c r="ST19" s="27">
        <v>22.7999197459323</v>
      </c>
      <c r="SU19" s="27">
        <v>20.420413828884801</v>
      </c>
      <c r="SV19" s="27">
        <v>25.1967643341311</v>
      </c>
      <c r="SW19" s="27">
        <v>21.466990668579999</v>
      </c>
      <c r="SX19" s="27">
        <v>27.0300362887277</v>
      </c>
      <c r="SY19" s="27">
        <v>14.5848281793334</v>
      </c>
      <c r="SZ19" s="27">
        <v>14.9239326563465</v>
      </c>
      <c r="TA19" s="27">
        <v>6.3473719004100699</v>
      </c>
      <c r="TB19" s="27">
        <v>9.5845993337482103</v>
      </c>
      <c r="TC19" s="27">
        <v>13.1231315900417</v>
      </c>
      <c r="TD19" s="27">
        <v>7.8127973945224296</v>
      </c>
      <c r="TE19" s="27">
        <v>2.5594636820934098</v>
      </c>
      <c r="TF19" s="27">
        <v>7.3644455121054202</v>
      </c>
      <c r="TG19" s="27">
        <v>5.5719025044172001</v>
      </c>
      <c r="TH19" s="27">
        <v>9.1488374411845399</v>
      </c>
      <c r="TI19" s="27">
        <v>9.5145084906666106</v>
      </c>
      <c r="TJ19" s="27">
        <v>12.233427512060199</v>
      </c>
      <c r="TK19" s="27">
        <v>9.2670107115389904</v>
      </c>
      <c r="TL19" s="27">
        <v>11.4324342911739</v>
      </c>
      <c r="TM19" s="27">
        <v>11.3295763844972</v>
      </c>
      <c r="TN19" s="27">
        <v>16.521558710928598</v>
      </c>
      <c r="TO19" s="27">
        <v>16.2535494849506</v>
      </c>
      <c r="TP19" s="27">
        <v>12.585328360812399</v>
      </c>
      <c r="TQ19" s="27">
        <v>16.359499919122801</v>
      </c>
      <c r="TR19" s="27">
        <v>14.9815358211087</v>
      </c>
      <c r="TS19" s="27">
        <v>18.644122062417299</v>
      </c>
      <c r="TT19" s="27">
        <v>24.2465110985469</v>
      </c>
      <c r="TU19" s="27">
        <v>10.501965024592</v>
      </c>
      <c r="TV19" s="27">
        <v>6.4052222451215401</v>
      </c>
      <c r="TW19" s="27">
        <v>13.5178693080772</v>
      </c>
      <c r="TX19" s="27">
        <v>20.120947304763199</v>
      </c>
      <c r="TY19" s="27">
        <v>24.9079184004508</v>
      </c>
      <c r="TZ19" s="27">
        <v>11.889024341058001</v>
      </c>
      <c r="UA19" s="27">
        <v>8.0746386724119503</v>
      </c>
      <c r="UB19" s="27">
        <v>13.4094282447723</v>
      </c>
      <c r="UC19" s="27">
        <v>12.008851347786299</v>
      </c>
      <c r="UD19" s="27">
        <v>4.7328680446789004</v>
      </c>
      <c r="UE19" s="27">
        <v>1.56803417482103</v>
      </c>
      <c r="UF19" s="27">
        <v>-2.3429471860417301</v>
      </c>
      <c r="UG19" s="27">
        <v>3.0559234580107502</v>
      </c>
      <c r="UH19" s="27">
        <v>5.58470141328631</v>
      </c>
      <c r="UI19" s="27">
        <v>1.2713032995346101</v>
      </c>
      <c r="UJ19" s="27">
        <v>-10.767479759307999</v>
      </c>
      <c r="UK19" s="27">
        <v>-2.6574095856425699</v>
      </c>
      <c r="UL19" s="27">
        <v>2.3018111408247499</v>
      </c>
      <c r="UM19" s="27">
        <v>3.2379632239399698</v>
      </c>
      <c r="UN19" s="27">
        <v>6.5479382641143697</v>
      </c>
      <c r="UO19" s="27">
        <v>4.61645632135503</v>
      </c>
      <c r="UP19" s="27">
        <v>15.1841362218283</v>
      </c>
      <c r="UQ19" s="27">
        <v>20.216239254977001</v>
      </c>
      <c r="UR19" s="27">
        <v>10.9702302370154</v>
      </c>
      <c r="US19" s="27">
        <v>17.365200051290099</v>
      </c>
      <c r="UT19" s="27">
        <v>17.704928168028399</v>
      </c>
      <c r="UU19" s="27">
        <v>19.656430357857701</v>
      </c>
      <c r="UV19" s="27">
        <v>26.900113686515201</v>
      </c>
      <c r="UW19" s="27">
        <v>19.3591901903911</v>
      </c>
      <c r="UX19" s="27">
        <v>23.322351568652099</v>
      </c>
      <c r="UY19" s="27">
        <v>28.937910098848199</v>
      </c>
      <c r="UZ19" s="27">
        <v>26.700298293389501</v>
      </c>
      <c r="VA19" s="27">
        <v>34.913621371834303</v>
      </c>
      <c r="VB19" s="27">
        <v>21.949928519406701</v>
      </c>
      <c r="VC19" s="27">
        <v>21.4819647040398</v>
      </c>
      <c r="VD19" s="27">
        <v>27.871129069944502</v>
      </c>
      <c r="VE19" s="27">
        <v>25.371647490837599</v>
      </c>
      <c r="VF19" s="27">
        <v>25.064177052876602</v>
      </c>
      <c r="VG19" s="27">
        <v>28.304163596054</v>
      </c>
      <c r="VH19" s="27">
        <v>32.371094482571003</v>
      </c>
      <c r="VI19" s="27">
        <v>28.9630763396476</v>
      </c>
      <c r="VJ19" s="27">
        <v>32.2347860765109</v>
      </c>
      <c r="VK19" s="27">
        <v>28.7594249244103</v>
      </c>
      <c r="VL19" s="27">
        <v>34.307553822601498</v>
      </c>
      <c r="VM19" s="27">
        <v>18.108258479518899</v>
      </c>
      <c r="VN19" s="27">
        <v>28.790941580107798</v>
      </c>
      <c r="VO19" s="27">
        <v>20.533172041358799</v>
      </c>
      <c r="VP19" s="27">
        <v>20.264646863303899</v>
      </c>
      <c r="VQ19" s="27">
        <v>23.583247549296701</v>
      </c>
      <c r="VR19" s="27">
        <v>23.667023015239302</v>
      </c>
      <c r="VS19" s="27">
        <v>22.589657436200699</v>
      </c>
      <c r="VT19" s="27">
        <v>19.138305070147101</v>
      </c>
      <c r="VU19" s="27">
        <v>18.339212698892499</v>
      </c>
      <c r="VV19" s="27">
        <v>10.2926723484763</v>
      </c>
      <c r="VW19" s="27">
        <v>10.461415373989199</v>
      </c>
      <c r="VX19" s="27">
        <v>13.007908583743699</v>
      </c>
      <c r="VY19" s="27">
        <v>12.059688711292299</v>
      </c>
      <c r="VZ19" s="27">
        <v>6.8152200673864298</v>
      </c>
      <c r="WA19" s="27">
        <v>8.7994924927421394</v>
      </c>
      <c r="WB19" s="27">
        <v>17.4495218406073</v>
      </c>
      <c r="WC19" s="27">
        <v>12.4111613318669</v>
      </c>
      <c r="WD19" s="27">
        <v>4.2854077690527799</v>
      </c>
      <c r="WE19" s="27">
        <v>5.0540076221335601</v>
      </c>
      <c r="WF19" s="27">
        <v>2.0279675595053699</v>
      </c>
      <c r="WG19" s="27">
        <v>7.5878741690550804</v>
      </c>
      <c r="WH19" s="27">
        <v>6.3339896637669204</v>
      </c>
      <c r="WI19" s="27">
        <v>13.7424795323578</v>
      </c>
      <c r="WJ19" s="27">
        <v>1.1466152588101199</v>
      </c>
      <c r="WK19" s="27">
        <v>21.8076775072876</v>
      </c>
      <c r="WL19" s="27">
        <v>14.581647133162299</v>
      </c>
      <c r="WM19" s="27">
        <v>20.005646558330898</v>
      </c>
      <c r="WN19" s="27">
        <v>16.1080572204087</v>
      </c>
      <c r="WO19" s="27">
        <v>16.5654213382386</v>
      </c>
      <c r="WP19" s="27">
        <v>20.9721912033521</v>
      </c>
      <c r="WQ19" s="27">
        <v>25.634968412577699</v>
      </c>
      <c r="WR19" s="27">
        <v>30.774218515959099</v>
      </c>
      <c r="WS19" s="27">
        <v>25.572679493189199</v>
      </c>
      <c r="WT19" s="27">
        <v>29.086235797669001</v>
      </c>
      <c r="WU19" s="27">
        <v>22.169962686593401</v>
      </c>
      <c r="WV19" s="27">
        <v>28.491329463247901</v>
      </c>
      <c r="WW19" s="27">
        <v>16.948344284156999</v>
      </c>
      <c r="WX19" s="27">
        <v>26.311141593470499</v>
      </c>
      <c r="WY19" s="27">
        <v>26.6595583689809</v>
      </c>
      <c r="WZ19" s="27">
        <v>23.145535916859</v>
      </c>
      <c r="XA19" s="27">
        <v>22.4011059827499</v>
      </c>
      <c r="XB19" s="27">
        <v>27.329472627889999</v>
      </c>
      <c r="XC19" s="27">
        <v>21.9346054295758</v>
      </c>
      <c r="XD19" s="27">
        <v>22.6291250357338</v>
      </c>
      <c r="XE19" s="27">
        <v>31.078580217617102</v>
      </c>
      <c r="XF19" s="27">
        <v>29.153995752750198</v>
      </c>
      <c r="XG19" s="27">
        <v>26.537663928858901</v>
      </c>
      <c r="XH19" s="27">
        <v>40.208577946616501</v>
      </c>
      <c r="XI19" s="27">
        <v>28.877227338172698</v>
      </c>
      <c r="XJ19" s="27">
        <v>29.255045568497799</v>
      </c>
      <c r="XK19" s="27">
        <v>30.0539984228576</v>
      </c>
      <c r="XL19" s="27">
        <v>13.9320889728707</v>
      </c>
      <c r="XM19" s="27">
        <v>10.849006117604199</v>
      </c>
      <c r="XN19" s="27">
        <v>-7.4519200413131497</v>
      </c>
      <c r="XO19" s="27">
        <v>-16.937656051186099</v>
      </c>
      <c r="XP19" s="27">
        <v>-24.329397773752198</v>
      </c>
      <c r="XQ19" s="27">
        <v>-36.632563610244901</v>
      </c>
      <c r="XR19" s="27">
        <v>-40.915880609930198</v>
      </c>
      <c r="XS19" s="27">
        <v>-36.727231947448203</v>
      </c>
      <c r="XT19" s="27">
        <v>-44.563189626195403</v>
      </c>
      <c r="XU19" s="27">
        <v>-38.492667784900398</v>
      </c>
      <c r="XV19" s="27">
        <v>-35.459629169550396</v>
      </c>
      <c r="XW19" s="27">
        <v>-37.042864427019701</v>
      </c>
      <c r="XX19" s="27">
        <v>-29.0300243149767</v>
      </c>
      <c r="XY19" s="27">
        <v>-21.757880850805201</v>
      </c>
      <c r="XZ19" s="27">
        <v>-8.1834919144332101</v>
      </c>
      <c r="YA19" s="27">
        <v>3.3497782733399202</v>
      </c>
      <c r="YB19" s="27">
        <v>5.56346766526931</v>
      </c>
      <c r="YC19" s="27">
        <v>12.5924998026659</v>
      </c>
      <c r="YD19" s="27">
        <v>24.832379238671699</v>
      </c>
      <c r="YE19" s="27">
        <v>20.102125922073999</v>
      </c>
      <c r="YF19" s="27">
        <v>21.4488110107946</v>
      </c>
      <c r="YG19" s="27">
        <v>13.0504105788704</v>
      </c>
      <c r="YH19" s="27">
        <v>5.4806951996556004</v>
      </c>
      <c r="YI19" s="27">
        <v>11.3519550030692</v>
      </c>
      <c r="YJ19" s="27">
        <v>13.5044134607892</v>
      </c>
      <c r="YK19" s="27">
        <v>7.1612008881201596</v>
      </c>
      <c r="YL19" s="27">
        <v>14.783699221730201</v>
      </c>
      <c r="YM19" s="27">
        <v>6.9473376071460997</v>
      </c>
      <c r="YN19" s="27">
        <v>10.783675951050199</v>
      </c>
      <c r="YO19" s="27">
        <v>19.608552432953498</v>
      </c>
      <c r="YP19" s="27">
        <v>19.264061541050602</v>
      </c>
      <c r="YQ19" s="27">
        <v>20.060310222019901</v>
      </c>
      <c r="YR19" s="27">
        <v>28.232061678794199</v>
      </c>
      <c r="YS19" s="27">
        <v>30.289447501736198</v>
      </c>
      <c r="YT19" s="27">
        <v>25.001290343662301</v>
      </c>
      <c r="YU19" s="27">
        <v>18.542593747850901</v>
      </c>
      <c r="YV19" s="27">
        <v>23.3777055292984</v>
      </c>
      <c r="YW19" s="27">
        <v>10.905330007402901</v>
      </c>
      <c r="YX19" s="27">
        <v>0.59347305755438295</v>
      </c>
      <c r="YY19" s="27">
        <v>5.5452200759619501</v>
      </c>
      <c r="YZ19" s="27">
        <v>3.7691865587042201</v>
      </c>
      <c r="ZA19" s="27">
        <v>-2.7575558863511902</v>
      </c>
      <c r="ZB19" s="27">
        <v>-1.29476353368481</v>
      </c>
      <c r="ZC19" s="27">
        <v>-5.3843140368074298</v>
      </c>
      <c r="ZD19" s="27">
        <v>-13.534354869143201</v>
      </c>
      <c r="ZE19" s="27">
        <v>-11.742042956336499</v>
      </c>
      <c r="ZF19" s="27">
        <v>-7.74911030054907</v>
      </c>
      <c r="ZG19" s="27">
        <v>-12.1479740899067</v>
      </c>
      <c r="ZH19" s="27">
        <v>-12.318973086592401</v>
      </c>
      <c r="ZI19" s="27">
        <v>-5.8810365188996903</v>
      </c>
      <c r="ZJ19" s="27">
        <v>-1.91821322393534</v>
      </c>
      <c r="ZK19" s="27">
        <v>-4.1682947722318398</v>
      </c>
      <c r="ZL19" s="27">
        <v>-4.2803141798924997</v>
      </c>
      <c r="ZM19" s="27">
        <v>3.75903274184979</v>
      </c>
      <c r="ZN19" s="27">
        <v>0.59297092364966897</v>
      </c>
      <c r="ZO19" s="27">
        <v>-5.1860126451239896</v>
      </c>
      <c r="ZP19" s="27">
        <v>5.3942059360951502</v>
      </c>
      <c r="ZQ19" s="27">
        <v>3.6884379652775001</v>
      </c>
      <c r="ZR19" s="27">
        <v>4.4069998113288502</v>
      </c>
      <c r="ZS19" s="27">
        <v>6.2873954457447896</v>
      </c>
      <c r="ZT19" s="27">
        <v>4.4418021791938704</v>
      </c>
      <c r="ZU19" s="27">
        <v>7.5472813879498704</v>
      </c>
      <c r="ZV19" s="27">
        <v>8.8122479087185397</v>
      </c>
      <c r="ZW19" s="27">
        <v>6.8583860073748504</v>
      </c>
      <c r="ZX19" s="27">
        <v>11.508972984341099</v>
      </c>
      <c r="ZY19" s="27">
        <v>3.6901011828510102</v>
      </c>
      <c r="ZZ19" s="27">
        <v>3.5182216689327501</v>
      </c>
      <c r="AAA19" s="27">
        <v>16.3441748011256</v>
      </c>
      <c r="AAB19" s="27">
        <v>8.98397954687489</v>
      </c>
      <c r="AAC19" s="27">
        <v>12.9145358449515</v>
      </c>
      <c r="AAD19" s="27">
        <v>8.6111763797971097</v>
      </c>
      <c r="AAE19" s="27">
        <v>12.932989274898601</v>
      </c>
      <c r="AAF19" s="27">
        <v>1.4936096686065901</v>
      </c>
      <c r="AAG19" s="27">
        <v>-0.37744146678720197</v>
      </c>
      <c r="AAH19" s="27">
        <v>-3.58714238204634</v>
      </c>
      <c r="AAI19" s="27">
        <v>-1.7423602775442699</v>
      </c>
      <c r="AAJ19" s="27">
        <v>-5.2002491159119204</v>
      </c>
      <c r="AAK19" s="27">
        <v>-11.9233166480763</v>
      </c>
      <c r="AAL19" s="27">
        <v>-10.674565341535899</v>
      </c>
      <c r="AAM19" s="27">
        <v>-15.9840048846416</v>
      </c>
      <c r="AAN19" s="27">
        <v>-13.986739160303699</v>
      </c>
      <c r="AAO19" s="27">
        <v>-17.6402303078318</v>
      </c>
      <c r="AAP19" s="27">
        <v>-12.610586359788799</v>
      </c>
      <c r="AAQ19" s="27">
        <v>-16.676374592291001</v>
      </c>
      <c r="AAR19" s="27">
        <v>-11.053757301030601</v>
      </c>
      <c r="AAS19" s="27">
        <v>-6.2518293956968201</v>
      </c>
      <c r="AAT19" s="27">
        <v>-6.2943590296199403</v>
      </c>
      <c r="AAU19" s="27">
        <v>-9.4638480397001601</v>
      </c>
      <c r="AAV19" s="27">
        <v>-10.3504942223746</v>
      </c>
      <c r="AAW19" s="27">
        <v>-0.53465629421053695</v>
      </c>
      <c r="AAX19" s="27">
        <v>5.0975114762157201</v>
      </c>
      <c r="AAY19" s="27">
        <v>-3.329533625262</v>
      </c>
      <c r="AAZ19" s="27" t="s">
        <v>739</v>
      </c>
    </row>
    <row r="20" spans="1:728" ht="14" x14ac:dyDescent="0.2">
      <c r="A20" s="24" t="s">
        <v>751</v>
      </c>
      <c r="B20" s="25"/>
      <c r="C20" s="23" t="s">
        <v>737</v>
      </c>
      <c r="D20" s="22" t="s">
        <v>738</v>
      </c>
      <c r="E20" s="26" t="s">
        <v>739</v>
      </c>
      <c r="F20" s="26" t="s">
        <v>739</v>
      </c>
      <c r="G20" s="26" t="s">
        <v>739</v>
      </c>
      <c r="H20" s="26" t="s">
        <v>739</v>
      </c>
      <c r="I20" s="26" t="s">
        <v>739</v>
      </c>
      <c r="J20" s="26" t="s">
        <v>739</v>
      </c>
      <c r="K20" s="26" t="s">
        <v>739</v>
      </c>
      <c r="L20" s="26" t="s">
        <v>739</v>
      </c>
      <c r="M20" s="26" t="s">
        <v>739</v>
      </c>
      <c r="N20" s="26" t="s">
        <v>739</v>
      </c>
      <c r="O20" s="26" t="s">
        <v>739</v>
      </c>
      <c r="P20" s="26" t="s">
        <v>739</v>
      </c>
      <c r="Q20" s="26" t="s">
        <v>739</v>
      </c>
      <c r="R20" s="26" t="s">
        <v>739</v>
      </c>
      <c r="S20" s="26" t="s">
        <v>739</v>
      </c>
      <c r="T20" s="26" t="s">
        <v>739</v>
      </c>
      <c r="U20" s="26" t="s">
        <v>739</v>
      </c>
      <c r="V20" s="26" t="s">
        <v>739</v>
      </c>
      <c r="W20" s="26" t="s">
        <v>739</v>
      </c>
      <c r="X20" s="26" t="s">
        <v>739</v>
      </c>
      <c r="Y20" s="26" t="s">
        <v>739</v>
      </c>
      <c r="Z20" s="26" t="s">
        <v>739</v>
      </c>
      <c r="AA20" s="26" t="s">
        <v>739</v>
      </c>
      <c r="AB20" s="26" t="s">
        <v>739</v>
      </c>
      <c r="AC20" s="26">
        <v>107.420801095735</v>
      </c>
      <c r="AD20" s="26">
        <v>25.4809602974677</v>
      </c>
      <c r="AE20" s="26">
        <v>40.974134406224401</v>
      </c>
      <c r="AF20" s="26">
        <v>36.623308919981604</v>
      </c>
      <c r="AG20" s="26">
        <v>-16.170444118312101</v>
      </c>
      <c r="AH20" s="26">
        <v>-30.7123886304426</v>
      </c>
      <c r="AI20" s="26">
        <v>-4.0635398696256599</v>
      </c>
      <c r="AJ20" s="26">
        <v>18.432698220185902</v>
      </c>
      <c r="AK20" s="26">
        <v>-9.8104065229273107</v>
      </c>
      <c r="AL20" s="26">
        <v>12.089144837874599</v>
      </c>
      <c r="AM20" s="26">
        <v>-10.1840552387257</v>
      </c>
      <c r="AN20" s="26">
        <v>-11.5708065716278</v>
      </c>
      <c r="AO20" s="26">
        <v>11.098095638820901</v>
      </c>
      <c r="AP20" s="26">
        <v>2.8296215922468302</v>
      </c>
      <c r="AQ20" s="26">
        <v>-23.362168035190599</v>
      </c>
      <c r="AR20" s="26">
        <v>-20.395273256913001</v>
      </c>
      <c r="AS20" s="26">
        <v>25.113482565039298</v>
      </c>
      <c r="AT20" s="26">
        <v>40.0315775987672</v>
      </c>
      <c r="AU20" s="26">
        <v>46.611461090711899</v>
      </c>
      <c r="AV20" s="26">
        <v>5.7213773179583596</v>
      </c>
      <c r="AW20" s="26">
        <v>-7.3158999092332202</v>
      </c>
      <c r="AX20" s="26">
        <v>6.45981445080443</v>
      </c>
      <c r="AY20" s="26">
        <v>8.6700548399830897</v>
      </c>
      <c r="AZ20" s="26">
        <v>26.974506086373701</v>
      </c>
      <c r="BA20" s="26">
        <v>197.376727028896</v>
      </c>
      <c r="BB20" s="26">
        <v>28.613619503302001</v>
      </c>
      <c r="BC20" s="26">
        <v>12.220815428925199</v>
      </c>
      <c r="BD20" s="26">
        <v>-13.851503444265999</v>
      </c>
      <c r="BE20" s="26">
        <v>-41.6910916412345</v>
      </c>
      <c r="BF20" s="26">
        <v>-0.15606072113771699</v>
      </c>
      <c r="BG20" s="26">
        <v>-25.217463270225501</v>
      </c>
      <c r="BH20" s="26">
        <v>-28.6638377236495</v>
      </c>
      <c r="BI20" s="26">
        <v>-19.7404988078443</v>
      </c>
      <c r="BJ20" s="26">
        <v>-24.922031987070699</v>
      </c>
      <c r="BK20" s="26">
        <v>1.358992780445E-2</v>
      </c>
      <c r="BL20" s="26">
        <v>2.0029520214587699</v>
      </c>
      <c r="BM20" s="26">
        <v>-73.951691716447897</v>
      </c>
      <c r="BN20" s="26">
        <v>-24.498909973967798</v>
      </c>
      <c r="BO20" s="26">
        <v>-7.9796666419622602</v>
      </c>
      <c r="BP20" s="26">
        <v>10.406775724569901</v>
      </c>
      <c r="BQ20" s="26">
        <v>52.307774281009699</v>
      </c>
      <c r="BR20" s="26">
        <v>-46.251520432611599</v>
      </c>
      <c r="BS20" s="26">
        <v>101.77166724742</v>
      </c>
      <c r="BT20" s="26">
        <v>-34.579125234384101</v>
      </c>
      <c r="BU20" s="26">
        <v>13.2771082883313</v>
      </c>
      <c r="BV20" s="26">
        <v>22.554311155333099</v>
      </c>
      <c r="BW20" s="26">
        <v>-17.0401073916826</v>
      </c>
      <c r="BX20" s="26">
        <v>-33.403810106935197</v>
      </c>
      <c r="BY20" s="26">
        <v>16.499118414964901</v>
      </c>
      <c r="BZ20" s="26">
        <v>-20.798861096531301</v>
      </c>
      <c r="CA20" s="26">
        <v>6.1507106494797297</v>
      </c>
      <c r="CB20" s="26">
        <v>20.8915819249113</v>
      </c>
      <c r="CC20" s="26">
        <v>4.2559584989482904</v>
      </c>
      <c r="CD20" s="26">
        <v>61.108930313326198</v>
      </c>
      <c r="CE20" s="26">
        <v>-49.1671375713982</v>
      </c>
      <c r="CF20" s="26">
        <v>105.742705683195</v>
      </c>
      <c r="CG20" s="26">
        <v>16.3282770605867</v>
      </c>
      <c r="CH20" s="26">
        <v>7.3482780365862297</v>
      </c>
      <c r="CI20" s="26">
        <v>27.3090871859484</v>
      </c>
      <c r="CJ20" s="26">
        <v>30.680557673401101</v>
      </c>
      <c r="CK20" s="26">
        <v>14.524578912939999</v>
      </c>
      <c r="CL20" s="26">
        <v>62.942886342106902</v>
      </c>
      <c r="CM20" s="26">
        <v>24.718622382832798</v>
      </c>
      <c r="CN20" s="26">
        <v>15.3492584357108</v>
      </c>
      <c r="CO20" s="26">
        <v>14.8604094025374</v>
      </c>
      <c r="CP20" s="26">
        <v>45.431117928780402</v>
      </c>
      <c r="CQ20" s="26">
        <v>30.350670140314101</v>
      </c>
      <c r="CR20" s="26">
        <v>13.366151920450401</v>
      </c>
      <c r="CS20" s="26">
        <v>39.556211327964697</v>
      </c>
      <c r="CT20" s="26">
        <v>5.1573282170812904</v>
      </c>
      <c r="CU20" s="26">
        <v>5.0784661785988803</v>
      </c>
      <c r="CV20" s="26">
        <v>20.1086851289534</v>
      </c>
      <c r="CW20" s="26">
        <v>20.231318154415199</v>
      </c>
      <c r="CX20" s="26">
        <v>10.1221130994675</v>
      </c>
      <c r="CY20" s="26">
        <v>1.28490051164954</v>
      </c>
      <c r="CZ20" s="26">
        <v>1.2341595408058399</v>
      </c>
      <c r="DA20" s="26">
        <v>3.1446182091413299</v>
      </c>
      <c r="DB20" s="26">
        <v>50.402120630626598</v>
      </c>
      <c r="DC20" s="26">
        <v>13.6078562164597</v>
      </c>
      <c r="DD20" s="26">
        <v>10.17815605408</v>
      </c>
      <c r="DE20" s="26">
        <v>-5.6105252784653601</v>
      </c>
      <c r="DF20" s="26">
        <v>12.9780609913802</v>
      </c>
      <c r="DG20" s="26">
        <v>16.295896023634601</v>
      </c>
      <c r="DH20" s="26">
        <v>38.0926704139221</v>
      </c>
      <c r="DI20" s="26">
        <v>-0.92253190135975605</v>
      </c>
      <c r="DJ20" s="26">
        <v>-3.7513553383229299</v>
      </c>
      <c r="DK20" s="26">
        <v>29.3810830989698</v>
      </c>
      <c r="DL20" s="26">
        <v>7.3356488790731103</v>
      </c>
      <c r="DM20" s="26">
        <v>16.719445246094001</v>
      </c>
      <c r="DN20" s="26">
        <v>-9.80028923932365</v>
      </c>
      <c r="DO20" s="26">
        <v>13.6700192439418</v>
      </c>
      <c r="DP20" s="26">
        <v>12.097257434753701</v>
      </c>
      <c r="DQ20" s="26">
        <v>5.8876514582928703</v>
      </c>
      <c r="DR20" s="26">
        <v>26.239499154372599</v>
      </c>
      <c r="DS20" s="26">
        <v>26.399004051638201</v>
      </c>
      <c r="DT20" s="26">
        <v>-9.6160149821241401</v>
      </c>
      <c r="DU20" s="26">
        <v>33.180689472940799</v>
      </c>
      <c r="DV20" s="26">
        <v>35.8266055873205</v>
      </c>
      <c r="DW20" s="26">
        <v>19.3087034514541</v>
      </c>
      <c r="DX20" s="26">
        <v>31.024010536678801</v>
      </c>
      <c r="DY20" s="26">
        <v>24.076727109078099</v>
      </c>
      <c r="DZ20" s="26">
        <v>-2.4377087030204798</v>
      </c>
      <c r="EA20" s="26">
        <v>0.87235363671082899</v>
      </c>
      <c r="EB20" s="26">
        <v>28.033474573528199</v>
      </c>
      <c r="EC20" s="26">
        <v>21.453278063465</v>
      </c>
      <c r="ED20" s="26">
        <v>31.1789247168904</v>
      </c>
      <c r="EE20" s="26">
        <v>2.70345005019256</v>
      </c>
      <c r="EF20" s="26">
        <v>6.37614783539337</v>
      </c>
      <c r="EG20" s="26">
        <v>4.2975013516971403</v>
      </c>
      <c r="EH20" s="26">
        <v>1.3497272982670001</v>
      </c>
      <c r="EI20" s="26">
        <v>-7.2628300539644597</v>
      </c>
      <c r="EJ20" s="26">
        <v>0.77438014918133202</v>
      </c>
      <c r="EK20" s="26">
        <v>2.3542702107478601</v>
      </c>
      <c r="EL20" s="26">
        <v>23.5463931279589</v>
      </c>
      <c r="EM20" s="26">
        <v>10.832050046753199</v>
      </c>
      <c r="EN20" s="26">
        <v>-6.9497775991942099</v>
      </c>
      <c r="EO20" s="26">
        <v>4.1628828079070104</v>
      </c>
      <c r="EP20" s="26">
        <v>-17.000208718729901</v>
      </c>
      <c r="EQ20" s="26">
        <v>49.212774511488</v>
      </c>
      <c r="ER20" s="26">
        <v>-40.006088361534403</v>
      </c>
      <c r="ES20" s="26">
        <v>-24.350518684072799</v>
      </c>
      <c r="ET20" s="26">
        <v>-16.564752487127301</v>
      </c>
      <c r="EU20" s="26">
        <v>-20.9473979884432</v>
      </c>
      <c r="EV20" s="26">
        <v>-15.353395935527899</v>
      </c>
      <c r="EW20" s="26">
        <v>-19.972269500697902</v>
      </c>
      <c r="EX20" s="26">
        <v>-27.271074562902999</v>
      </c>
      <c r="EY20" s="26">
        <v>-3.4426292221469001</v>
      </c>
      <c r="EZ20" s="26">
        <v>-21.199518309352399</v>
      </c>
      <c r="FA20" s="26">
        <v>25.760195610037801</v>
      </c>
      <c r="FB20" s="26">
        <v>-10.639022450548801</v>
      </c>
      <c r="FC20" s="26">
        <v>-47.835322093887498</v>
      </c>
      <c r="FD20" s="26">
        <v>13.6515061963098</v>
      </c>
      <c r="FE20" s="26">
        <v>-3.3855030432799298</v>
      </c>
      <c r="FF20" s="26">
        <v>-8.4891595471104093</v>
      </c>
      <c r="FG20" s="26">
        <v>-4.48647283482918</v>
      </c>
      <c r="FH20" s="26">
        <v>-1.87655699803655</v>
      </c>
      <c r="FI20" s="26">
        <v>-13.4721819468406</v>
      </c>
      <c r="FJ20" s="26">
        <v>-40.317369630444396</v>
      </c>
      <c r="FK20" s="26">
        <v>-11.487894332227</v>
      </c>
      <c r="FL20" s="26">
        <v>10.4414320662903</v>
      </c>
      <c r="FM20" s="26">
        <v>-33.918280245928798</v>
      </c>
      <c r="FN20" s="26">
        <v>-5.4472179841459898</v>
      </c>
      <c r="FO20" s="26">
        <v>48.373259291500503</v>
      </c>
      <c r="FP20" s="26">
        <v>-2.8652873578859701</v>
      </c>
      <c r="FQ20" s="26">
        <v>9.3624040725060098</v>
      </c>
      <c r="FR20" s="26">
        <v>-0.61512672812040603</v>
      </c>
      <c r="FS20" s="26">
        <v>34.470196734328397</v>
      </c>
      <c r="FT20" s="26">
        <v>41.702605545170798</v>
      </c>
      <c r="FU20" s="26">
        <v>20.9673438577735</v>
      </c>
      <c r="FV20" s="26">
        <v>2.0697754581248602</v>
      </c>
      <c r="FW20" s="26">
        <v>22.5428435973805</v>
      </c>
      <c r="FX20" s="26">
        <v>10.784348817587199</v>
      </c>
      <c r="FY20" s="26">
        <v>24.663518443743801</v>
      </c>
      <c r="FZ20" s="26">
        <v>24.4874422296574</v>
      </c>
      <c r="GA20" s="26">
        <v>6.6532521216543303</v>
      </c>
      <c r="GB20" s="26">
        <v>108.78926683133901</v>
      </c>
      <c r="GC20" s="26">
        <v>49.1318117063418</v>
      </c>
      <c r="GD20" s="26">
        <v>65.748776707273507</v>
      </c>
      <c r="GE20" s="26">
        <v>34.5947945267134</v>
      </c>
      <c r="GF20" s="26">
        <v>1.0387242603367399</v>
      </c>
      <c r="GG20" s="26">
        <v>67.444008235745798</v>
      </c>
      <c r="GH20" s="26">
        <v>138.00874518986899</v>
      </c>
      <c r="GI20" s="26">
        <v>15.1574337732395</v>
      </c>
      <c r="GJ20" s="26">
        <v>54.310265930444203</v>
      </c>
      <c r="GK20" s="26">
        <v>26.922934609003999</v>
      </c>
      <c r="GL20" s="26">
        <v>16.4816203314994</v>
      </c>
      <c r="GM20" s="26">
        <v>33.257875710933703</v>
      </c>
      <c r="GN20" s="26">
        <v>-3.0043023948117602</v>
      </c>
      <c r="GO20" s="26">
        <v>3.3846404606647602</v>
      </c>
      <c r="GP20" s="26">
        <v>11.1087241421172</v>
      </c>
      <c r="GQ20" s="26">
        <v>2.9321280386236799</v>
      </c>
      <c r="GR20" s="26">
        <v>37.965051614760696</v>
      </c>
      <c r="GS20" s="26">
        <v>2.3653406005255002</v>
      </c>
      <c r="GT20" s="26">
        <v>6.3607100556584797</v>
      </c>
      <c r="GU20" s="26">
        <v>18.665016451141799</v>
      </c>
      <c r="GV20" s="26">
        <v>2.0610390664144198</v>
      </c>
      <c r="GW20" s="26">
        <v>11.3132594332009</v>
      </c>
      <c r="GX20" s="26">
        <v>24.697629903095301</v>
      </c>
      <c r="GY20" s="26">
        <v>-7.2924290776637699</v>
      </c>
      <c r="GZ20" s="26">
        <v>22.588233055721101</v>
      </c>
      <c r="HA20" s="26">
        <v>39.688935823042499</v>
      </c>
      <c r="HB20" s="26">
        <v>27.856179963845101</v>
      </c>
      <c r="HC20" s="26">
        <v>21.0845787718387</v>
      </c>
      <c r="HD20" s="26">
        <v>-3.32597933006996</v>
      </c>
      <c r="HE20" s="26">
        <v>24.2497359208846</v>
      </c>
      <c r="HF20" s="26">
        <v>106.424697117036</v>
      </c>
      <c r="HG20" s="26">
        <v>41.787817392461001</v>
      </c>
      <c r="HH20" s="26">
        <v>31.969358170378101</v>
      </c>
      <c r="HI20" s="26">
        <v>40.472710116575101</v>
      </c>
      <c r="HJ20" s="26">
        <v>78.239422328690907</v>
      </c>
      <c r="HK20" s="26">
        <v>60.475723726260597</v>
      </c>
      <c r="HL20" s="26">
        <v>89.541782397939201</v>
      </c>
      <c r="HM20" s="26">
        <v>64.082692597640801</v>
      </c>
      <c r="HN20" s="26">
        <v>67.084966202829307</v>
      </c>
      <c r="HO20" s="26">
        <v>90.155896403970203</v>
      </c>
      <c r="HP20" s="26">
        <v>98.742627883454105</v>
      </c>
      <c r="HQ20" s="26">
        <v>81.937738374606795</v>
      </c>
      <c r="HR20" s="26">
        <v>40.979400307898601</v>
      </c>
      <c r="HS20" s="26">
        <v>63.063267637285897</v>
      </c>
      <c r="HT20" s="26">
        <v>34.391013681971003</v>
      </c>
      <c r="HU20" s="26">
        <v>76.868197586614599</v>
      </c>
      <c r="HV20" s="26">
        <v>39.204317373050003</v>
      </c>
      <c r="HW20" s="26">
        <v>19.7062300162602</v>
      </c>
      <c r="HX20" s="26">
        <v>14.3250616129564</v>
      </c>
      <c r="HY20" s="26">
        <v>7.4972111717565797</v>
      </c>
      <c r="HZ20" s="26">
        <v>-26.9078150362981</v>
      </c>
      <c r="IA20" s="26">
        <v>32.993716483730999</v>
      </c>
      <c r="IB20" s="26">
        <v>-0.73147876379992005</v>
      </c>
      <c r="IC20" s="26">
        <v>-18.6508452806981</v>
      </c>
      <c r="ID20" s="26">
        <v>-14.055483572967301</v>
      </c>
      <c r="IE20" s="26">
        <v>6.0153798944772898</v>
      </c>
      <c r="IF20" s="26">
        <v>-2.1527895833675998</v>
      </c>
      <c r="IG20" s="26">
        <v>-23.822796443892699</v>
      </c>
      <c r="IH20" s="26">
        <v>-22.563779289820499</v>
      </c>
      <c r="II20" s="26">
        <v>10.8597005598262</v>
      </c>
      <c r="IJ20" s="26">
        <v>-20.034159909030901</v>
      </c>
      <c r="IK20" s="26">
        <v>-5.3321868493523601</v>
      </c>
      <c r="IL20" s="26">
        <v>-5.6011540375856903</v>
      </c>
      <c r="IM20" s="26">
        <v>-22.3431831811519</v>
      </c>
      <c r="IN20" s="26">
        <v>-13.1934521363406</v>
      </c>
      <c r="IO20" s="26">
        <v>10.654134985293201</v>
      </c>
      <c r="IP20" s="26">
        <v>-33.916087502997001</v>
      </c>
      <c r="IQ20" s="26">
        <v>-21.3848517344375</v>
      </c>
      <c r="IR20" s="26">
        <v>48.4338855755379</v>
      </c>
      <c r="IS20" s="26">
        <v>7.3064161181255303</v>
      </c>
      <c r="IT20" s="26">
        <v>-3.27625168190204</v>
      </c>
      <c r="IU20" s="26">
        <v>5.7924415850087598</v>
      </c>
      <c r="IV20" s="26">
        <v>20.954889581339899</v>
      </c>
      <c r="IW20" s="26">
        <v>14.403712648444801</v>
      </c>
      <c r="IX20" s="26">
        <v>51.566210588121002</v>
      </c>
      <c r="IY20" s="26">
        <v>7.8961734677764301</v>
      </c>
      <c r="IZ20" s="26">
        <v>42.351484994910798</v>
      </c>
      <c r="JA20" s="26">
        <v>15.9365142609511</v>
      </c>
      <c r="JB20" s="26">
        <v>86.826840775327199</v>
      </c>
      <c r="JC20" s="26">
        <v>46.581132794195703</v>
      </c>
      <c r="JD20" s="26">
        <v>3.2001507811441798</v>
      </c>
      <c r="JE20" s="26">
        <v>23.856091321775398</v>
      </c>
      <c r="JF20" s="26">
        <v>11.002190475803401</v>
      </c>
      <c r="JG20" s="26">
        <v>18.735684587925601</v>
      </c>
      <c r="JH20" s="26">
        <v>40.0709515088476</v>
      </c>
      <c r="JI20" s="26">
        <v>26.4807021006059</v>
      </c>
      <c r="JJ20" s="26">
        <v>42.979201191275301</v>
      </c>
      <c r="JK20" s="26">
        <v>20.955861143426201</v>
      </c>
      <c r="JL20" s="26">
        <v>16.638359817616099</v>
      </c>
      <c r="JM20" s="26">
        <v>32.013751096095298</v>
      </c>
      <c r="JN20" s="26">
        <v>-5.7679211544941298</v>
      </c>
      <c r="JO20" s="26">
        <v>7.20746266154939</v>
      </c>
      <c r="JP20" s="26">
        <v>14.427616040867401</v>
      </c>
      <c r="JQ20" s="26">
        <v>7.2206197295435697</v>
      </c>
      <c r="JR20" s="26">
        <v>37.854085306349802</v>
      </c>
      <c r="JS20" s="26">
        <v>3.6806943809300599</v>
      </c>
      <c r="JT20" s="26">
        <v>-11.045911303257199</v>
      </c>
      <c r="JU20" s="26">
        <v>16.288043959930899</v>
      </c>
      <c r="JV20" s="26">
        <v>2.6814627971941798</v>
      </c>
      <c r="JW20" s="26">
        <v>12.6171341038318</v>
      </c>
      <c r="JX20" s="26">
        <v>-2.0086229918126199</v>
      </c>
      <c r="JY20" s="26">
        <v>6.7023999197985997</v>
      </c>
      <c r="JZ20" s="26">
        <v>0.46717396234937902</v>
      </c>
      <c r="KA20" s="26">
        <v>12.9891298981637</v>
      </c>
      <c r="KB20" s="26">
        <v>36.654743553368199</v>
      </c>
      <c r="KC20" s="26">
        <v>59.799620722049497</v>
      </c>
      <c r="KD20" s="26">
        <v>19.492278575339299</v>
      </c>
      <c r="KE20" s="26">
        <v>50.744502742804698</v>
      </c>
      <c r="KF20" s="26">
        <v>25.998298957640898</v>
      </c>
      <c r="KG20" s="26">
        <v>51.895915826255603</v>
      </c>
      <c r="KH20" s="26">
        <v>42.199805848334996</v>
      </c>
      <c r="KI20" s="26">
        <v>25.792599009747299</v>
      </c>
      <c r="KJ20" s="26">
        <v>31.730265462265098</v>
      </c>
      <c r="KK20" s="26">
        <v>23.0997087286339</v>
      </c>
      <c r="KL20" s="26">
        <v>95.462290828365695</v>
      </c>
      <c r="KM20" s="26">
        <v>38.249577168442698</v>
      </c>
      <c r="KN20" s="26">
        <v>6.3780718819100901</v>
      </c>
      <c r="KO20" s="26">
        <v>-12.007342382182101</v>
      </c>
      <c r="KP20" s="26">
        <v>20.975914409329299</v>
      </c>
      <c r="KQ20" s="26">
        <v>-15.960953598794999</v>
      </c>
      <c r="KR20" s="26">
        <v>1.7983164659817099</v>
      </c>
      <c r="KS20" s="26">
        <v>-24.058319635604299</v>
      </c>
      <c r="KT20" s="26">
        <v>-8.0479571881005008</v>
      </c>
      <c r="KU20" s="26">
        <v>19.482112193648501</v>
      </c>
      <c r="KV20" s="26">
        <v>3.9897187176569999</v>
      </c>
      <c r="KW20" s="26">
        <v>10.221882135166901</v>
      </c>
      <c r="KX20" s="26">
        <v>-16.271397122156699</v>
      </c>
      <c r="KY20" s="26">
        <v>-8.2597683315627304</v>
      </c>
      <c r="KZ20" s="26">
        <v>-19.135841510000901</v>
      </c>
      <c r="LA20" s="26">
        <v>13.295219225281199</v>
      </c>
      <c r="LB20" s="26">
        <v>2.9778062942119998</v>
      </c>
      <c r="LC20" s="26">
        <v>29.4234455538293</v>
      </c>
      <c r="LD20" s="26">
        <v>40.237433435974197</v>
      </c>
      <c r="LE20" s="26">
        <v>7.3914284961672099</v>
      </c>
      <c r="LF20" s="26">
        <v>17.929419439737099</v>
      </c>
      <c r="LG20" s="26">
        <v>-18.975063830726501</v>
      </c>
      <c r="LH20" s="26">
        <v>13.062560699178899</v>
      </c>
      <c r="LI20" s="26">
        <v>-8.7711134015163292</v>
      </c>
      <c r="LJ20" s="26">
        <v>3.7825481571671098</v>
      </c>
      <c r="LK20" s="26">
        <v>4.980890464767E-3</v>
      </c>
      <c r="LL20" s="26">
        <v>11.2662461101757</v>
      </c>
      <c r="LM20" s="26">
        <v>-12.616791717231701</v>
      </c>
      <c r="LN20" s="26">
        <v>-17.703245681638698</v>
      </c>
      <c r="LO20" s="26">
        <v>-11.8898163954669</v>
      </c>
      <c r="LP20" s="26">
        <v>-40.779283138625701</v>
      </c>
      <c r="LQ20" s="26">
        <v>-2.43071686906903</v>
      </c>
      <c r="LR20" s="26">
        <v>-34.665195280189899</v>
      </c>
      <c r="LS20" s="26">
        <v>-15.823603182744201</v>
      </c>
      <c r="LT20" s="26">
        <v>-18.1505772578696</v>
      </c>
      <c r="LU20" s="26">
        <v>-21.997406137678102</v>
      </c>
      <c r="LV20" s="26">
        <v>-37.361215707909302</v>
      </c>
      <c r="LW20" s="26">
        <v>-0.705368911652414</v>
      </c>
      <c r="LX20" s="26">
        <v>-12.0698712227119</v>
      </c>
      <c r="LY20" s="26">
        <v>-13.445151315874799</v>
      </c>
      <c r="LZ20" s="26">
        <v>5.64257016820868</v>
      </c>
      <c r="MA20" s="26">
        <v>-13.396727680041399</v>
      </c>
      <c r="MB20" s="26">
        <v>16.556803502900301</v>
      </c>
      <c r="MC20" s="26">
        <v>-7.1584425690801199</v>
      </c>
      <c r="MD20" s="26">
        <v>10.1682189412643</v>
      </c>
      <c r="ME20" s="26">
        <v>19.176568873074299</v>
      </c>
      <c r="MF20" s="26">
        <v>1.5824205767920001</v>
      </c>
      <c r="MG20" s="26">
        <v>27.205479625568699</v>
      </c>
      <c r="MH20" s="26">
        <v>41.8352533111144</v>
      </c>
      <c r="MI20" s="26">
        <v>-11.1906507074985</v>
      </c>
      <c r="MJ20" s="26">
        <v>0.225955107739815</v>
      </c>
      <c r="MK20" s="26">
        <v>7.55953915070178</v>
      </c>
      <c r="ML20" s="26">
        <v>-81.890797740895707</v>
      </c>
      <c r="MM20" s="26">
        <v>47.358942463701403</v>
      </c>
      <c r="MN20" s="26">
        <v>0.13010695716238199</v>
      </c>
      <c r="MO20" s="26">
        <v>-10.031088493455201</v>
      </c>
      <c r="MP20" s="26">
        <v>33.186929030643903</v>
      </c>
      <c r="MQ20" s="26">
        <v>-1.2684438992824101</v>
      </c>
      <c r="MR20" s="26">
        <v>-8.4518961807428497</v>
      </c>
      <c r="MS20" s="26">
        <v>-13.0075289265877</v>
      </c>
      <c r="MT20" s="26">
        <v>-1.69123659210627</v>
      </c>
      <c r="MU20" s="26">
        <v>3.1184321686093099</v>
      </c>
      <c r="MV20" s="26">
        <v>6.8000154478383896</v>
      </c>
      <c r="MW20" s="26">
        <v>13.0591841586438</v>
      </c>
      <c r="MX20" s="26">
        <v>493.09015699285902</v>
      </c>
      <c r="MY20" s="26">
        <v>-23.349656574002498</v>
      </c>
      <c r="MZ20" s="26">
        <v>5.8843362376979602</v>
      </c>
      <c r="NA20" s="26">
        <v>26.520224206750299</v>
      </c>
      <c r="NB20" s="26">
        <v>-4.6086927786238698</v>
      </c>
      <c r="NC20" s="26">
        <v>7.1669467841128203</v>
      </c>
      <c r="ND20" s="26">
        <v>45.442988460961402</v>
      </c>
      <c r="NE20" s="26">
        <v>21.194638662435601</v>
      </c>
      <c r="NF20" s="26">
        <v>12.4981341818708</v>
      </c>
      <c r="NG20" s="26">
        <v>25.6895785914279</v>
      </c>
      <c r="NH20" s="26">
        <v>25.326057678702099</v>
      </c>
      <c r="NI20" s="26">
        <v>23.804141436572401</v>
      </c>
      <c r="NJ20" s="26">
        <v>24.2687395682911</v>
      </c>
      <c r="NK20" s="26">
        <v>21.264633929742899</v>
      </c>
      <c r="NL20" s="26">
        <v>52.225430394522597</v>
      </c>
      <c r="NM20" s="26">
        <v>37.524307123291401</v>
      </c>
      <c r="NN20" s="26">
        <v>34.7750158294362</v>
      </c>
      <c r="NO20" s="26">
        <v>52.979540043876703</v>
      </c>
      <c r="NP20" s="26">
        <v>11.789327482341101</v>
      </c>
      <c r="NQ20" s="26">
        <v>54.821827171927502</v>
      </c>
      <c r="NR20" s="26">
        <v>49.6897400470733</v>
      </c>
      <c r="NS20" s="26">
        <v>40.233999851537099</v>
      </c>
      <c r="NT20" s="26">
        <v>31.167713247643199</v>
      </c>
      <c r="NU20" s="26">
        <v>57.047732895914599</v>
      </c>
      <c r="NV20" s="26">
        <v>30.286232878533099</v>
      </c>
      <c r="NW20" s="26">
        <v>57.484776881138302</v>
      </c>
      <c r="NX20" s="26">
        <v>39.989455879448698</v>
      </c>
      <c r="NY20" s="26">
        <v>-6.6609782982774499</v>
      </c>
      <c r="NZ20" s="26">
        <v>38.225853879871501</v>
      </c>
      <c r="OA20" s="26">
        <v>20.860366809965399</v>
      </c>
      <c r="OB20" s="26">
        <v>13.8323685738577</v>
      </c>
      <c r="OC20" s="26">
        <v>4.8572290060402699</v>
      </c>
      <c r="OD20" s="26">
        <v>6.4515828980472998</v>
      </c>
      <c r="OE20" s="26">
        <v>-2.2578977971229501</v>
      </c>
      <c r="OF20" s="26">
        <v>-4.4195448501990704</v>
      </c>
      <c r="OG20" s="26">
        <v>-16.147072601302501</v>
      </c>
      <c r="OH20" s="26">
        <v>-10.6283850838281</v>
      </c>
      <c r="OI20" s="26">
        <v>-9.9096477842157107</v>
      </c>
      <c r="OJ20" s="26">
        <v>-8.1881732068278996</v>
      </c>
      <c r="OK20" s="26">
        <v>6.5452898564211903</v>
      </c>
      <c r="OL20" s="26">
        <v>-29.129907734540101</v>
      </c>
      <c r="OM20" s="26">
        <v>-22.491869525110701</v>
      </c>
      <c r="ON20" s="26">
        <v>-2.3484671229879601</v>
      </c>
      <c r="OO20" s="26">
        <v>9.1393578294550206</v>
      </c>
      <c r="OP20" s="26">
        <v>-21.853664973533402</v>
      </c>
      <c r="OQ20" s="26">
        <v>-8.7067165545645508</v>
      </c>
      <c r="OR20" s="26">
        <v>-11.905006122621099</v>
      </c>
      <c r="OS20" s="26">
        <v>-18.5088229912004</v>
      </c>
      <c r="OT20" s="26">
        <v>-2.4164457787642002</v>
      </c>
      <c r="OU20" s="26">
        <v>-12.6592056326984</v>
      </c>
      <c r="OV20" s="26">
        <v>-15.904607928081299</v>
      </c>
      <c r="OW20" s="26">
        <v>-20.040527207966999</v>
      </c>
      <c r="OX20" s="26">
        <v>6.0452968711620301</v>
      </c>
      <c r="OY20" s="26">
        <v>8.2594613608368501</v>
      </c>
      <c r="OZ20" s="26">
        <v>27.545213211733401</v>
      </c>
      <c r="PA20" s="26">
        <v>20.4615045476164</v>
      </c>
      <c r="PB20" s="26">
        <v>18.135096570565299</v>
      </c>
      <c r="PC20" s="26">
        <v>6.8161481223210503</v>
      </c>
      <c r="PD20" s="26">
        <v>44.504170716801902</v>
      </c>
      <c r="PE20" s="26">
        <v>27.111669871895</v>
      </c>
      <c r="PF20" s="26">
        <v>23.8706658540966</v>
      </c>
      <c r="PG20" s="26">
        <v>28.673905893275201</v>
      </c>
      <c r="PH20" s="26">
        <v>19.7787297821774</v>
      </c>
      <c r="PI20" s="26">
        <v>58.606949188228697</v>
      </c>
      <c r="PJ20" s="26">
        <v>30.9666596658072</v>
      </c>
      <c r="PK20" s="26">
        <v>18.552533000244502</v>
      </c>
      <c r="PL20" s="26">
        <v>17.045862193291601</v>
      </c>
      <c r="PM20" s="26">
        <v>-25.863517121709801</v>
      </c>
      <c r="PN20" s="26">
        <v>15.1021567827878</v>
      </c>
      <c r="PO20" s="26">
        <v>11.846935427892401</v>
      </c>
      <c r="PP20" s="26">
        <v>-1.7647225458493001</v>
      </c>
      <c r="PQ20" s="26">
        <v>-5.4181683637514801</v>
      </c>
      <c r="PR20" s="26">
        <v>-2.0409463464902702</v>
      </c>
      <c r="PS20" s="26">
        <v>-7.8432385813006302</v>
      </c>
      <c r="PT20" s="26">
        <v>-18.064345225168999</v>
      </c>
      <c r="PU20" s="26">
        <v>-4.6511512567483297</v>
      </c>
      <c r="PV20" s="26">
        <v>-16.116502953298198</v>
      </c>
      <c r="PW20" s="26">
        <v>-10.4465619212526</v>
      </c>
      <c r="PX20" s="26">
        <v>-34.617718707622799</v>
      </c>
      <c r="PY20" s="26">
        <v>0.80185644031374803</v>
      </c>
      <c r="PZ20" s="26">
        <v>-4.2108904337362496</v>
      </c>
      <c r="QA20" s="26">
        <v>2.3283604303809899</v>
      </c>
      <c r="QB20" s="26">
        <v>-16.325751921485601</v>
      </c>
      <c r="QC20" s="26">
        <v>59.3251598715377</v>
      </c>
      <c r="QD20" s="26">
        <v>2.2340513167337201</v>
      </c>
      <c r="QE20" s="26">
        <v>-14.471306238415099</v>
      </c>
      <c r="QF20" s="26">
        <v>29.8273499895306</v>
      </c>
      <c r="QG20" s="26">
        <v>-27.495629412695202</v>
      </c>
      <c r="QH20" s="26">
        <v>-4.1671224269570004</v>
      </c>
      <c r="QI20" s="26">
        <v>-12.382465934849201</v>
      </c>
      <c r="QJ20" s="26">
        <v>-1.2139533934400699</v>
      </c>
      <c r="QK20" s="26">
        <v>-18.1652247113337</v>
      </c>
      <c r="QL20" s="26">
        <v>-17.813426203120201</v>
      </c>
      <c r="QM20" s="26">
        <v>-29.870009535074502</v>
      </c>
      <c r="QN20" s="26">
        <v>-9.2638544052725393</v>
      </c>
      <c r="QO20" s="26">
        <v>-42.883071997898199</v>
      </c>
      <c r="QP20" s="26">
        <v>-21.087800718893401</v>
      </c>
      <c r="QQ20" s="26">
        <v>-5.9232800113191599</v>
      </c>
      <c r="QR20" s="26">
        <v>-25.3622660979131</v>
      </c>
      <c r="QS20" s="26">
        <v>-0.32651728229063898</v>
      </c>
      <c r="QT20" s="26">
        <v>-11.346466065289</v>
      </c>
      <c r="QU20" s="26">
        <v>-15.236185338435099</v>
      </c>
      <c r="QV20" s="26">
        <v>3.0750615105819099</v>
      </c>
      <c r="QW20" s="26">
        <v>8.1952748833359994</v>
      </c>
      <c r="QX20" s="26">
        <v>3.5913096846038099</v>
      </c>
      <c r="QY20" s="26">
        <v>21.682491203586</v>
      </c>
      <c r="QZ20" s="26">
        <v>19.8587964611262</v>
      </c>
      <c r="RA20" s="26">
        <v>4.8843869579978101</v>
      </c>
      <c r="RB20" s="26">
        <v>45.181671743146502</v>
      </c>
      <c r="RC20" s="26">
        <v>12.274219982902</v>
      </c>
      <c r="RD20" s="26">
        <v>12.5025652109811</v>
      </c>
      <c r="RE20" s="26">
        <v>35.079741900722603</v>
      </c>
      <c r="RF20" s="26">
        <v>23.536675780483701</v>
      </c>
      <c r="RG20" s="26">
        <v>54.2708712240578</v>
      </c>
      <c r="RH20" s="26">
        <v>9.2394591747497792</v>
      </c>
      <c r="RI20" s="26">
        <v>23.071247868444001</v>
      </c>
      <c r="RJ20" s="26">
        <v>38.321914251791902</v>
      </c>
      <c r="RK20" s="26">
        <v>18.759077372496002</v>
      </c>
      <c r="RL20" s="26">
        <v>-0.30519541590994897</v>
      </c>
      <c r="RM20" s="26">
        <v>21.298193785461699</v>
      </c>
      <c r="RN20" s="26">
        <v>-9.1332413657667004</v>
      </c>
      <c r="RO20" s="26">
        <v>28.006799080755702</v>
      </c>
      <c r="RP20" s="26">
        <v>20.177904976057501</v>
      </c>
      <c r="RQ20" s="26">
        <v>18.7889591528103</v>
      </c>
      <c r="RR20" s="26">
        <v>9.2181959157145794</v>
      </c>
      <c r="RS20" s="26">
        <v>17.8717484281423</v>
      </c>
      <c r="RT20" s="26">
        <v>17.852193370751898</v>
      </c>
      <c r="RU20" s="26">
        <v>10.6443432392155</v>
      </c>
      <c r="RV20" s="26">
        <v>2.27926207178511</v>
      </c>
      <c r="RW20" s="26">
        <v>22.953772448353401</v>
      </c>
      <c r="RX20" s="26">
        <v>19.976771161799899</v>
      </c>
      <c r="RY20" s="26">
        <v>23.1789272521847</v>
      </c>
      <c r="RZ20" s="26">
        <v>21.8728156709759</v>
      </c>
      <c r="SA20" s="26">
        <v>12.646939714609401</v>
      </c>
      <c r="SB20" s="26">
        <v>13.2753009695773</v>
      </c>
      <c r="SC20" s="26">
        <v>21.7121283177027</v>
      </c>
      <c r="SD20" s="26">
        <v>14.5703056449813</v>
      </c>
      <c r="SE20" s="26">
        <v>-32.807977150113402</v>
      </c>
      <c r="SF20" s="26">
        <v>23.662182690778</v>
      </c>
      <c r="SG20" s="26">
        <v>-4.9950497740881703</v>
      </c>
      <c r="SH20" s="26">
        <v>-3.8899023193988</v>
      </c>
      <c r="SI20" s="26">
        <v>-6.29593912938802</v>
      </c>
      <c r="SJ20" s="26">
        <v>5.1613405887137302</v>
      </c>
      <c r="SK20" s="26">
        <v>-4.3915528156711101</v>
      </c>
      <c r="SL20" s="26">
        <v>-2.59545859699878</v>
      </c>
      <c r="SM20" s="26">
        <v>-11.7333609237836</v>
      </c>
      <c r="SN20" s="26">
        <v>6.9075947159988296</v>
      </c>
      <c r="SO20" s="26">
        <v>39.487798263335101</v>
      </c>
      <c r="SP20" s="26">
        <v>9.1757105716839895</v>
      </c>
      <c r="SQ20" s="26">
        <v>56.584352024711897</v>
      </c>
      <c r="SR20" s="26">
        <v>0.22161719442646699</v>
      </c>
      <c r="SS20" s="26">
        <v>35.028749206580201</v>
      </c>
      <c r="ST20" s="26">
        <v>23.281437679990599</v>
      </c>
      <c r="SU20" s="26">
        <v>38.429627348142198</v>
      </c>
      <c r="SV20" s="26">
        <v>13.9778628645842</v>
      </c>
      <c r="SW20" s="26">
        <v>13.085993595945499</v>
      </c>
      <c r="SX20" s="26">
        <v>13.583333440177499</v>
      </c>
      <c r="SY20" s="26">
        <v>33.694113060794201</v>
      </c>
      <c r="SZ20" s="26">
        <v>6.711473772792</v>
      </c>
      <c r="TA20" s="26">
        <v>-22.2546168247537</v>
      </c>
      <c r="TB20" s="26">
        <v>11.882487137087899</v>
      </c>
      <c r="TC20" s="26">
        <v>4.4289537723214796</v>
      </c>
      <c r="TD20" s="26">
        <v>9.3926356105835396</v>
      </c>
      <c r="TE20" s="26">
        <v>8.3034445351757302</v>
      </c>
      <c r="TF20" s="26">
        <v>11.8370081028794</v>
      </c>
      <c r="TG20" s="26">
        <v>-11.3396481387132</v>
      </c>
      <c r="TH20" s="26">
        <v>5.3263327516608401</v>
      </c>
      <c r="TI20" s="26">
        <v>8.2248501863280801</v>
      </c>
      <c r="TJ20" s="26">
        <v>5.15930666930646</v>
      </c>
      <c r="TK20" s="26">
        <v>-3.9817093649272999</v>
      </c>
      <c r="TL20" s="26">
        <v>3.8803018914968299</v>
      </c>
      <c r="TM20" s="26">
        <v>-3.8040479362659201</v>
      </c>
      <c r="TN20" s="26">
        <v>-0.89550424912663096</v>
      </c>
      <c r="TO20" s="26">
        <v>17.706799117730998</v>
      </c>
      <c r="TP20" s="26">
        <v>-7.3291312474020396</v>
      </c>
      <c r="TQ20" s="26">
        <v>14.887124235386301</v>
      </c>
      <c r="TR20" s="26">
        <v>-6.49957667439008</v>
      </c>
      <c r="TS20" s="26">
        <v>2.3026100511429499</v>
      </c>
      <c r="TT20" s="26">
        <v>3.5884476839802999</v>
      </c>
      <c r="TU20" s="26">
        <v>-1.0720429677443399</v>
      </c>
      <c r="TV20" s="26">
        <v>0.20865765075012499</v>
      </c>
      <c r="TW20" s="26">
        <v>-5.3711879301674301</v>
      </c>
      <c r="TX20" s="26">
        <v>10.1253077727968</v>
      </c>
      <c r="TY20" s="26">
        <v>5.0310295811529704</v>
      </c>
      <c r="TZ20" s="26">
        <v>5.2984560090424404</v>
      </c>
      <c r="UA20" s="26">
        <v>12.869574828443501</v>
      </c>
      <c r="UB20" s="26">
        <v>-16.4715464712204</v>
      </c>
      <c r="UC20" s="26">
        <v>-32.883233724019</v>
      </c>
      <c r="UD20" s="26">
        <v>-17.051140377999999</v>
      </c>
      <c r="UE20" s="26">
        <v>-18.043610742807001</v>
      </c>
      <c r="UF20" s="26">
        <v>-6.00304319675279</v>
      </c>
      <c r="UG20" s="26">
        <v>-9.4897315540338507</v>
      </c>
      <c r="UH20" s="26">
        <v>-16.768877639881701</v>
      </c>
      <c r="UI20" s="26">
        <v>-8.0252930229621295</v>
      </c>
      <c r="UJ20" s="26">
        <v>-30.093821590957798</v>
      </c>
      <c r="UK20" s="26">
        <v>-20.163337487875101</v>
      </c>
      <c r="UL20" s="26">
        <v>-22.113982107662601</v>
      </c>
      <c r="UM20" s="26">
        <v>-21.177605832983801</v>
      </c>
      <c r="UN20" s="26">
        <v>22.145775821502301</v>
      </c>
      <c r="UO20" s="26">
        <v>1.5102179785975001</v>
      </c>
      <c r="UP20" s="26">
        <v>6.9394798971034</v>
      </c>
      <c r="UQ20" s="26">
        <v>16.523351036126201</v>
      </c>
      <c r="UR20" s="26">
        <v>-12.240747154767799</v>
      </c>
      <c r="US20" s="26">
        <v>2.4820085600782602</v>
      </c>
      <c r="UT20" s="26">
        <v>8.5054674953703593</v>
      </c>
      <c r="UU20" s="26">
        <v>10.8139609877526</v>
      </c>
      <c r="UV20" s="26">
        <v>30.674134476817301</v>
      </c>
      <c r="UW20" s="26">
        <v>10.440034648920999</v>
      </c>
      <c r="UX20" s="26">
        <v>39.177535256774497</v>
      </c>
      <c r="UY20" s="26">
        <v>5.9119764123567498</v>
      </c>
      <c r="UZ20" s="26">
        <v>11.199578645440299</v>
      </c>
      <c r="VA20" s="26">
        <v>38.913427433510201</v>
      </c>
      <c r="VB20" s="26">
        <v>32.176384853725601</v>
      </c>
      <c r="VC20" s="26">
        <v>21.917159205233698</v>
      </c>
      <c r="VD20" s="26">
        <v>33.930160273811097</v>
      </c>
      <c r="VE20" s="26">
        <v>22.268737018391899</v>
      </c>
      <c r="VF20" s="26">
        <v>33.570828970743598</v>
      </c>
      <c r="VG20" s="26">
        <v>20.499231183002401</v>
      </c>
      <c r="VH20" s="26">
        <v>25.1491895642997</v>
      </c>
      <c r="VI20" s="26">
        <v>63.753493913495703</v>
      </c>
      <c r="VJ20" s="26">
        <v>12.425209536376601</v>
      </c>
      <c r="VK20" s="26">
        <v>31.324020489095901</v>
      </c>
      <c r="VL20" s="26">
        <v>30.456729257715001</v>
      </c>
      <c r="VM20" s="26">
        <v>12.771782917430899</v>
      </c>
      <c r="VN20" s="26">
        <v>26.030542598979402</v>
      </c>
      <c r="VO20" s="26">
        <v>30.229685217741501</v>
      </c>
      <c r="VP20" s="26">
        <v>37.481220642224002</v>
      </c>
      <c r="VQ20" s="26">
        <v>10.0758895194544</v>
      </c>
      <c r="VR20" s="26">
        <v>37.284780494870603</v>
      </c>
      <c r="VS20" s="26">
        <v>42.558748924096001</v>
      </c>
      <c r="VT20" s="26">
        <v>51.527389126326199</v>
      </c>
      <c r="VU20" s="26">
        <v>25.789067159974401</v>
      </c>
      <c r="VV20" s="26">
        <v>68.307050810368295</v>
      </c>
      <c r="VW20" s="26">
        <v>22.415002836249698</v>
      </c>
      <c r="VX20" s="26">
        <v>34.080965142169603</v>
      </c>
      <c r="VY20" s="26">
        <v>40.854244436732401</v>
      </c>
      <c r="VZ20" s="26">
        <v>38.717317546860698</v>
      </c>
      <c r="WA20" s="26">
        <v>19.5520046868509</v>
      </c>
      <c r="WB20" s="26">
        <v>45.2457406467434</v>
      </c>
      <c r="WC20" s="26">
        <v>75.025488738689006</v>
      </c>
      <c r="WD20" s="26">
        <v>14.1732399265598</v>
      </c>
      <c r="WE20" s="26">
        <v>39.098803696243699</v>
      </c>
      <c r="WF20" s="26">
        <v>9.6726491780838604</v>
      </c>
      <c r="WG20" s="26">
        <v>33.591122332319799</v>
      </c>
      <c r="WH20" s="26">
        <v>1.1083298119762299</v>
      </c>
      <c r="WI20" s="26">
        <v>46.477660714717601</v>
      </c>
      <c r="WJ20" s="26">
        <v>12.5156474624977</v>
      </c>
      <c r="WK20" s="26">
        <v>35.184161840444098</v>
      </c>
      <c r="WL20" s="26">
        <v>28.015262527484001</v>
      </c>
      <c r="WM20" s="26">
        <v>31.7326741375735</v>
      </c>
      <c r="WN20" s="26">
        <v>-2.0215942977100001E-3</v>
      </c>
      <c r="WO20" s="26">
        <v>9.9171309887077594</v>
      </c>
      <c r="WP20" s="26">
        <v>19.7526951269531</v>
      </c>
      <c r="WQ20" s="26">
        <v>10.3340245800406</v>
      </c>
      <c r="WR20" s="26">
        <v>66.747407109588906</v>
      </c>
      <c r="WS20" s="26">
        <v>-14.010572283802301</v>
      </c>
      <c r="WT20" s="26">
        <v>22.22134614022</v>
      </c>
      <c r="WU20" s="26">
        <v>1.2554212631321999</v>
      </c>
      <c r="WV20" s="26">
        <v>17.703028528892499</v>
      </c>
      <c r="WW20" s="26">
        <v>-8.5116650522958803</v>
      </c>
      <c r="WX20" s="26">
        <v>-8.9558237582095206</v>
      </c>
      <c r="WY20" s="26">
        <v>3.8569599698974102</v>
      </c>
      <c r="WZ20" s="26">
        <v>10.9941650738871</v>
      </c>
      <c r="XA20" s="26">
        <v>-5.03756424297094</v>
      </c>
      <c r="XB20" s="26">
        <v>31.144972562913701</v>
      </c>
      <c r="XC20" s="26">
        <v>7.8600420448307897</v>
      </c>
      <c r="XD20" s="26">
        <v>-5.9848317295104501</v>
      </c>
      <c r="XE20" s="26">
        <v>35.824007864962503</v>
      </c>
      <c r="XF20" s="26">
        <v>10.313495862740099</v>
      </c>
      <c r="XG20" s="26">
        <v>3.3319782067461898</v>
      </c>
      <c r="XH20" s="26">
        <v>14.3432013796434</v>
      </c>
      <c r="XI20" s="26">
        <v>38.262472793199699</v>
      </c>
      <c r="XJ20" s="26">
        <v>5.4042115075577897</v>
      </c>
      <c r="XK20" s="26">
        <v>14.056343914220101</v>
      </c>
      <c r="XL20" s="26">
        <v>-1.3204567305481201</v>
      </c>
      <c r="XM20" s="26">
        <v>1.54896361144001</v>
      </c>
      <c r="XN20" s="26">
        <v>-44.226953931621701</v>
      </c>
      <c r="XO20" s="26">
        <v>-44.398081543363297</v>
      </c>
      <c r="XP20" s="26">
        <v>-58.479951793998197</v>
      </c>
      <c r="XQ20" s="26">
        <v>-42.395048690995701</v>
      </c>
      <c r="XR20" s="26">
        <v>-48.462797599256497</v>
      </c>
      <c r="XS20" s="26">
        <v>-52.702051271585397</v>
      </c>
      <c r="XT20" s="26">
        <v>-55.292593347739398</v>
      </c>
      <c r="XU20" s="26">
        <v>-60.377471906941203</v>
      </c>
      <c r="XV20" s="26">
        <v>-46.036104947746203</v>
      </c>
      <c r="XW20" s="26">
        <v>-48.374798250301801</v>
      </c>
      <c r="XX20" s="26">
        <v>-42.3810524552987</v>
      </c>
      <c r="XY20" s="26">
        <v>-31.428406484818002</v>
      </c>
      <c r="XZ20" s="26">
        <v>-13.181812472853199</v>
      </c>
      <c r="YA20" s="26">
        <v>10.549904834635701</v>
      </c>
      <c r="YB20" s="26">
        <v>4.3838955899833199</v>
      </c>
      <c r="YC20" s="26">
        <v>-8.3701196911436497</v>
      </c>
      <c r="YD20" s="26">
        <v>-4.3382592778192199</v>
      </c>
      <c r="YE20" s="26">
        <v>28.5563910933149</v>
      </c>
      <c r="YF20" s="26">
        <v>14.7204492053463</v>
      </c>
      <c r="YG20" s="26">
        <v>7.3187021198460203</v>
      </c>
      <c r="YH20" s="26">
        <v>13.3355845857328</v>
      </c>
      <c r="YI20" s="26">
        <v>2.24677134177572</v>
      </c>
      <c r="YJ20" s="26">
        <v>13.2317031786891</v>
      </c>
      <c r="YK20" s="26">
        <v>6.3829932190038005E-2</v>
      </c>
      <c r="YL20" s="26">
        <v>22.629234536011399</v>
      </c>
      <c r="YM20" s="26">
        <v>6.6316205953073402</v>
      </c>
      <c r="YN20" s="26">
        <v>25.033431067472801</v>
      </c>
      <c r="YO20" s="26">
        <v>9.48797137962333</v>
      </c>
      <c r="YP20" s="26">
        <v>15.441869008076701</v>
      </c>
      <c r="YQ20" s="26">
        <v>16.673203540881801</v>
      </c>
      <c r="YR20" s="26">
        <v>22.8847672850527</v>
      </c>
      <c r="YS20" s="26">
        <v>51.488671084510301</v>
      </c>
      <c r="YT20" s="26">
        <v>17.717907871822099</v>
      </c>
      <c r="YU20" s="26">
        <v>21.932398381173499</v>
      </c>
      <c r="YV20" s="26">
        <v>31.952676284032201</v>
      </c>
      <c r="YW20" s="26">
        <v>23.813888692536899</v>
      </c>
      <c r="YX20" s="26">
        <v>11.726320752558401</v>
      </c>
      <c r="YY20" s="26">
        <v>6.8614028340025</v>
      </c>
      <c r="YZ20" s="26">
        <v>38.962351154200903</v>
      </c>
      <c r="ZA20" s="26">
        <v>23.845037925268802</v>
      </c>
      <c r="ZB20" s="26">
        <v>13.6317309364438</v>
      </c>
      <c r="ZC20" s="26">
        <v>5.8378853958884998</v>
      </c>
      <c r="ZD20" s="26">
        <v>-0.22387744450894201</v>
      </c>
      <c r="ZE20" s="26">
        <v>-5.0073476627474198</v>
      </c>
      <c r="ZF20" s="26">
        <v>5.1624541593812001</v>
      </c>
      <c r="ZG20" s="26">
        <v>-4.1149014701514997</v>
      </c>
      <c r="ZH20" s="26">
        <v>-17.2336747436308</v>
      </c>
      <c r="ZI20" s="26">
        <v>-10.5227114346593</v>
      </c>
      <c r="ZJ20" s="26">
        <v>-4.3868816093930301</v>
      </c>
      <c r="ZK20" s="26">
        <v>-5.2830122942681799</v>
      </c>
      <c r="ZL20" s="26">
        <v>-23.772486005896901</v>
      </c>
      <c r="ZM20" s="26">
        <v>-11.35556932769</v>
      </c>
      <c r="ZN20" s="26">
        <v>4.1791218157015297</v>
      </c>
      <c r="ZO20" s="26">
        <v>-10.1192010209939</v>
      </c>
      <c r="ZP20" s="26">
        <v>17.175105439294999</v>
      </c>
      <c r="ZQ20" s="26">
        <v>-2.5862367587712298</v>
      </c>
      <c r="ZR20" s="26">
        <v>-4.9182760968053598</v>
      </c>
      <c r="ZS20" s="26">
        <v>10.104611321204301</v>
      </c>
      <c r="ZT20" s="26">
        <v>7.3704927126429398</v>
      </c>
      <c r="ZU20" s="26">
        <v>9.4818098583317596</v>
      </c>
      <c r="ZV20" s="26">
        <v>-0.80611162715297002</v>
      </c>
      <c r="ZW20" s="26">
        <v>6.3617394887481602</v>
      </c>
      <c r="ZX20" s="26">
        <v>5.7523140125252903</v>
      </c>
      <c r="ZY20" s="26">
        <v>7.1200584943549696</v>
      </c>
      <c r="ZZ20" s="26">
        <v>0.87694191510588304</v>
      </c>
      <c r="AAA20" s="26">
        <v>33.399985738954399</v>
      </c>
      <c r="AAB20" s="26">
        <v>-1.2730172269009801</v>
      </c>
      <c r="AAC20" s="26">
        <v>4.6494955102748303</v>
      </c>
      <c r="AAD20" s="26">
        <v>33.977619932283602</v>
      </c>
      <c r="AAE20" s="26">
        <v>11.5423274345544</v>
      </c>
      <c r="AAF20" s="26">
        <v>19.411992956838699</v>
      </c>
      <c r="AAG20" s="26">
        <v>33.121436246906498</v>
      </c>
      <c r="AAH20" s="26">
        <v>8.8942306042824004</v>
      </c>
      <c r="AAI20" s="26">
        <v>4.7169333866615997</v>
      </c>
      <c r="AAJ20" s="26">
        <v>-1.17728470869033</v>
      </c>
      <c r="AAK20" s="26">
        <v>-3.5937145508183899</v>
      </c>
      <c r="AAL20" s="26">
        <v>25.159500152560799</v>
      </c>
      <c r="AAM20" s="26">
        <v>-12.781850417494899</v>
      </c>
      <c r="AAN20" s="26">
        <v>-3.9929803990013499</v>
      </c>
      <c r="AAO20" s="26">
        <v>8.4087502224260593</v>
      </c>
      <c r="AAP20" s="26">
        <v>-1.2680361978004699</v>
      </c>
      <c r="AAQ20" s="26">
        <v>-9.1255937833809107</v>
      </c>
      <c r="AAR20" s="26">
        <v>-7.8022528734851599</v>
      </c>
      <c r="AAS20" s="26">
        <v>-22.792573501790699</v>
      </c>
      <c r="AAT20" s="26">
        <v>-1.7310808927429999</v>
      </c>
      <c r="AAU20" s="26">
        <v>6.1868887490835203</v>
      </c>
      <c r="AAV20" s="26">
        <v>16.275681980101801</v>
      </c>
      <c r="AAW20" s="26">
        <v>13.7893871379083</v>
      </c>
      <c r="AAX20" s="26">
        <v>-24.042706114212699</v>
      </c>
      <c r="AAY20" s="26">
        <v>17.2235882805434</v>
      </c>
      <c r="AAZ20" s="26" t="s">
        <v>739</v>
      </c>
    </row>
    <row r="21" spans="1:728" ht="14" x14ac:dyDescent="0.2">
      <c r="A21" s="24" t="s">
        <v>752</v>
      </c>
      <c r="B21" s="25"/>
      <c r="C21" s="23" t="s">
        <v>737</v>
      </c>
      <c r="D21" s="22" t="s">
        <v>738</v>
      </c>
      <c r="E21" s="27" t="s">
        <v>739</v>
      </c>
      <c r="F21" s="27" t="s">
        <v>739</v>
      </c>
      <c r="G21" s="27" t="s">
        <v>739</v>
      </c>
      <c r="H21" s="27" t="s">
        <v>739</v>
      </c>
      <c r="I21" s="27" t="s">
        <v>739</v>
      </c>
      <c r="J21" s="27" t="s">
        <v>739</v>
      </c>
      <c r="K21" s="27" t="s">
        <v>739</v>
      </c>
      <c r="L21" s="27" t="s">
        <v>739</v>
      </c>
      <c r="M21" s="27" t="s">
        <v>739</v>
      </c>
      <c r="N21" s="27" t="s">
        <v>739</v>
      </c>
      <c r="O21" s="27" t="s">
        <v>739</v>
      </c>
      <c r="P21" s="27" t="s">
        <v>739</v>
      </c>
      <c r="Q21" s="27" t="s">
        <v>739</v>
      </c>
      <c r="R21" s="27" t="s">
        <v>739</v>
      </c>
      <c r="S21" s="27" t="s">
        <v>739</v>
      </c>
      <c r="T21" s="27" t="s">
        <v>739</v>
      </c>
      <c r="U21" s="27" t="s">
        <v>739</v>
      </c>
      <c r="V21" s="27" t="s">
        <v>739</v>
      </c>
      <c r="W21" s="27" t="s">
        <v>739</v>
      </c>
      <c r="X21" s="27" t="s">
        <v>739</v>
      </c>
      <c r="Y21" s="27" t="s">
        <v>739</v>
      </c>
      <c r="Z21" s="27" t="s">
        <v>739</v>
      </c>
      <c r="AA21" s="27" t="s">
        <v>739</v>
      </c>
      <c r="AB21" s="27" t="s">
        <v>739</v>
      </c>
      <c r="AC21" s="27">
        <v>-6.3013262905581602</v>
      </c>
      <c r="AD21" s="27">
        <v>0.65777211997340101</v>
      </c>
      <c r="AE21" s="27">
        <v>16.7549340041843</v>
      </c>
      <c r="AF21" s="27">
        <v>21.0790149523141</v>
      </c>
      <c r="AG21" s="27">
        <v>2.2759994840862698</v>
      </c>
      <c r="AH21" s="27">
        <v>25.002004129626801</v>
      </c>
      <c r="AI21" s="27">
        <v>12.9856489344258</v>
      </c>
      <c r="AJ21" s="27">
        <v>-5.6861755886102996</v>
      </c>
      <c r="AK21" s="27">
        <v>11.3902562055136</v>
      </c>
      <c r="AL21" s="27">
        <v>6.2073906100831504</v>
      </c>
      <c r="AM21" s="27">
        <v>15.3010625140813</v>
      </c>
      <c r="AN21" s="27">
        <v>12.5436788597166</v>
      </c>
      <c r="AO21" s="27">
        <v>25.959665597391101</v>
      </c>
      <c r="AP21" s="27">
        <v>12.9907448791457</v>
      </c>
      <c r="AQ21" s="27">
        <v>-0.54439025167880295</v>
      </c>
      <c r="AR21" s="27">
        <v>8.9616585722920004</v>
      </c>
      <c r="AS21" s="27">
        <v>-0.75941816768998505</v>
      </c>
      <c r="AT21" s="27">
        <v>1.99770734558254</v>
      </c>
      <c r="AU21" s="27">
        <v>25.198141055941399</v>
      </c>
      <c r="AV21" s="27">
        <v>5.3408925257567699</v>
      </c>
      <c r="AW21" s="27">
        <v>7.3180318377381601</v>
      </c>
      <c r="AX21" s="27">
        <v>1.6464048197865599</v>
      </c>
      <c r="AY21" s="27">
        <v>-5.9397435106392402</v>
      </c>
      <c r="AZ21" s="27">
        <v>4.7266391992729204</v>
      </c>
      <c r="BA21" s="27">
        <v>-3.2136455526174501</v>
      </c>
      <c r="BB21" s="27">
        <v>5.6596553245810099</v>
      </c>
      <c r="BC21" s="27">
        <v>13.6740726326942</v>
      </c>
      <c r="BD21" s="27">
        <v>-5.5442118765669202</v>
      </c>
      <c r="BE21" s="27">
        <v>3.91476693275711</v>
      </c>
      <c r="BF21" s="27">
        <v>13.0228600995913</v>
      </c>
      <c r="BG21" s="27">
        <v>-21.639952204547299</v>
      </c>
      <c r="BH21" s="27">
        <v>28.403889869286001</v>
      </c>
      <c r="BI21" s="27">
        <v>9.61516742449564</v>
      </c>
      <c r="BJ21" s="27">
        <v>16.349715990009098</v>
      </c>
      <c r="BK21" s="27">
        <v>15.7963023516911</v>
      </c>
      <c r="BL21" s="27">
        <v>11.610913860315099</v>
      </c>
      <c r="BM21" s="27">
        <v>20.269673532776999</v>
      </c>
      <c r="BN21" s="27">
        <v>21.323487951247099</v>
      </c>
      <c r="BO21" s="27">
        <v>9.7496231513251406</v>
      </c>
      <c r="BP21" s="27">
        <v>16.696732649093999</v>
      </c>
      <c r="BQ21" s="27">
        <v>32.182124471787198</v>
      </c>
      <c r="BR21" s="27">
        <v>12.0448258705106</v>
      </c>
      <c r="BS21" s="27">
        <v>26.436340628012701</v>
      </c>
      <c r="BT21" s="27">
        <v>10.523121192420501</v>
      </c>
      <c r="BU21" s="27">
        <v>16.375058341143198</v>
      </c>
      <c r="BV21" s="27">
        <v>6.9688986975032297</v>
      </c>
      <c r="BW21" s="27">
        <v>11.763590425041601</v>
      </c>
      <c r="BX21" s="27">
        <v>4.4946897501731904</v>
      </c>
      <c r="BY21" s="27">
        <v>5.0967021324593498</v>
      </c>
      <c r="BZ21" s="27">
        <v>-2.5750863056008599</v>
      </c>
      <c r="CA21" s="27">
        <v>6.9482311307954303</v>
      </c>
      <c r="CB21" s="27">
        <v>0.23340006068160599</v>
      </c>
      <c r="CC21" s="27">
        <v>-0.828605989174935</v>
      </c>
      <c r="CD21" s="27">
        <v>1.54710075540083</v>
      </c>
      <c r="CE21" s="27">
        <v>10.462133890981301</v>
      </c>
      <c r="CF21" s="27">
        <v>2.02992750498206</v>
      </c>
      <c r="CG21" s="27">
        <v>-3.1513257517448601</v>
      </c>
      <c r="CH21" s="27">
        <v>11.4792006444712</v>
      </c>
      <c r="CI21" s="27">
        <v>17.560558952446399</v>
      </c>
      <c r="CJ21" s="27">
        <v>7.77626453980987</v>
      </c>
      <c r="CK21" s="27">
        <v>1.67542050819863</v>
      </c>
      <c r="CL21" s="27">
        <v>3.7181743688625501</v>
      </c>
      <c r="CM21" s="27">
        <v>5.2136592647122999</v>
      </c>
      <c r="CN21" s="27">
        <v>22.912319768813699</v>
      </c>
      <c r="CO21" s="27">
        <v>22.033859554399299</v>
      </c>
      <c r="CP21" s="27">
        <v>7.7241919870822304</v>
      </c>
      <c r="CQ21" s="27">
        <v>13.7378659899803</v>
      </c>
      <c r="CR21" s="27">
        <v>8.1376904214716994</v>
      </c>
      <c r="CS21" s="27">
        <v>-0.88840648630103003</v>
      </c>
      <c r="CT21" s="27">
        <v>35.981158872333303</v>
      </c>
      <c r="CU21" s="27">
        <v>0.735657154568367</v>
      </c>
      <c r="CV21" s="27">
        <v>17.062761853957401</v>
      </c>
      <c r="CW21" s="27">
        <v>35.462701291214898</v>
      </c>
      <c r="CX21" s="27">
        <v>30.199555533608901</v>
      </c>
      <c r="CY21" s="27">
        <v>16.3757537514558</v>
      </c>
      <c r="CZ21" s="27">
        <v>10.1911583861315</v>
      </c>
      <c r="DA21" s="27">
        <v>-5.6917080492303196</v>
      </c>
      <c r="DB21" s="27">
        <v>39.480307936514897</v>
      </c>
      <c r="DC21" s="27">
        <v>14.848683348121099</v>
      </c>
      <c r="DD21" s="27">
        <v>3.2853366352464999</v>
      </c>
      <c r="DE21" s="27">
        <v>29.996670135505401</v>
      </c>
      <c r="DF21" s="27">
        <v>-11.5410776107285</v>
      </c>
      <c r="DG21" s="27">
        <v>5.9847801936921696</v>
      </c>
      <c r="DH21" s="27">
        <v>11.5652208201895</v>
      </c>
      <c r="DI21" s="27">
        <v>-8.6717297032695395</v>
      </c>
      <c r="DJ21" s="27">
        <v>6.5227937217267398</v>
      </c>
      <c r="DK21" s="27">
        <v>21.845904319299098</v>
      </c>
      <c r="DL21" s="27">
        <v>15.3662933228578</v>
      </c>
      <c r="DM21" s="27">
        <v>22.391745016902899</v>
      </c>
      <c r="DN21" s="27">
        <v>-6.8121261870336998</v>
      </c>
      <c r="DO21" s="27">
        <v>0.28033007114750502</v>
      </c>
      <c r="DP21" s="27">
        <v>19.144351756859301</v>
      </c>
      <c r="DQ21" s="27">
        <v>9.65835771963547</v>
      </c>
      <c r="DR21" s="27">
        <v>3.4325515054568601</v>
      </c>
      <c r="DS21" s="27">
        <v>6.69505785144207</v>
      </c>
      <c r="DT21" s="27">
        <v>3.5374900651907502</v>
      </c>
      <c r="DU21" s="27">
        <v>-7.7741481549387101</v>
      </c>
      <c r="DV21" s="27">
        <v>-7.2253455116076202</v>
      </c>
      <c r="DW21" s="27">
        <v>4.8511174296994701</v>
      </c>
      <c r="DX21" s="27">
        <v>-9.2505490616809496</v>
      </c>
      <c r="DY21" s="27">
        <v>-12.6127080138127</v>
      </c>
      <c r="DZ21" s="27">
        <v>-20.090093670088699</v>
      </c>
      <c r="EA21" s="27">
        <v>5.5185403963353004</v>
      </c>
      <c r="EB21" s="27">
        <v>11.9622277216685</v>
      </c>
      <c r="EC21" s="27">
        <v>10.110217862859001</v>
      </c>
      <c r="ED21" s="27">
        <v>5.3005434543838597</v>
      </c>
      <c r="EE21" s="27">
        <v>16.338572423011101</v>
      </c>
      <c r="EF21" s="27">
        <v>6.5965836557904103</v>
      </c>
      <c r="EG21" s="27">
        <v>33.751821034417198</v>
      </c>
      <c r="EH21" s="27">
        <v>10.289845944365799</v>
      </c>
      <c r="EI21" s="27">
        <v>-4.48562303630424</v>
      </c>
      <c r="EJ21" s="27">
        <v>2.3455249649151302</v>
      </c>
      <c r="EK21" s="27">
        <v>12.4497993933087</v>
      </c>
      <c r="EL21" s="27">
        <v>32.5204188116384</v>
      </c>
      <c r="EM21" s="27">
        <v>2.5102489326807999E-2</v>
      </c>
      <c r="EN21" s="27">
        <v>-5.1311544182879301</v>
      </c>
      <c r="EO21" s="27">
        <v>-7.0116971925774099</v>
      </c>
      <c r="EP21" s="27">
        <v>-5.1206962008358197</v>
      </c>
      <c r="EQ21" s="27">
        <v>-3.8050975282160699</v>
      </c>
      <c r="ER21" s="27">
        <v>-13.4056535351697</v>
      </c>
      <c r="ES21" s="27">
        <v>-2.6706791371781602</v>
      </c>
      <c r="ET21" s="27">
        <v>17.160837331065199</v>
      </c>
      <c r="EU21" s="27">
        <v>-1.32980752324102</v>
      </c>
      <c r="EV21" s="27">
        <v>17.222863917684499</v>
      </c>
      <c r="EW21" s="27">
        <v>19.478390089708402</v>
      </c>
      <c r="EX21" s="27">
        <v>2.2418281010685401</v>
      </c>
      <c r="EY21" s="27">
        <v>17.114144857261302</v>
      </c>
      <c r="EZ21" s="27">
        <v>10.671858054361801</v>
      </c>
      <c r="FA21" s="27">
        <v>13.1640672807419</v>
      </c>
      <c r="FB21" s="27">
        <v>30.215397260980399</v>
      </c>
      <c r="FC21" s="27">
        <v>16.768879635268899</v>
      </c>
      <c r="FD21" s="27">
        <v>44.279608010208797</v>
      </c>
      <c r="FE21" s="27">
        <v>29.8774179397141</v>
      </c>
      <c r="FF21" s="27">
        <v>-2.4822831698684</v>
      </c>
      <c r="FG21" s="27">
        <v>18.4209576323655</v>
      </c>
      <c r="FH21" s="27">
        <v>36.887296944539202</v>
      </c>
      <c r="FI21" s="27">
        <v>14.9781985984591</v>
      </c>
      <c r="FJ21" s="27">
        <v>29.970794625305899</v>
      </c>
      <c r="FK21" s="27">
        <v>24.1035160351991</v>
      </c>
      <c r="FL21" s="27">
        <v>7.3861113586696501</v>
      </c>
      <c r="FM21" s="27">
        <v>26.7978199582675</v>
      </c>
      <c r="FN21" s="27">
        <v>22.9915971438834</v>
      </c>
      <c r="FO21" s="27">
        <v>7.3104471522311796</v>
      </c>
      <c r="FP21" s="27">
        <v>13.9668233078685</v>
      </c>
      <c r="FQ21" s="27">
        <v>6.4167455627332801</v>
      </c>
      <c r="FR21" s="27">
        <v>29.4108788979431</v>
      </c>
      <c r="FS21" s="27">
        <v>4.0787739731674399</v>
      </c>
      <c r="FT21" s="27">
        <v>4.18467977967968</v>
      </c>
      <c r="FU21" s="27">
        <v>8.3862433647764405</v>
      </c>
      <c r="FV21" s="27">
        <v>4.3369093640103804</v>
      </c>
      <c r="FW21" s="27">
        <v>3.6655144491958902</v>
      </c>
      <c r="FX21" s="27">
        <v>26.1052768276328</v>
      </c>
      <c r="FY21" s="27">
        <v>6.0751849750677103</v>
      </c>
      <c r="FZ21" s="27">
        <v>8.6490613161817205</v>
      </c>
      <c r="GA21" s="27">
        <v>22.6848967086923</v>
      </c>
      <c r="GB21" s="27">
        <v>9.9533670644564598</v>
      </c>
      <c r="GC21" s="27">
        <v>16.874549134933901</v>
      </c>
      <c r="GD21" s="27">
        <v>13.5308942850598</v>
      </c>
      <c r="GE21" s="27">
        <v>60.485056158315302</v>
      </c>
      <c r="GF21" s="27">
        <v>5.8578933785200498</v>
      </c>
      <c r="GG21" s="27">
        <v>15.2282599336444</v>
      </c>
      <c r="GH21" s="27">
        <v>13.2423353640014</v>
      </c>
      <c r="GI21" s="27">
        <v>13.215723972646</v>
      </c>
      <c r="GJ21" s="27">
        <v>4.5381633929948899</v>
      </c>
      <c r="GK21" s="27">
        <v>11.772447447302</v>
      </c>
      <c r="GL21" s="27">
        <v>2.77657045524017</v>
      </c>
      <c r="GM21" s="27">
        <v>5.1573936784495302</v>
      </c>
      <c r="GN21" s="27">
        <v>8.8004923229970498</v>
      </c>
      <c r="GO21" s="27">
        <v>10.4213384877583</v>
      </c>
      <c r="GP21" s="27">
        <v>6.0776864577755401</v>
      </c>
      <c r="GQ21" s="27">
        <v>-8.4635681630248101</v>
      </c>
      <c r="GR21" s="27">
        <v>12.228869458428701</v>
      </c>
      <c r="GS21" s="27">
        <v>11.4294340904568</v>
      </c>
      <c r="GT21" s="27">
        <v>23.991002129863102</v>
      </c>
      <c r="GU21" s="27">
        <v>5.5292922501759803</v>
      </c>
      <c r="GV21" s="27">
        <v>6.0434687275608798</v>
      </c>
      <c r="GW21" s="27">
        <v>25.734044887882298</v>
      </c>
      <c r="GX21" s="27">
        <v>25.625718708137001</v>
      </c>
      <c r="GY21" s="27">
        <v>23.661959536759099</v>
      </c>
      <c r="GZ21" s="27">
        <v>38.266668479001801</v>
      </c>
      <c r="HA21" s="27">
        <v>23.289806121369899</v>
      </c>
      <c r="HB21" s="27">
        <v>39.493796247522603</v>
      </c>
      <c r="HC21" s="27">
        <v>26.314410040127701</v>
      </c>
      <c r="HD21" s="27">
        <v>27.335493713776899</v>
      </c>
      <c r="HE21" s="27">
        <v>34.069962454903497</v>
      </c>
      <c r="HF21" s="27">
        <v>34.258433077114297</v>
      </c>
      <c r="HG21" s="27">
        <v>58.3212146873907</v>
      </c>
      <c r="HH21" s="27">
        <v>60.0466319019583</v>
      </c>
      <c r="HI21" s="27">
        <v>21.619098628268301</v>
      </c>
      <c r="HJ21" s="27">
        <v>37.270711295388203</v>
      </c>
      <c r="HK21" s="27">
        <v>34.090570596303898</v>
      </c>
      <c r="HL21" s="27">
        <v>4.8782721938627303</v>
      </c>
      <c r="HM21" s="27">
        <v>19.919363972881399</v>
      </c>
      <c r="HN21" s="27">
        <v>25.527737853950001</v>
      </c>
      <c r="HO21" s="27">
        <v>52.605912879203103</v>
      </c>
      <c r="HP21" s="27">
        <v>57.8205909808661</v>
      </c>
      <c r="HQ21" s="27">
        <v>52.272085588173702</v>
      </c>
      <c r="HR21" s="27">
        <v>40.751488697773297</v>
      </c>
      <c r="HS21" s="27">
        <v>35.365298252764099</v>
      </c>
      <c r="HT21" s="27">
        <v>45.203436436473403</v>
      </c>
      <c r="HU21" s="27">
        <v>40.0458512000477</v>
      </c>
      <c r="HV21" s="27">
        <v>22.969696539206399</v>
      </c>
      <c r="HW21" s="27">
        <v>12.7304744351244</v>
      </c>
      <c r="HX21" s="27">
        <v>36.125227869490203</v>
      </c>
      <c r="HY21" s="27">
        <v>41.791608477399897</v>
      </c>
      <c r="HZ21" s="27">
        <v>27.6014476597658</v>
      </c>
      <c r="IA21" s="27">
        <v>-12.1924716130875</v>
      </c>
      <c r="IB21" s="27">
        <v>-5.9833716420999696</v>
      </c>
      <c r="IC21" s="27">
        <v>-9.1307015868019992</v>
      </c>
      <c r="ID21" s="27">
        <v>-13.049269996669899</v>
      </c>
      <c r="IE21" s="27">
        <v>-10.347569867897001</v>
      </c>
      <c r="IF21" s="27">
        <v>-19.805444445661699</v>
      </c>
      <c r="IG21" s="27">
        <v>-10.472155386289201</v>
      </c>
      <c r="IH21" s="27">
        <v>-1.36552923257629</v>
      </c>
      <c r="II21" s="27">
        <v>14.2461585326479</v>
      </c>
      <c r="IJ21" s="27">
        <v>7.9259572953522799</v>
      </c>
      <c r="IK21" s="27">
        <v>-6.5023025874407701</v>
      </c>
      <c r="IL21" s="27">
        <v>-0.95233230103139199</v>
      </c>
      <c r="IM21" s="27">
        <v>23.384563996116501</v>
      </c>
      <c r="IN21" s="27">
        <v>5.8023635959183801</v>
      </c>
      <c r="IO21" s="27">
        <v>4.6596235535330504</v>
      </c>
      <c r="IP21" s="27">
        <v>13.020956998312601</v>
      </c>
      <c r="IQ21" s="27">
        <v>10.4787507505172</v>
      </c>
      <c r="IR21" s="27">
        <v>20.592998371570001</v>
      </c>
      <c r="IS21" s="27">
        <v>24.3728677006246</v>
      </c>
      <c r="IT21" s="27">
        <v>14.1266297899506</v>
      </c>
      <c r="IU21" s="27">
        <v>15.1281274365775</v>
      </c>
      <c r="IV21" s="27">
        <v>12.357428426132801</v>
      </c>
      <c r="IW21" s="27">
        <v>32.856278357506298</v>
      </c>
      <c r="IX21" s="27">
        <v>21.866021047575</v>
      </c>
      <c r="IY21" s="27">
        <v>23.062273691241899</v>
      </c>
      <c r="IZ21" s="27">
        <v>25.226416757219202</v>
      </c>
      <c r="JA21" s="27">
        <v>26.866462659781799</v>
      </c>
      <c r="JB21" s="27">
        <v>29.214668428297902</v>
      </c>
      <c r="JC21" s="27">
        <v>36.619700809021403</v>
      </c>
      <c r="JD21" s="27">
        <v>29.224713952857801</v>
      </c>
      <c r="JE21" s="27">
        <v>31.480253583026901</v>
      </c>
      <c r="JF21" s="27">
        <v>33.378835511605999</v>
      </c>
      <c r="JG21" s="27">
        <v>24.158059127548199</v>
      </c>
      <c r="JH21" s="27">
        <v>41.0993406683329</v>
      </c>
      <c r="JI21" s="27">
        <v>28.549754072364699</v>
      </c>
      <c r="JJ21" s="27">
        <v>24.770129492945902</v>
      </c>
      <c r="JK21" s="27">
        <v>16.1422879320628</v>
      </c>
      <c r="JL21" s="27">
        <v>30.804061038875801</v>
      </c>
      <c r="JM21" s="27">
        <v>39.7594671561083</v>
      </c>
      <c r="JN21" s="27">
        <v>37.0624042378345</v>
      </c>
      <c r="JO21" s="27">
        <v>26.782967462893598</v>
      </c>
      <c r="JP21" s="27">
        <v>45.258457647295799</v>
      </c>
      <c r="JQ21" s="27">
        <v>34.247210126051797</v>
      </c>
      <c r="JR21" s="27">
        <v>40.246508675400797</v>
      </c>
      <c r="JS21" s="27">
        <v>45.883281357551198</v>
      </c>
      <c r="JT21" s="27">
        <v>12.2451260922312</v>
      </c>
      <c r="JU21" s="27">
        <v>25.491624051885701</v>
      </c>
      <c r="JV21" s="27">
        <v>31.562366911403799</v>
      </c>
      <c r="JW21" s="27">
        <v>54.337247827012597</v>
      </c>
      <c r="JX21" s="27">
        <v>41.438307971475901</v>
      </c>
      <c r="JY21" s="27">
        <v>38.121349697971503</v>
      </c>
      <c r="JZ21" s="27">
        <v>41.684427380207602</v>
      </c>
      <c r="KA21" s="27">
        <v>46.521547384684702</v>
      </c>
      <c r="KB21" s="27">
        <v>38.376760460770299</v>
      </c>
      <c r="KC21" s="27">
        <v>39.543597030254801</v>
      </c>
      <c r="KD21" s="27">
        <v>43.680046091163398</v>
      </c>
      <c r="KE21" s="27">
        <v>29.866875658043998</v>
      </c>
      <c r="KF21" s="27">
        <v>26.887427309460001</v>
      </c>
      <c r="KG21" s="27">
        <v>44.675245192587397</v>
      </c>
      <c r="KH21" s="27">
        <v>42.437491349685203</v>
      </c>
      <c r="KI21" s="27">
        <v>14.7867852409906</v>
      </c>
      <c r="KJ21" s="27">
        <v>9.7177877682627596</v>
      </c>
      <c r="KK21" s="27">
        <v>14.2639739410335</v>
      </c>
      <c r="KL21" s="27">
        <v>1.2067472729247499</v>
      </c>
      <c r="KM21" s="27">
        <v>11.1701681484325</v>
      </c>
      <c r="KN21" s="27">
        <v>2.7348860157416999</v>
      </c>
      <c r="KO21" s="27">
        <v>7.1620958189580799</v>
      </c>
      <c r="KP21" s="27">
        <v>-10.1499033206638</v>
      </c>
      <c r="KQ21" s="27">
        <v>10.006120160041901</v>
      </c>
      <c r="KR21" s="27">
        <v>20.464850322920999</v>
      </c>
      <c r="KS21" s="27">
        <v>-10.2917718201025</v>
      </c>
      <c r="KT21" s="27">
        <v>-13.245771486876199</v>
      </c>
      <c r="KU21" s="27">
        <v>0.411324335041374</v>
      </c>
      <c r="KV21" s="27">
        <v>2.4102947772879602</v>
      </c>
      <c r="KW21" s="27">
        <v>-5.8004859779743398</v>
      </c>
      <c r="KX21" s="27">
        <v>2.8269782714148999</v>
      </c>
      <c r="KY21" s="27">
        <v>-1.7819640675496</v>
      </c>
      <c r="KZ21" s="27">
        <v>-12.3243173026733</v>
      </c>
      <c r="LA21" s="27">
        <v>-3.6746169009583398</v>
      </c>
      <c r="LB21" s="27">
        <v>6.5310175746247898</v>
      </c>
      <c r="LC21" s="27">
        <v>-5.5827498945286402</v>
      </c>
      <c r="LD21" s="27">
        <v>-12.834939382900201</v>
      </c>
      <c r="LE21" s="27">
        <v>-1.73149645855929</v>
      </c>
      <c r="LF21" s="27">
        <v>-2.4072207506413399</v>
      </c>
      <c r="LG21" s="27">
        <v>-1.00008867113093</v>
      </c>
      <c r="LH21" s="27">
        <v>1.20630608148519</v>
      </c>
      <c r="LI21" s="27">
        <v>-4.8247290314375997</v>
      </c>
      <c r="LJ21" s="27">
        <v>-7.7187282336819996</v>
      </c>
      <c r="LK21" s="27">
        <v>-15.618602703688101</v>
      </c>
      <c r="LL21" s="27">
        <v>-2.7850937451139801</v>
      </c>
      <c r="LM21" s="27">
        <v>-20.738684060785101</v>
      </c>
      <c r="LN21" s="27">
        <v>-21.942987423444102</v>
      </c>
      <c r="LO21" s="27">
        <v>-20.937900678643398</v>
      </c>
      <c r="LP21" s="27">
        <v>1.80441305787216</v>
      </c>
      <c r="LQ21" s="27">
        <v>-11.586622809131301</v>
      </c>
      <c r="LR21" s="27">
        <v>-7.3619881180286804</v>
      </c>
      <c r="LS21" s="27">
        <v>-13.1939254327398</v>
      </c>
      <c r="LT21" s="27">
        <v>-17.757190479616099</v>
      </c>
      <c r="LU21" s="27">
        <v>-9.2564476357040206</v>
      </c>
      <c r="LV21" s="27">
        <v>-7.6198994664596897</v>
      </c>
      <c r="LW21" s="27">
        <v>-6.4948426863729303</v>
      </c>
      <c r="LX21" s="27">
        <v>-0.77998327377967602</v>
      </c>
      <c r="LY21" s="27">
        <v>1.1275024095876001</v>
      </c>
      <c r="LZ21" s="27">
        <v>10.3693436179725</v>
      </c>
      <c r="MA21" s="27">
        <v>10.525927482318499</v>
      </c>
      <c r="MB21" s="27">
        <v>-7.99200452459303</v>
      </c>
      <c r="MC21" s="27">
        <v>-0.82898240452869798</v>
      </c>
      <c r="MD21" s="27">
        <v>5.0498190687290396</v>
      </c>
      <c r="ME21" s="27">
        <v>10.360254578838999</v>
      </c>
      <c r="MF21" s="27">
        <v>3.4216273363888599</v>
      </c>
      <c r="MG21" s="27">
        <v>10.954501065413901</v>
      </c>
      <c r="MH21" s="27">
        <v>8.1793336205888298</v>
      </c>
      <c r="MI21" s="27">
        <v>-0.97673072053299503</v>
      </c>
      <c r="MJ21" s="27">
        <v>15.8402092836403</v>
      </c>
      <c r="MK21" s="27">
        <v>3.21973001624051</v>
      </c>
      <c r="ML21" s="27">
        <v>1.5919716092621901</v>
      </c>
      <c r="MM21" s="27">
        <v>-0.34899708615671299</v>
      </c>
      <c r="MN21" s="27">
        <v>6.60075881499285</v>
      </c>
      <c r="MO21" s="27">
        <v>4.2132319479633997</v>
      </c>
      <c r="MP21" s="27">
        <v>-12.4880225018363</v>
      </c>
      <c r="MQ21" s="27">
        <v>-8.7686356472858602</v>
      </c>
      <c r="MR21" s="27">
        <v>9.1662331476193604</v>
      </c>
      <c r="MS21" s="27">
        <v>-1.53140478608518</v>
      </c>
      <c r="MT21" s="27">
        <v>-1.9411864229334601</v>
      </c>
      <c r="MU21" s="27">
        <v>13.4225413406015</v>
      </c>
      <c r="MV21" s="27">
        <v>-7.7524282270192897</v>
      </c>
      <c r="MW21" s="27">
        <v>16.801760107812001</v>
      </c>
      <c r="MX21" s="27">
        <v>11.12150034439</v>
      </c>
      <c r="MY21" s="27">
        <v>8.5953744618929395</v>
      </c>
      <c r="MZ21" s="27">
        <v>18.086267635791899</v>
      </c>
      <c r="NA21" s="27">
        <v>10.789626149766001</v>
      </c>
      <c r="NB21" s="27">
        <v>34.587318013644797</v>
      </c>
      <c r="NC21" s="27">
        <v>19.730821786706301</v>
      </c>
      <c r="ND21" s="27">
        <v>25.113087403881199</v>
      </c>
      <c r="NE21" s="27">
        <v>14.967271165371001</v>
      </c>
      <c r="NF21" s="27">
        <v>19.980694925884901</v>
      </c>
      <c r="NG21" s="27">
        <v>15.9875441089671</v>
      </c>
      <c r="NH21" s="27">
        <v>8.1545140784524293</v>
      </c>
      <c r="NI21" s="27">
        <v>10.337939077934299</v>
      </c>
      <c r="NJ21" s="27">
        <v>7.9850385735646601</v>
      </c>
      <c r="NK21" s="27">
        <v>14.6272627840182</v>
      </c>
      <c r="NL21" s="27">
        <v>8.3639013933293107</v>
      </c>
      <c r="NM21" s="27">
        <v>3.8646477507000001</v>
      </c>
      <c r="NN21" s="27">
        <v>14.386046265131601</v>
      </c>
      <c r="NO21" s="27">
        <v>22.766122722748602</v>
      </c>
      <c r="NP21" s="27">
        <v>4.3335679466658599</v>
      </c>
      <c r="NQ21" s="27">
        <v>25.802033224133101</v>
      </c>
      <c r="NR21" s="27">
        <v>18.856245814982799</v>
      </c>
      <c r="NS21" s="27">
        <v>16.385477101119999</v>
      </c>
      <c r="NT21" s="27">
        <v>25.099035094775001</v>
      </c>
      <c r="NU21" s="27">
        <v>14.0798262616545</v>
      </c>
      <c r="NV21" s="27">
        <v>20.7752640915418</v>
      </c>
      <c r="NW21" s="27">
        <v>26.5263355039339</v>
      </c>
      <c r="NX21" s="27">
        <v>25.112192057736099</v>
      </c>
      <c r="NY21" s="27">
        <v>25.3744589837505</v>
      </c>
      <c r="NZ21" s="27">
        <v>7.7450315683274296</v>
      </c>
      <c r="OA21" s="27">
        <v>19.7817402222528</v>
      </c>
      <c r="OB21" s="27">
        <v>18.393268554295599</v>
      </c>
      <c r="OC21" s="27">
        <v>6.7673788431189896</v>
      </c>
      <c r="OD21" s="27">
        <v>12.588673772968701</v>
      </c>
      <c r="OE21" s="27">
        <v>9.3263786663623804</v>
      </c>
      <c r="OF21" s="27">
        <v>13.165999701671</v>
      </c>
      <c r="OG21" s="27">
        <v>12.0117964587961</v>
      </c>
      <c r="OH21" s="27">
        <v>13.502973012708299</v>
      </c>
      <c r="OI21" s="27">
        <v>12.992423881274201</v>
      </c>
      <c r="OJ21" s="27">
        <v>16.521229095221699</v>
      </c>
      <c r="OK21" s="27">
        <v>25.316082032587499</v>
      </c>
      <c r="OL21" s="27">
        <v>20.4670876985574</v>
      </c>
      <c r="OM21" s="27">
        <v>1.8427362984075399</v>
      </c>
      <c r="ON21" s="27">
        <v>20.7467417085889</v>
      </c>
      <c r="OO21" s="27">
        <v>8.7887071365870106</v>
      </c>
      <c r="OP21" s="27">
        <v>10.392200691659999</v>
      </c>
      <c r="OQ21" s="27">
        <v>20.151601797523899</v>
      </c>
      <c r="OR21" s="27">
        <v>8.0573809517199599</v>
      </c>
      <c r="OS21" s="27">
        <v>13.5079479118485</v>
      </c>
      <c r="OT21" s="27">
        <v>15.4181933535388</v>
      </c>
      <c r="OU21" s="27">
        <v>5.1277625370283202</v>
      </c>
      <c r="OV21" s="27">
        <v>5.7488410657179099</v>
      </c>
      <c r="OW21" s="27">
        <v>10.1387845148924</v>
      </c>
      <c r="OX21" s="27">
        <v>9.5584900998159696</v>
      </c>
      <c r="OY21" s="27">
        <v>19.382264251937102</v>
      </c>
      <c r="OZ21" s="27">
        <v>10.7171252265398</v>
      </c>
      <c r="PA21" s="27">
        <v>21.232889440296798</v>
      </c>
      <c r="PB21" s="27">
        <v>15.728452504357</v>
      </c>
      <c r="PC21" s="27">
        <v>13.8134902925653</v>
      </c>
      <c r="PD21" s="27">
        <v>26.835635582813602</v>
      </c>
      <c r="PE21" s="27">
        <v>31.561213838468401</v>
      </c>
      <c r="PF21" s="27">
        <v>20.373393719695699</v>
      </c>
      <c r="PG21" s="27">
        <v>24.951903210696202</v>
      </c>
      <c r="PH21" s="27">
        <v>16.934002483199201</v>
      </c>
      <c r="PI21" s="27">
        <v>14.804863090619101</v>
      </c>
      <c r="PJ21" s="27">
        <v>23.457406208395302</v>
      </c>
      <c r="PK21" s="27">
        <v>8.5060941637964707</v>
      </c>
      <c r="PL21" s="27">
        <v>-5.4924376957832504</v>
      </c>
      <c r="PM21" s="27">
        <v>1.5023209766728001</v>
      </c>
      <c r="PN21" s="27">
        <v>-1.1267341753262301</v>
      </c>
      <c r="PO21" s="27">
        <v>-3.3924373739675802</v>
      </c>
      <c r="PP21" s="27">
        <v>-6.48636546320152</v>
      </c>
      <c r="PQ21" s="27">
        <v>-9.9616854915700195</v>
      </c>
      <c r="PR21" s="27">
        <v>-7.37298905075561</v>
      </c>
      <c r="PS21" s="27">
        <v>-2.9143098643442098</v>
      </c>
      <c r="PT21" s="27">
        <v>-3.3192273059311099</v>
      </c>
      <c r="PU21" s="27">
        <v>-1.5173176820773999</v>
      </c>
      <c r="PV21" s="27">
        <v>-8.9036494867816796</v>
      </c>
      <c r="PW21" s="27">
        <v>-2.0050848557158099</v>
      </c>
      <c r="PX21" s="27">
        <v>10.0188999977617</v>
      </c>
      <c r="PY21" s="27">
        <v>8.7440735051098599</v>
      </c>
      <c r="PZ21" s="27">
        <v>15.515842766324299</v>
      </c>
      <c r="QA21" s="27">
        <v>22.330198347538101</v>
      </c>
      <c r="QB21" s="27">
        <v>26.2852599436406</v>
      </c>
      <c r="QC21" s="27">
        <v>16.090815827450999</v>
      </c>
      <c r="QD21" s="27">
        <v>13.3286808261409</v>
      </c>
      <c r="QE21" s="27">
        <v>1.07691092469184</v>
      </c>
      <c r="QF21" s="27">
        <v>4.0706255036091399</v>
      </c>
      <c r="QG21" s="27">
        <v>-3.6762317090646E-2</v>
      </c>
      <c r="QH21" s="27">
        <v>8.1201207489769001</v>
      </c>
      <c r="QI21" s="27">
        <v>-0.85435233047913495</v>
      </c>
      <c r="QJ21" s="27">
        <v>-0.57947147366105101</v>
      </c>
      <c r="QK21" s="27">
        <v>-2.3114218788555698</v>
      </c>
      <c r="QL21" s="27">
        <v>-9.2786096775567106</v>
      </c>
      <c r="QM21" s="27">
        <v>-10.564019467229301</v>
      </c>
      <c r="QN21" s="27">
        <v>-11.655527762185301</v>
      </c>
      <c r="QO21" s="27">
        <v>-2.84735538721633</v>
      </c>
      <c r="QP21" s="27">
        <v>-2.2991856437862199</v>
      </c>
      <c r="QQ21" s="27">
        <v>-1.3430510660080399</v>
      </c>
      <c r="QR21" s="27">
        <v>1.1690050829046199</v>
      </c>
      <c r="QS21" s="27">
        <v>7.1957863882169999</v>
      </c>
      <c r="QT21" s="27">
        <v>8.0704705966835295</v>
      </c>
      <c r="QU21" s="27">
        <v>11.912645270202299</v>
      </c>
      <c r="QV21" s="27">
        <v>16.248497464340101</v>
      </c>
      <c r="QW21" s="27">
        <v>13.102682205989</v>
      </c>
      <c r="QX21" s="27">
        <v>24.0834801036215</v>
      </c>
      <c r="QY21" s="27">
        <v>19.490890172325798</v>
      </c>
      <c r="QZ21" s="27">
        <v>16.7259906171975</v>
      </c>
      <c r="RA21" s="27">
        <v>18.5490508425904</v>
      </c>
      <c r="RB21" s="27">
        <v>27.325057729158001</v>
      </c>
      <c r="RC21" s="27">
        <v>30.315964258206801</v>
      </c>
      <c r="RD21" s="27">
        <v>31.720348617341099</v>
      </c>
      <c r="RE21" s="27">
        <v>24.937681606287601</v>
      </c>
      <c r="RF21" s="27">
        <v>12.1092663320239</v>
      </c>
      <c r="RG21" s="27">
        <v>30.410998709295601</v>
      </c>
      <c r="RH21" s="27">
        <v>16.523720206777998</v>
      </c>
      <c r="RI21" s="27">
        <v>29.101616474278799</v>
      </c>
      <c r="RJ21" s="27">
        <v>22.1790291584079</v>
      </c>
      <c r="RK21" s="27">
        <v>21.062238269509901</v>
      </c>
      <c r="RL21" s="27">
        <v>29.306642944586802</v>
      </c>
      <c r="RM21" s="27">
        <v>17.8092912047636</v>
      </c>
      <c r="RN21" s="27">
        <v>15.4913691207403</v>
      </c>
      <c r="RO21" s="27">
        <v>21.137192100046601</v>
      </c>
      <c r="RP21" s="27">
        <v>11.209003156342099</v>
      </c>
      <c r="RQ21" s="27">
        <v>15.988657923544199</v>
      </c>
      <c r="RR21" s="27">
        <v>20.7906378186678</v>
      </c>
      <c r="RS21" s="27">
        <v>8.0406170476721908</v>
      </c>
      <c r="RT21" s="27">
        <v>14.7843453723897</v>
      </c>
      <c r="RU21" s="27">
        <v>3.99738090836893</v>
      </c>
      <c r="RV21" s="27">
        <v>9.4108501253626606</v>
      </c>
      <c r="RW21" s="27">
        <v>8.5632748590989891</v>
      </c>
      <c r="RX21" s="27">
        <v>-4.0185529018023001</v>
      </c>
      <c r="RY21" s="27">
        <v>8.7128869587082693</v>
      </c>
      <c r="RZ21" s="27">
        <v>5.7760651640884602</v>
      </c>
      <c r="SA21" s="27">
        <v>5.0572864036994103</v>
      </c>
      <c r="SB21" s="27">
        <v>14.8621793666009</v>
      </c>
      <c r="SC21" s="27">
        <v>13.1734719151451</v>
      </c>
      <c r="SD21" s="27">
        <v>15.2631112499525</v>
      </c>
      <c r="SE21" s="27">
        <v>22.772356912619401</v>
      </c>
      <c r="SF21" s="27">
        <v>26.829429696862999</v>
      </c>
      <c r="SG21" s="27">
        <v>18.306480425634501</v>
      </c>
      <c r="SH21" s="27">
        <v>19.588963204977599</v>
      </c>
      <c r="SI21" s="27">
        <v>20.362950727609402</v>
      </c>
      <c r="SJ21" s="27">
        <v>20.0620053192862</v>
      </c>
      <c r="SK21" s="27">
        <v>16.529353745690202</v>
      </c>
      <c r="SL21" s="27">
        <v>13.0737468784413</v>
      </c>
      <c r="SM21" s="27">
        <v>13.735006790242499</v>
      </c>
      <c r="SN21" s="27">
        <v>2.6076884314775</v>
      </c>
      <c r="SO21" s="27">
        <v>3.1355911578802E-2</v>
      </c>
      <c r="SP21" s="27">
        <v>2.40020806339145</v>
      </c>
      <c r="SQ21" s="27">
        <v>4.9924809568408399</v>
      </c>
      <c r="SR21" s="27">
        <v>-2.22858166570966</v>
      </c>
      <c r="SS21" s="27">
        <v>14.4296171550818</v>
      </c>
      <c r="ST21" s="27">
        <v>7.8264217677475401</v>
      </c>
      <c r="SU21" s="27">
        <v>6.6851306839519902</v>
      </c>
      <c r="SV21" s="27">
        <v>9.7526729205315608</v>
      </c>
      <c r="SW21" s="27">
        <v>11.7299416431607</v>
      </c>
      <c r="SX21" s="27">
        <v>17.502769724657501</v>
      </c>
      <c r="SY21" s="27">
        <v>13.958928203886501</v>
      </c>
      <c r="SZ21" s="27">
        <v>19.961955450944501</v>
      </c>
      <c r="TA21" s="27">
        <v>20.687503619515802</v>
      </c>
      <c r="TB21" s="27">
        <v>14.538991113027899</v>
      </c>
      <c r="TC21" s="27">
        <v>9.2995526078449302</v>
      </c>
      <c r="TD21" s="27">
        <v>12.142957235928</v>
      </c>
      <c r="TE21" s="27">
        <v>4.7392274955865403</v>
      </c>
      <c r="TF21" s="27">
        <v>3.9354452962289299</v>
      </c>
      <c r="TG21" s="27">
        <v>5.4344690472773101</v>
      </c>
      <c r="TH21" s="27">
        <v>12.070090330139401</v>
      </c>
      <c r="TI21" s="27">
        <v>4.6843957720740201</v>
      </c>
      <c r="TJ21" s="27">
        <v>8.3768004413587303</v>
      </c>
      <c r="TK21" s="27">
        <v>5.6284926829675896</v>
      </c>
      <c r="TL21" s="27">
        <v>2.45155585818652</v>
      </c>
      <c r="TM21" s="27">
        <v>16.461984988718299</v>
      </c>
      <c r="TN21" s="27">
        <v>9.4215229265360403</v>
      </c>
      <c r="TO21" s="27">
        <v>8.7493279253261598</v>
      </c>
      <c r="TP21" s="27">
        <v>7.7435435924340599</v>
      </c>
      <c r="TQ21" s="27">
        <v>7.3807767786585403</v>
      </c>
      <c r="TR21" s="27">
        <v>17.198723565462601</v>
      </c>
      <c r="TS21" s="27">
        <v>15.7679324827734</v>
      </c>
      <c r="TT21" s="27">
        <v>7.7728955058067699</v>
      </c>
      <c r="TU21" s="27">
        <v>5.8243023369054798</v>
      </c>
      <c r="TV21" s="27">
        <v>-0.42186112135508502</v>
      </c>
      <c r="TW21" s="27">
        <v>4.3643412935444399</v>
      </c>
      <c r="TX21" s="27">
        <v>14.3232331917905</v>
      </c>
      <c r="TY21" s="27">
        <v>3.4523910852152699</v>
      </c>
      <c r="TZ21" s="27">
        <v>8.9486679042591</v>
      </c>
      <c r="UA21" s="27">
        <v>8.9804727662815296</v>
      </c>
      <c r="UB21" s="27">
        <v>3.0471679733113399</v>
      </c>
      <c r="UC21" s="27">
        <v>-2.9065319162139698</v>
      </c>
      <c r="UD21" s="27">
        <v>-7.4168880854389903</v>
      </c>
      <c r="UE21" s="27">
        <v>-8.8748254053970204</v>
      </c>
      <c r="UF21" s="27">
        <v>-0.66567927277933203</v>
      </c>
      <c r="UG21" s="27">
        <v>2.6763118764385201</v>
      </c>
      <c r="UH21" s="27">
        <v>3.1616711411360798</v>
      </c>
      <c r="UI21" s="27">
        <v>-8.6538012429503297</v>
      </c>
      <c r="UJ21" s="27">
        <v>-7.4961325530484402</v>
      </c>
      <c r="UK21" s="27">
        <v>-3.15010113431364</v>
      </c>
      <c r="UL21" s="27">
        <v>-4.8494949320727603</v>
      </c>
      <c r="UM21" s="27">
        <v>-3.2488015900089402</v>
      </c>
      <c r="UN21" s="27">
        <v>9.1231937496474202</v>
      </c>
      <c r="UO21" s="27">
        <v>21.892261423964399</v>
      </c>
      <c r="UP21" s="27">
        <v>3.8990720209416301</v>
      </c>
      <c r="UQ21" s="27">
        <v>21.577637924649402</v>
      </c>
      <c r="UR21" s="27">
        <v>-1.6072404942630101</v>
      </c>
      <c r="US21" s="27">
        <v>-6.8279590866148796</v>
      </c>
      <c r="UT21" s="27">
        <v>-7.53638826657349</v>
      </c>
      <c r="UU21" s="27">
        <v>5.46214436694956</v>
      </c>
      <c r="UV21" s="27">
        <v>-0.684544940172373</v>
      </c>
      <c r="UW21" s="27">
        <v>-2.11504318790533</v>
      </c>
      <c r="UX21" s="27">
        <v>1.1306231395480899</v>
      </c>
      <c r="UY21" s="27">
        <v>0.407271117002246</v>
      </c>
      <c r="UZ21" s="27">
        <v>-5.4335733893933797</v>
      </c>
      <c r="VA21" s="27">
        <v>-9.8554849148175698</v>
      </c>
      <c r="VB21" s="27">
        <v>6.1148578621854401</v>
      </c>
      <c r="VC21" s="27">
        <v>-9.9796164516406005</v>
      </c>
      <c r="VD21" s="27">
        <v>3.2481247056814402</v>
      </c>
      <c r="VE21" s="27">
        <v>11.553709472184501</v>
      </c>
      <c r="VF21" s="27">
        <v>15.6633912585065</v>
      </c>
      <c r="VG21" s="27">
        <v>16.1805563699644</v>
      </c>
      <c r="VH21" s="27">
        <v>18.620455609280999</v>
      </c>
      <c r="VI21" s="27">
        <v>14.953478702972101</v>
      </c>
      <c r="VJ21" s="27">
        <v>18.168711183067799</v>
      </c>
      <c r="VK21" s="27">
        <v>9.8124930516150695</v>
      </c>
      <c r="VL21" s="27">
        <v>14.279136648893701</v>
      </c>
      <c r="VM21" s="27">
        <v>11.0980571321452</v>
      </c>
      <c r="VN21" s="27">
        <v>11.2048423383096</v>
      </c>
      <c r="VO21" s="27">
        <v>18.799750996647301</v>
      </c>
      <c r="VP21" s="27">
        <v>19.319570628755901</v>
      </c>
      <c r="VQ21" s="27">
        <v>16.018231896157499</v>
      </c>
      <c r="VR21" s="27">
        <v>15.655040015266099</v>
      </c>
      <c r="VS21" s="27">
        <v>17.190304810767199</v>
      </c>
      <c r="VT21" s="27">
        <v>17.070903336706301</v>
      </c>
      <c r="VU21" s="27">
        <v>13.082815086614801</v>
      </c>
      <c r="VV21" s="27">
        <v>13.9283876410869</v>
      </c>
      <c r="VW21" s="27">
        <v>20.3159392061754</v>
      </c>
      <c r="VX21" s="27">
        <v>22.372332637372001</v>
      </c>
      <c r="VY21" s="27">
        <v>17.218408846689599</v>
      </c>
      <c r="VZ21" s="27">
        <v>11.847083376643299</v>
      </c>
      <c r="WA21" s="27">
        <v>5.0737867597568096</v>
      </c>
      <c r="WB21" s="27">
        <v>11.6956109330293</v>
      </c>
      <c r="WC21" s="27">
        <v>9.6416374558732603</v>
      </c>
      <c r="WD21" s="27">
        <v>5.2935137358571396</v>
      </c>
      <c r="WE21" s="27">
        <v>-2.7915531364752102</v>
      </c>
      <c r="WF21" s="27">
        <v>3.5509648880342701</v>
      </c>
      <c r="WG21" s="27">
        <v>2.0046509143754898</v>
      </c>
      <c r="WH21" s="27">
        <v>-2.2394698031437001</v>
      </c>
      <c r="WI21" s="27">
        <v>2.7582468489937599</v>
      </c>
      <c r="WJ21" s="27">
        <v>-6.5999059528079496</v>
      </c>
      <c r="WK21" s="27">
        <v>4.4824509817869904</v>
      </c>
      <c r="WL21" s="27">
        <v>11.953725545501699</v>
      </c>
      <c r="WM21" s="27">
        <v>11.683088767915301</v>
      </c>
      <c r="WN21" s="27">
        <v>12.3368431293099</v>
      </c>
      <c r="WO21" s="27">
        <v>10.380581999168999</v>
      </c>
      <c r="WP21" s="27">
        <v>10.854968191916299</v>
      </c>
      <c r="WQ21" s="27">
        <v>19.539146617464699</v>
      </c>
      <c r="WR21" s="27">
        <v>13.191916284782</v>
      </c>
      <c r="WS21" s="27">
        <v>17.249204503983101</v>
      </c>
      <c r="WT21" s="27">
        <v>17.234859402209398</v>
      </c>
      <c r="WU21" s="27">
        <v>13.7110671855903</v>
      </c>
      <c r="WV21" s="27">
        <v>15.867967062042</v>
      </c>
      <c r="WW21" s="27">
        <v>16.450761465491802</v>
      </c>
      <c r="WX21" s="27">
        <v>7.6995855462296499</v>
      </c>
      <c r="WY21" s="27">
        <v>15.0151786381204</v>
      </c>
      <c r="WZ21" s="27">
        <v>7.8299636157499997</v>
      </c>
      <c r="XA21" s="27">
        <v>10.6292563938723</v>
      </c>
      <c r="XB21" s="27">
        <v>16.502330513638601</v>
      </c>
      <c r="XC21" s="27">
        <v>21.4367685138191</v>
      </c>
      <c r="XD21" s="27">
        <v>9.8952948639749394</v>
      </c>
      <c r="XE21" s="27">
        <v>9.9078789249432795</v>
      </c>
      <c r="XF21" s="27">
        <v>13.9239966530407</v>
      </c>
      <c r="XG21" s="27">
        <v>10.303254643239599</v>
      </c>
      <c r="XH21" s="27">
        <v>20.143438403264401</v>
      </c>
      <c r="XI21" s="27">
        <v>7.0214195761835603</v>
      </c>
      <c r="XJ21" s="27">
        <v>15.7105624281874</v>
      </c>
      <c r="XK21" s="27">
        <v>14.2549212587552</v>
      </c>
      <c r="XL21" s="27">
        <v>1.70926467246887</v>
      </c>
      <c r="XM21" s="27">
        <v>-4.6461850906874398</v>
      </c>
      <c r="XN21" s="27">
        <v>-15.2307885190517</v>
      </c>
      <c r="XO21" s="27">
        <v>-30.756664026115502</v>
      </c>
      <c r="XP21" s="27">
        <v>-24.736769092318799</v>
      </c>
      <c r="XQ21" s="27">
        <v>-29.2356665903296</v>
      </c>
      <c r="XR21" s="27">
        <v>-34.263600924065699</v>
      </c>
      <c r="XS21" s="27">
        <v>-30.858190459783099</v>
      </c>
      <c r="XT21" s="27">
        <v>-37.871130492755299</v>
      </c>
      <c r="XU21" s="27">
        <v>-30.027308331872</v>
      </c>
      <c r="XV21" s="27">
        <v>-32.236122140901102</v>
      </c>
      <c r="XW21" s="27">
        <v>-35.978271044689798</v>
      </c>
      <c r="XX21" s="27">
        <v>-27.625998530149801</v>
      </c>
      <c r="XY21" s="27">
        <v>-19.702342034420798</v>
      </c>
      <c r="XZ21" s="27">
        <v>-13.2144376779334</v>
      </c>
      <c r="YA21" s="27">
        <v>0.70307450069451105</v>
      </c>
      <c r="YB21" s="27">
        <v>-4.4079495092274801</v>
      </c>
      <c r="YC21" s="27">
        <v>-4.25677009797593</v>
      </c>
      <c r="YD21" s="27">
        <v>-1.55037537095314</v>
      </c>
      <c r="YE21" s="27">
        <v>-1.72803519377341</v>
      </c>
      <c r="YF21" s="27">
        <v>3.8098159469251498</v>
      </c>
      <c r="YG21" s="27">
        <v>-12.1179967418974</v>
      </c>
      <c r="YH21" s="27">
        <v>-11.8007315646759</v>
      </c>
      <c r="YI21" s="27">
        <v>-6.3630193144443501</v>
      </c>
      <c r="YJ21" s="27">
        <v>-1.03556596194768</v>
      </c>
      <c r="YK21" s="27">
        <v>-2.7770249077489702</v>
      </c>
      <c r="YL21" s="27">
        <v>-0.94110305069783295</v>
      </c>
      <c r="YM21" s="27">
        <v>-5.9449102218549603</v>
      </c>
      <c r="YN21" s="27">
        <v>2.5358850893906202</v>
      </c>
      <c r="YO21" s="27">
        <v>15.272887168202001</v>
      </c>
      <c r="YP21" s="27">
        <v>19.505696234562102</v>
      </c>
      <c r="YQ21" s="27">
        <v>17.482736403697199</v>
      </c>
      <c r="YR21" s="27">
        <v>23.0718086852266</v>
      </c>
      <c r="YS21" s="27">
        <v>23.2771618550969</v>
      </c>
      <c r="YT21" s="27">
        <v>27.2243378290222</v>
      </c>
      <c r="YU21" s="27">
        <v>22.3275837442118</v>
      </c>
      <c r="YV21" s="27">
        <v>21.735419419103099</v>
      </c>
      <c r="YW21" s="27">
        <v>11.4451205338889</v>
      </c>
      <c r="YX21" s="27">
        <v>7.5242283510826597</v>
      </c>
      <c r="YY21" s="27">
        <v>12.210216466327999</v>
      </c>
      <c r="YZ21" s="27">
        <v>4.1235100529212296</v>
      </c>
      <c r="ZA21" s="27">
        <v>-2.9905175043874901</v>
      </c>
      <c r="ZB21" s="27">
        <v>-2.3523071253568002</v>
      </c>
      <c r="ZC21" s="27">
        <v>4.2827073561189701</v>
      </c>
      <c r="ZD21" s="27">
        <v>-10.8961221930868</v>
      </c>
      <c r="ZE21" s="27">
        <v>-6.2790534182662903</v>
      </c>
      <c r="ZF21" s="27">
        <v>-10.6452433242077</v>
      </c>
      <c r="ZG21" s="27">
        <v>-9.3844653159170903</v>
      </c>
      <c r="ZH21" s="27">
        <v>-11.6543437563433</v>
      </c>
      <c r="ZI21" s="27">
        <v>-0.59021429404779402</v>
      </c>
      <c r="ZJ21" s="27">
        <v>1.7727399589574599</v>
      </c>
      <c r="ZK21" s="27">
        <v>-4.2242858908162901</v>
      </c>
      <c r="ZL21" s="27">
        <v>-8.2016884712542009</v>
      </c>
      <c r="ZM21" s="27">
        <v>12.7152737253076</v>
      </c>
      <c r="ZN21" s="27">
        <v>8.9427656123444095</v>
      </c>
      <c r="ZO21" s="27">
        <v>-4.2249206675862299</v>
      </c>
      <c r="ZP21" s="27">
        <v>6.94739113934543</v>
      </c>
      <c r="ZQ21" s="27">
        <v>8.5439982159435193</v>
      </c>
      <c r="ZR21" s="27">
        <v>12.358451077766601</v>
      </c>
      <c r="ZS21" s="27">
        <v>7.9813002094518</v>
      </c>
      <c r="ZT21" s="27">
        <v>12.903578220154101</v>
      </c>
      <c r="ZU21" s="27">
        <v>3.9912679633524499</v>
      </c>
      <c r="ZV21" s="27">
        <v>4.4762274106759596</v>
      </c>
      <c r="ZW21" s="27">
        <v>10.2446941230777</v>
      </c>
      <c r="ZX21" s="27">
        <v>17.409772982934999</v>
      </c>
      <c r="ZY21" s="27">
        <v>7.5530226592967704</v>
      </c>
      <c r="ZZ21" s="27">
        <v>4.3613085776266702</v>
      </c>
      <c r="AAA21" s="27">
        <v>14.914289972124999</v>
      </c>
      <c r="AAB21" s="27">
        <v>11.5278658042155</v>
      </c>
      <c r="AAC21" s="27">
        <v>18.097326505928098</v>
      </c>
      <c r="AAD21" s="27">
        <v>10.1564773906937</v>
      </c>
      <c r="AAE21" s="27">
        <v>19.415205526670501</v>
      </c>
      <c r="AAF21" s="27">
        <v>13.616206931282401</v>
      </c>
      <c r="AAG21" s="27">
        <v>9.0610286516703091</v>
      </c>
      <c r="AAH21" s="27">
        <v>9.5598117547720296</v>
      </c>
      <c r="AAI21" s="27">
        <v>7.26936395805473</v>
      </c>
      <c r="AAJ21" s="27">
        <v>10.070813152481399</v>
      </c>
      <c r="AAK21" s="27">
        <v>-6.7051750693096102</v>
      </c>
      <c r="AAL21" s="27">
        <v>-6.1767625191947904</v>
      </c>
      <c r="AAM21" s="27">
        <v>-11.110307728091399</v>
      </c>
      <c r="AAN21" s="27">
        <v>-9.5270784389088803</v>
      </c>
      <c r="AAO21" s="27">
        <v>-10.6639733427027</v>
      </c>
      <c r="AAP21" s="27">
        <v>-3.7757588757712801</v>
      </c>
      <c r="AAQ21" s="27">
        <v>-10.755986230317699</v>
      </c>
      <c r="AAR21" s="27">
        <v>-12.3030573571515</v>
      </c>
      <c r="AAS21" s="27">
        <v>-5.2125357972261197</v>
      </c>
      <c r="AAT21" s="27">
        <v>0.77103235424522398</v>
      </c>
      <c r="AAU21" s="27">
        <v>-9.3218443065653798</v>
      </c>
      <c r="AAV21" s="27">
        <v>-0.30280061609447101</v>
      </c>
      <c r="AAW21" s="27">
        <v>-14.2291323032482</v>
      </c>
      <c r="AAX21" s="27">
        <v>-7.9557820908008603</v>
      </c>
      <c r="AAY21" s="27">
        <v>-9.9005913951115208</v>
      </c>
      <c r="AAZ21" s="27" t="s">
        <v>739</v>
      </c>
    </row>
    <row r="22" spans="1:728" ht="14" x14ac:dyDescent="0.2">
      <c r="A22" s="24" t="s">
        <v>753</v>
      </c>
      <c r="B22" s="25"/>
      <c r="C22" s="23" t="s">
        <v>737</v>
      </c>
      <c r="D22" s="22" t="s">
        <v>738</v>
      </c>
      <c r="E22" s="26" t="s">
        <v>739</v>
      </c>
      <c r="F22" s="26" t="s">
        <v>739</v>
      </c>
      <c r="G22" s="26" t="s">
        <v>739</v>
      </c>
      <c r="H22" s="26" t="s">
        <v>739</v>
      </c>
      <c r="I22" s="26" t="s">
        <v>739</v>
      </c>
      <c r="J22" s="26" t="s">
        <v>739</v>
      </c>
      <c r="K22" s="26" t="s">
        <v>739</v>
      </c>
      <c r="L22" s="26" t="s">
        <v>739</v>
      </c>
      <c r="M22" s="26" t="s">
        <v>739</v>
      </c>
      <c r="N22" s="26" t="s">
        <v>739</v>
      </c>
      <c r="O22" s="26" t="s">
        <v>739</v>
      </c>
      <c r="P22" s="26" t="s">
        <v>739</v>
      </c>
      <c r="Q22" s="26" t="s">
        <v>739</v>
      </c>
      <c r="R22" s="26" t="s">
        <v>739</v>
      </c>
      <c r="S22" s="26" t="s">
        <v>739</v>
      </c>
      <c r="T22" s="26" t="s">
        <v>739</v>
      </c>
      <c r="U22" s="26" t="s">
        <v>739</v>
      </c>
      <c r="V22" s="26" t="s">
        <v>739</v>
      </c>
      <c r="W22" s="26" t="s">
        <v>739</v>
      </c>
      <c r="X22" s="26" t="s">
        <v>739</v>
      </c>
      <c r="Y22" s="26" t="s">
        <v>739</v>
      </c>
      <c r="Z22" s="26" t="s">
        <v>739</v>
      </c>
      <c r="AA22" s="26" t="s">
        <v>739</v>
      </c>
      <c r="AB22" s="26" t="s">
        <v>739</v>
      </c>
      <c r="AC22" s="26">
        <v>-11.6553996544695</v>
      </c>
      <c r="AD22" s="26">
        <v>-10.696339079039401</v>
      </c>
      <c r="AE22" s="26">
        <v>-14.3222457897804</v>
      </c>
      <c r="AF22" s="26">
        <v>-19.5683184687379</v>
      </c>
      <c r="AG22" s="26">
        <v>-18.449725711002699</v>
      </c>
      <c r="AH22" s="26">
        <v>-5.3300669911086302</v>
      </c>
      <c r="AI22" s="26">
        <v>-8.6642213015652008</v>
      </c>
      <c r="AJ22" s="26">
        <v>-14.321117130047099</v>
      </c>
      <c r="AK22" s="26">
        <v>-11.023438754961701</v>
      </c>
      <c r="AL22" s="26">
        <v>-12.143506613424901</v>
      </c>
      <c r="AM22" s="26">
        <v>-5.2350903644176796</v>
      </c>
      <c r="AN22" s="26">
        <v>-15.4207550198098</v>
      </c>
      <c r="AO22" s="26">
        <v>13.802113408635</v>
      </c>
      <c r="AP22" s="26">
        <v>-16.153075602055701</v>
      </c>
      <c r="AQ22" s="26">
        <v>-12.8751889816792</v>
      </c>
      <c r="AR22" s="26">
        <v>14.287122726556399</v>
      </c>
      <c r="AS22" s="26">
        <v>5.9850214174523604</v>
      </c>
      <c r="AT22" s="26">
        <v>-4.2734877185106601</v>
      </c>
      <c r="AU22" s="26">
        <v>3.6501802843375599</v>
      </c>
      <c r="AV22" s="26">
        <v>8.6492912635882799</v>
      </c>
      <c r="AW22" s="26">
        <v>12.666125299020701</v>
      </c>
      <c r="AX22" s="26">
        <v>10.767157278237001</v>
      </c>
      <c r="AY22" s="26">
        <v>17.248153627860699</v>
      </c>
      <c r="AZ22" s="26">
        <v>10.814043543452501</v>
      </c>
      <c r="BA22" s="26">
        <v>21.928214726677599</v>
      </c>
      <c r="BB22" s="26">
        <v>67.137686902215407</v>
      </c>
      <c r="BC22" s="26">
        <v>58.646370018551004</v>
      </c>
      <c r="BD22" s="26">
        <v>32.8120433753801</v>
      </c>
      <c r="BE22" s="26">
        <v>46.818798031894197</v>
      </c>
      <c r="BF22" s="26">
        <v>43.759665889688002</v>
      </c>
      <c r="BG22" s="26">
        <v>62.037913122000099</v>
      </c>
      <c r="BH22" s="26">
        <v>35.015912487715298</v>
      </c>
      <c r="BI22" s="26">
        <v>30.365415381735801</v>
      </c>
      <c r="BJ22" s="26">
        <v>42.738245235311098</v>
      </c>
      <c r="BK22" s="26">
        <v>27.375204479706099</v>
      </c>
      <c r="BL22" s="26">
        <v>25.4002313350218</v>
      </c>
      <c r="BM22" s="26">
        <v>18.529998416650699</v>
      </c>
      <c r="BN22" s="26">
        <v>8.1952848096296194</v>
      </c>
      <c r="BO22" s="26">
        <v>16.908262903425001</v>
      </c>
      <c r="BP22" s="26">
        <v>11.5884100873451</v>
      </c>
      <c r="BQ22" s="26">
        <v>8.3683504895939205</v>
      </c>
      <c r="BR22" s="26">
        <v>15.8651204921382</v>
      </c>
      <c r="BS22" s="26">
        <v>-1.92539635487158</v>
      </c>
      <c r="BT22" s="26">
        <v>16.363739671067901</v>
      </c>
      <c r="BU22" s="26">
        <v>10.5036710064937</v>
      </c>
      <c r="BV22" s="26">
        <v>0.46314013572721802</v>
      </c>
      <c r="BW22" s="26">
        <v>12.6467827527993</v>
      </c>
      <c r="BX22" s="26">
        <v>17.130016046129299</v>
      </c>
      <c r="BY22" s="26">
        <v>2.9892292211451701</v>
      </c>
      <c r="BZ22" s="26">
        <v>16.800679755868501</v>
      </c>
      <c r="CA22" s="26">
        <v>11.5548808153432</v>
      </c>
      <c r="CB22" s="26">
        <v>9.0011097091193992</v>
      </c>
      <c r="CC22" s="26">
        <v>11.749163924284799</v>
      </c>
      <c r="CD22" s="26">
        <v>11.075598033693501</v>
      </c>
      <c r="CE22" s="26">
        <v>29.952534295605101</v>
      </c>
      <c r="CF22" s="26">
        <v>13.497951135515899</v>
      </c>
      <c r="CG22" s="26">
        <v>19.079226566128501</v>
      </c>
      <c r="CH22" s="26">
        <v>24.471924819964901</v>
      </c>
      <c r="CI22" s="26">
        <v>19.346584800730199</v>
      </c>
      <c r="CJ22" s="26">
        <v>21.9492096173737</v>
      </c>
      <c r="CK22" s="26">
        <v>26.598465619087701</v>
      </c>
      <c r="CL22" s="26">
        <v>12.942457689458699</v>
      </c>
      <c r="CM22" s="26">
        <v>19.954409774812799</v>
      </c>
      <c r="CN22" s="26">
        <v>30.762670477456702</v>
      </c>
      <c r="CO22" s="26">
        <v>35.629059373547001</v>
      </c>
      <c r="CP22" s="26">
        <v>27.8227020201643</v>
      </c>
      <c r="CQ22" s="26">
        <v>17.196211072725202</v>
      </c>
      <c r="CR22" s="26">
        <v>37.442950551539802</v>
      </c>
      <c r="CS22" s="26">
        <v>32.873050827687102</v>
      </c>
      <c r="CT22" s="26">
        <v>26.133802851138899</v>
      </c>
      <c r="CU22" s="26">
        <v>29.446705238004501</v>
      </c>
      <c r="CV22" s="26">
        <v>6.35159701366665</v>
      </c>
      <c r="CW22" s="26">
        <v>28.469363524096401</v>
      </c>
      <c r="CX22" s="26">
        <v>24.580335711937298</v>
      </c>
      <c r="CY22" s="26">
        <v>9.5908560436259798</v>
      </c>
      <c r="CZ22" s="26">
        <v>2.1284481254305998</v>
      </c>
      <c r="DA22" s="26">
        <v>-5.6404166314010702</v>
      </c>
      <c r="DB22" s="26">
        <v>4.5402019387637598</v>
      </c>
      <c r="DC22" s="26">
        <v>-18.161627143648499</v>
      </c>
      <c r="DD22" s="26">
        <v>-25.744545417178202</v>
      </c>
      <c r="DE22" s="26">
        <v>-20.5139831006713</v>
      </c>
      <c r="DF22" s="26">
        <v>-14.7811520100206</v>
      </c>
      <c r="DG22" s="26">
        <v>-28.537240966855201</v>
      </c>
      <c r="DH22" s="26">
        <v>-4.0294567741013196</v>
      </c>
      <c r="DI22" s="26">
        <v>-22.5896564217391</v>
      </c>
      <c r="DJ22" s="26">
        <v>-11.949348258389801</v>
      </c>
      <c r="DK22" s="26">
        <v>-6.7334578735710702</v>
      </c>
      <c r="DL22" s="26">
        <v>-7.1833418966627702</v>
      </c>
      <c r="DM22" s="26">
        <v>-2.8667393458053598</v>
      </c>
      <c r="DN22" s="26">
        <v>-9.5950846239408403</v>
      </c>
      <c r="DO22" s="26">
        <v>13.957668510003099</v>
      </c>
      <c r="DP22" s="26">
        <v>25.1598311391461</v>
      </c>
      <c r="DQ22" s="26">
        <v>12.8607069936246</v>
      </c>
      <c r="DR22" s="26">
        <v>9.6416953861447894</v>
      </c>
      <c r="DS22" s="26">
        <v>28.2998727039678</v>
      </c>
      <c r="DT22" s="26">
        <v>16.066427729961202</v>
      </c>
      <c r="DU22" s="26">
        <v>28.648126687546799</v>
      </c>
      <c r="DV22" s="26">
        <v>13.2475996775692</v>
      </c>
      <c r="DW22" s="26">
        <v>18.630718995075501</v>
      </c>
      <c r="DX22" s="26">
        <v>13.7708664238537</v>
      </c>
      <c r="DY22" s="26">
        <v>17.186456187101602</v>
      </c>
      <c r="DZ22" s="26">
        <v>21.002133004147201</v>
      </c>
      <c r="EA22" s="26">
        <v>14.9951535065274</v>
      </c>
      <c r="EB22" s="26">
        <v>-1.8190920917586</v>
      </c>
      <c r="EC22" s="26">
        <v>31.597238510535401</v>
      </c>
      <c r="ED22" s="26">
        <v>23.013594168729401</v>
      </c>
      <c r="EE22" s="26">
        <v>11.3476228605013</v>
      </c>
      <c r="EF22" s="26">
        <v>8.8958862547724902</v>
      </c>
      <c r="EG22" s="26">
        <v>13.6207843922053</v>
      </c>
      <c r="EH22" s="26">
        <v>16.013723031215601</v>
      </c>
      <c r="EI22" s="26">
        <v>10.2696911719962</v>
      </c>
      <c r="EJ22" s="26">
        <v>24.493987365394101</v>
      </c>
      <c r="EK22" s="26">
        <v>7.44532320083544</v>
      </c>
      <c r="EL22" s="26">
        <v>11.6376084531588</v>
      </c>
      <c r="EM22" s="26">
        <v>18.066911651914001</v>
      </c>
      <c r="EN22" s="26">
        <v>24.350617807901099</v>
      </c>
      <c r="EO22" s="26">
        <v>-2.8147771069743599</v>
      </c>
      <c r="EP22" s="26">
        <v>9.3643316003129993</v>
      </c>
      <c r="EQ22" s="26">
        <v>14.7293143085003</v>
      </c>
      <c r="ER22" s="26">
        <v>34.032117325363998</v>
      </c>
      <c r="ES22" s="26">
        <v>-10.3280580667019</v>
      </c>
      <c r="ET22" s="26">
        <v>-5.8817359191726899</v>
      </c>
      <c r="EU22" s="26">
        <v>8.5272296700058501</v>
      </c>
      <c r="EV22" s="26">
        <v>-0.470446171706285</v>
      </c>
      <c r="EW22" s="26">
        <v>13.452340760435799</v>
      </c>
      <c r="EX22" s="26">
        <v>7.5421428940173998</v>
      </c>
      <c r="EY22" s="26">
        <v>-1.39213706056646</v>
      </c>
      <c r="EZ22" s="26">
        <v>11.6175343984386</v>
      </c>
      <c r="FA22" s="26">
        <v>15.4813613461621</v>
      </c>
      <c r="FB22" s="26">
        <v>-5.7654638473204596</v>
      </c>
      <c r="FC22" s="26">
        <v>19.879417260004601</v>
      </c>
      <c r="FD22" s="26">
        <v>-0.37469466631774501</v>
      </c>
      <c r="FE22" s="26">
        <v>37.090317450952398</v>
      </c>
      <c r="FF22" s="26">
        <v>34.909741928827401</v>
      </c>
      <c r="FG22" s="26">
        <v>11.2549646265806</v>
      </c>
      <c r="FH22" s="26">
        <v>19.376564901403999</v>
      </c>
      <c r="FI22" s="26">
        <v>16.6376760502243</v>
      </c>
      <c r="FJ22" s="26">
        <v>22.8320455773909</v>
      </c>
      <c r="FK22" s="26">
        <v>27.685796568521798</v>
      </c>
      <c r="FL22" s="26">
        <v>16.219657352455901</v>
      </c>
      <c r="FM22" s="26">
        <v>16.936395148098601</v>
      </c>
      <c r="FN22" s="26">
        <v>30.369186755649999</v>
      </c>
      <c r="FO22" s="26">
        <v>14.033418625905201</v>
      </c>
      <c r="FP22" s="26">
        <v>10.938205754343899</v>
      </c>
      <c r="FQ22" s="26">
        <v>23.209300308535401</v>
      </c>
      <c r="FR22" s="26">
        <v>12.6856718622718</v>
      </c>
      <c r="FS22" s="26">
        <v>20.6407039312828</v>
      </c>
      <c r="FT22" s="26">
        <v>25.3780826794207</v>
      </c>
      <c r="FU22" s="26">
        <v>20.586796838309201</v>
      </c>
      <c r="FV22" s="26">
        <v>18.737255289007798</v>
      </c>
      <c r="FW22" s="26">
        <v>20.045022953528701</v>
      </c>
      <c r="FX22" s="26">
        <v>21.355299636660401</v>
      </c>
      <c r="FY22" s="26">
        <v>22.832797702902401</v>
      </c>
      <c r="FZ22" s="26">
        <v>22.458106543239399</v>
      </c>
      <c r="GA22" s="26">
        <v>20.907342357419399</v>
      </c>
      <c r="GB22" s="26">
        <v>12.5015023760097</v>
      </c>
      <c r="GC22" s="26">
        <v>5.6697357095390499</v>
      </c>
      <c r="GD22" s="26">
        <v>21.072515733740701</v>
      </c>
      <c r="GE22" s="26">
        <v>27.358234307155101</v>
      </c>
      <c r="GF22" s="26">
        <v>-5.0251841829046899</v>
      </c>
      <c r="GG22" s="26">
        <v>13.8101516327665</v>
      </c>
      <c r="GH22" s="26">
        <v>0.21265055108023401</v>
      </c>
      <c r="GI22" s="26">
        <v>-4.8026283363204696</v>
      </c>
      <c r="GJ22" s="26">
        <v>14.147383994882601</v>
      </c>
      <c r="GK22" s="26">
        <v>-4.4144402948024801</v>
      </c>
      <c r="GL22" s="26">
        <v>10.8786869263435</v>
      </c>
      <c r="GM22" s="26">
        <v>-2.2944329257597502</v>
      </c>
      <c r="GN22" s="26">
        <v>17.8732120950664</v>
      </c>
      <c r="GO22" s="26">
        <v>21.869952881797399</v>
      </c>
      <c r="GP22" s="26">
        <v>7.1980211714730498</v>
      </c>
      <c r="GQ22" s="26">
        <v>5.1222680503038198</v>
      </c>
      <c r="GR22" s="26">
        <v>32.187693359895803</v>
      </c>
      <c r="GS22" s="26">
        <v>9.61515645764681</v>
      </c>
      <c r="GT22" s="26">
        <v>19.763033667721398</v>
      </c>
      <c r="GU22" s="26">
        <v>31.621946512301999</v>
      </c>
      <c r="GV22" s="26">
        <v>12.545880611420399</v>
      </c>
      <c r="GW22" s="26">
        <v>24.560004618447099</v>
      </c>
      <c r="GX22" s="26">
        <v>22.032498556848399</v>
      </c>
      <c r="GY22" s="26">
        <v>27.621245923591999</v>
      </c>
      <c r="GZ22" s="26">
        <v>32.160736884993398</v>
      </c>
      <c r="HA22" s="26">
        <v>18.1830072575871</v>
      </c>
      <c r="HB22" s="26">
        <v>47.146407242779198</v>
      </c>
      <c r="HC22" s="26">
        <v>-1.2063597069471701</v>
      </c>
      <c r="HD22" s="26">
        <v>21.797245899387299</v>
      </c>
      <c r="HE22" s="26">
        <v>45.505230740756197</v>
      </c>
      <c r="HF22" s="26">
        <v>66.232545404668301</v>
      </c>
      <c r="HG22" s="26">
        <v>48.905275032925097</v>
      </c>
      <c r="HH22" s="26">
        <v>58.289694898041198</v>
      </c>
      <c r="HI22" s="26">
        <v>76.890693877260006</v>
      </c>
      <c r="HJ22" s="26">
        <v>48.385291586042499</v>
      </c>
      <c r="HK22" s="26">
        <v>45.874944394792003</v>
      </c>
      <c r="HL22" s="26">
        <v>50.910642206502402</v>
      </c>
      <c r="HM22" s="26">
        <v>52.745834955302399</v>
      </c>
      <c r="HN22" s="26">
        <v>58.5225229222305</v>
      </c>
      <c r="HO22" s="26">
        <v>128.84568425432201</v>
      </c>
      <c r="HP22" s="26">
        <v>92.772166065254297</v>
      </c>
      <c r="HQ22" s="26">
        <v>35.191362869670002</v>
      </c>
      <c r="HR22" s="26">
        <v>33.529243641998001</v>
      </c>
      <c r="HS22" s="26">
        <v>77.173466091138707</v>
      </c>
      <c r="HT22" s="26">
        <v>39.706195873159601</v>
      </c>
      <c r="HU22" s="26">
        <v>23.173772908884199</v>
      </c>
      <c r="HV22" s="26">
        <v>38.040960595864902</v>
      </c>
      <c r="HW22" s="26">
        <v>32.057099708510201</v>
      </c>
      <c r="HX22" s="26">
        <v>15.9922018916442</v>
      </c>
      <c r="HY22" s="26">
        <v>19.609907381735798</v>
      </c>
      <c r="HZ22" s="26">
        <v>-10.825151219883301</v>
      </c>
      <c r="IA22" s="26">
        <v>-10.2485947686093</v>
      </c>
      <c r="IB22" s="26">
        <v>-21.506620047990399</v>
      </c>
      <c r="IC22" s="26">
        <v>-11.0383563135663</v>
      </c>
      <c r="ID22" s="26">
        <v>2.9323167493055098</v>
      </c>
      <c r="IE22" s="26">
        <v>-22.612184810356599</v>
      </c>
      <c r="IF22" s="26">
        <v>-15.9950097513725</v>
      </c>
      <c r="IG22" s="26">
        <v>-1.3395821918267501</v>
      </c>
      <c r="IH22" s="26">
        <v>-7.2082498390867302</v>
      </c>
      <c r="II22" s="26">
        <v>5.5711235615358703</v>
      </c>
      <c r="IJ22" s="26">
        <v>2.6217528730322099</v>
      </c>
      <c r="IK22" s="26">
        <v>3.9880544097716402</v>
      </c>
      <c r="IL22" s="26">
        <v>9.6047405555365994</v>
      </c>
      <c r="IM22" s="26">
        <v>10.274041860077</v>
      </c>
      <c r="IN22" s="26">
        <v>16.349231380538601</v>
      </c>
      <c r="IO22" s="26">
        <v>30.250368956452999</v>
      </c>
      <c r="IP22" s="26">
        <v>2.0223956178231299</v>
      </c>
      <c r="IQ22" s="26">
        <v>8.6166680881667208</v>
      </c>
      <c r="IR22" s="26">
        <v>25.8947406338877</v>
      </c>
      <c r="IS22" s="26">
        <v>11.697835342043801</v>
      </c>
      <c r="IT22" s="26">
        <v>17.820214046717101</v>
      </c>
      <c r="IU22" s="26">
        <v>20.3430797204783</v>
      </c>
      <c r="IV22" s="26">
        <v>15.367730561514399</v>
      </c>
      <c r="IW22" s="26">
        <v>16.711110805957599</v>
      </c>
      <c r="IX22" s="26">
        <v>20.857125929717</v>
      </c>
      <c r="IY22" s="26">
        <v>17.9831821512822</v>
      </c>
      <c r="IZ22" s="26">
        <v>17.455826075049998</v>
      </c>
      <c r="JA22" s="26">
        <v>15.4818347562254</v>
      </c>
      <c r="JB22" s="26">
        <v>12.9924752342787</v>
      </c>
      <c r="JC22" s="26">
        <v>9.4588069372011603</v>
      </c>
      <c r="JD22" s="26">
        <v>0.86733528668774695</v>
      </c>
      <c r="JE22" s="26">
        <v>0.89873715139973798</v>
      </c>
      <c r="JF22" s="26">
        <v>9.2472214356145894</v>
      </c>
      <c r="JG22" s="26">
        <v>-11.3038225147486</v>
      </c>
      <c r="JH22" s="26">
        <v>12.665657988637999</v>
      </c>
      <c r="JI22" s="26">
        <v>-2.1699924750788302</v>
      </c>
      <c r="JJ22" s="26">
        <v>-0.166604153869647</v>
      </c>
      <c r="JK22" s="26">
        <v>0.52251487053658197</v>
      </c>
      <c r="JL22" s="26">
        <v>10.139515689909601</v>
      </c>
      <c r="JM22" s="26">
        <v>11.0946014510015</v>
      </c>
      <c r="JN22" s="26">
        <v>0.345396244059053</v>
      </c>
      <c r="JO22" s="26">
        <v>34.982680365916202</v>
      </c>
      <c r="JP22" s="26">
        <v>8.8369724431679995</v>
      </c>
      <c r="JQ22" s="26">
        <v>21.162498683623799</v>
      </c>
      <c r="JR22" s="26">
        <v>22.6374247716574</v>
      </c>
      <c r="JS22" s="26">
        <v>37.581776938144799</v>
      </c>
      <c r="JT22" s="26">
        <v>53.346305888184702</v>
      </c>
      <c r="JU22" s="26">
        <v>31.150318704770001</v>
      </c>
      <c r="JV22" s="26">
        <v>41.920528502801801</v>
      </c>
      <c r="JW22" s="26">
        <v>51.029600420728997</v>
      </c>
      <c r="JX22" s="26">
        <v>12.117597370471699</v>
      </c>
      <c r="JY22" s="26">
        <v>39.160371856622803</v>
      </c>
      <c r="JZ22" s="26">
        <v>57.243497921828201</v>
      </c>
      <c r="KA22" s="26">
        <v>17.6774594021803</v>
      </c>
      <c r="KB22" s="26">
        <v>57.231564456823698</v>
      </c>
      <c r="KC22" s="26">
        <v>48.911147674920997</v>
      </c>
      <c r="KD22" s="26">
        <v>32.987327166161897</v>
      </c>
      <c r="KE22" s="26">
        <v>54.059204181389099</v>
      </c>
      <c r="KF22" s="26">
        <v>24.921295392796601</v>
      </c>
      <c r="KG22" s="26">
        <v>56.961290200632398</v>
      </c>
      <c r="KH22" s="26">
        <v>42.7384176849135</v>
      </c>
      <c r="KI22" s="26">
        <v>32.468438525651599</v>
      </c>
      <c r="KJ22" s="26">
        <v>53.512591553181799</v>
      </c>
      <c r="KK22" s="26">
        <v>28.052745102468499</v>
      </c>
      <c r="KL22" s="26">
        <v>30.487493265144199</v>
      </c>
      <c r="KM22" s="26">
        <v>44.128064239789303</v>
      </c>
      <c r="KN22" s="26">
        <v>46.718765214970396</v>
      </c>
      <c r="KO22" s="26">
        <v>29.7631341719948</v>
      </c>
      <c r="KP22" s="26">
        <v>26.603352273553199</v>
      </c>
      <c r="KQ22" s="26">
        <v>4.6205306878152204</v>
      </c>
      <c r="KR22" s="26">
        <v>-9.5149052117537192</v>
      </c>
      <c r="KS22" s="26">
        <v>-7.2896798750738698</v>
      </c>
      <c r="KT22" s="26">
        <v>-4.8871135298499899</v>
      </c>
      <c r="KU22" s="26">
        <v>-15.005637223613199</v>
      </c>
      <c r="KV22" s="26">
        <v>13.912126394194599</v>
      </c>
      <c r="KW22" s="26">
        <v>-0.76488025060836395</v>
      </c>
      <c r="KX22" s="26">
        <v>-9.4972193649485401</v>
      </c>
      <c r="KY22" s="26">
        <v>-17.525159255564802</v>
      </c>
      <c r="KZ22" s="26">
        <v>-25.3511866814897</v>
      </c>
      <c r="LA22" s="26">
        <v>-1.58790815855624</v>
      </c>
      <c r="LB22" s="26">
        <v>-11.0823629863081</v>
      </c>
      <c r="LC22" s="26">
        <v>-7.5518547844674</v>
      </c>
      <c r="LD22" s="26">
        <v>-11.9577392997139</v>
      </c>
      <c r="LE22" s="26">
        <v>12.3705421474525</v>
      </c>
      <c r="LF22" s="26">
        <v>13.024852559515899</v>
      </c>
      <c r="LG22" s="26">
        <v>10.6748007707696</v>
      </c>
      <c r="LH22" s="26">
        <v>-13.4257896889248</v>
      </c>
      <c r="LI22" s="26">
        <v>-3.0969682253784199</v>
      </c>
      <c r="LJ22" s="26">
        <v>-2.8401290591477402</v>
      </c>
      <c r="LK22" s="26">
        <v>-3.4338085835489101</v>
      </c>
      <c r="LL22" s="26">
        <v>-3.0377092749789698</v>
      </c>
      <c r="LM22" s="26">
        <v>-23.872203762930098</v>
      </c>
      <c r="LN22" s="26">
        <v>-15.2287162914311</v>
      </c>
      <c r="LO22" s="26">
        <v>-9.0591519987238005</v>
      </c>
      <c r="LP22" s="26">
        <v>-16.0331869241516</v>
      </c>
      <c r="LQ22" s="26">
        <v>4.7177417550621898</v>
      </c>
      <c r="LR22" s="26">
        <v>-27.929635240617699</v>
      </c>
      <c r="LS22" s="26">
        <v>-19.217576290122</v>
      </c>
      <c r="LT22" s="26">
        <v>4.3297246947633896</v>
      </c>
      <c r="LU22" s="26">
        <v>-27.1641744516585</v>
      </c>
      <c r="LV22" s="26">
        <v>-8.5199946871342203</v>
      </c>
      <c r="LW22" s="26">
        <v>-5.5842924551723998</v>
      </c>
      <c r="LX22" s="26">
        <v>-7.0200692989704896</v>
      </c>
      <c r="LY22" s="26">
        <v>1.4142973293277701</v>
      </c>
      <c r="LZ22" s="26">
        <v>2.3420079895417998</v>
      </c>
      <c r="MA22" s="26">
        <v>-9.3477328983963393</v>
      </c>
      <c r="MB22" s="26">
        <v>17.3548108209113</v>
      </c>
      <c r="MC22" s="26">
        <v>-21.218669673589702</v>
      </c>
      <c r="MD22" s="26">
        <v>1.7763082314765199</v>
      </c>
      <c r="ME22" s="26">
        <v>24.5539472051845</v>
      </c>
      <c r="MF22" s="26">
        <v>-6.1285345932128203</v>
      </c>
      <c r="MG22" s="26">
        <v>30.623447266214502</v>
      </c>
      <c r="MH22" s="26">
        <v>-9.2349953392541995</v>
      </c>
      <c r="MI22" s="26">
        <v>-1.0923193258038999</v>
      </c>
      <c r="MJ22" s="26">
        <v>16.2193314473203</v>
      </c>
      <c r="MK22" s="26">
        <v>3.6867898752072601</v>
      </c>
      <c r="ML22" s="26">
        <v>5.3132235936497398</v>
      </c>
      <c r="MM22" s="26">
        <v>16.712408382891098</v>
      </c>
      <c r="MN22" s="26">
        <v>8.8081690961217802</v>
      </c>
      <c r="MO22" s="26">
        <v>-2.1956364394610901</v>
      </c>
      <c r="MP22" s="26">
        <v>13.4030395971286</v>
      </c>
      <c r="MQ22" s="26">
        <v>-6.6320528494211501</v>
      </c>
      <c r="MR22" s="26">
        <v>-1.0583585264270501</v>
      </c>
      <c r="MS22" s="26">
        <v>5.3777372253538003</v>
      </c>
      <c r="MT22" s="26">
        <v>25.681111752433299</v>
      </c>
      <c r="MU22" s="26">
        <v>-4.4286973037571498</v>
      </c>
      <c r="MV22" s="26">
        <v>4.7682643007176102</v>
      </c>
      <c r="MW22" s="26">
        <v>-2.17803775007203</v>
      </c>
      <c r="MX22" s="26">
        <v>9.5019284687072503</v>
      </c>
      <c r="MY22" s="26">
        <v>13.7020711762791</v>
      </c>
      <c r="MZ22" s="26">
        <v>42.582682919986098</v>
      </c>
      <c r="NA22" s="26">
        <v>26.067189446331</v>
      </c>
      <c r="NB22" s="26">
        <v>27.152737019722501</v>
      </c>
      <c r="NC22" s="26">
        <v>15.026762874889</v>
      </c>
      <c r="ND22" s="26">
        <v>17.214910912653501</v>
      </c>
      <c r="NE22" s="26">
        <v>6.5713356384024602</v>
      </c>
      <c r="NF22" s="26">
        <v>1.90926637254153</v>
      </c>
      <c r="NG22" s="26">
        <v>30.921143332825199</v>
      </c>
      <c r="NH22" s="26">
        <v>-8.4017819238533598</v>
      </c>
      <c r="NI22" s="26">
        <v>20.7973309507408</v>
      </c>
      <c r="NJ22" s="26">
        <v>21.086385409596001</v>
      </c>
      <c r="NK22" s="26">
        <v>1.1104419187751899</v>
      </c>
      <c r="NL22" s="26">
        <v>-22.729877617543199</v>
      </c>
      <c r="NM22" s="26">
        <v>5.4995296880395603</v>
      </c>
      <c r="NN22" s="26">
        <v>5.8409675399294603</v>
      </c>
      <c r="NO22" s="26">
        <v>22.3047601203033</v>
      </c>
      <c r="NP22" s="26">
        <v>22.781602274224898</v>
      </c>
      <c r="NQ22" s="26">
        <v>24.458269180128799</v>
      </c>
      <c r="NR22" s="26">
        <v>33.385702630004801</v>
      </c>
      <c r="NS22" s="26">
        <v>28.612902668148699</v>
      </c>
      <c r="NT22" s="26">
        <v>27.911730641366599</v>
      </c>
      <c r="NU22" s="26">
        <v>31.324741788235102</v>
      </c>
      <c r="NV22" s="26">
        <v>15.6576627725638</v>
      </c>
      <c r="NW22" s="26">
        <v>32.512720554369899</v>
      </c>
      <c r="NX22" s="26">
        <v>53.1016806376917</v>
      </c>
      <c r="NY22" s="26">
        <v>14.4643517226394</v>
      </c>
      <c r="NZ22" s="26">
        <v>8.2594275808720905</v>
      </c>
      <c r="OA22" s="26">
        <v>18.596308955652901</v>
      </c>
      <c r="OB22" s="26">
        <v>13.288592520551999</v>
      </c>
      <c r="OC22" s="26">
        <v>17.255760679638399</v>
      </c>
      <c r="OD22" s="26">
        <v>14.313483311313799</v>
      </c>
      <c r="OE22" s="26">
        <v>4.1219223115012502</v>
      </c>
      <c r="OF22" s="26">
        <v>16.3381511274202</v>
      </c>
      <c r="OG22" s="26">
        <v>3.7047613425802401</v>
      </c>
      <c r="OH22" s="26">
        <v>8.4394370824471991</v>
      </c>
      <c r="OI22" s="26">
        <v>10.3183836717979</v>
      </c>
      <c r="OJ22" s="26">
        <v>4.4254246421196797</v>
      </c>
      <c r="OK22" s="26">
        <v>21.6720635040807</v>
      </c>
      <c r="OL22" s="26">
        <v>20.1979793477668</v>
      </c>
      <c r="OM22" s="26">
        <v>4.7015700530073401</v>
      </c>
      <c r="ON22" s="26">
        <v>9.9801410184179495</v>
      </c>
      <c r="OO22" s="26">
        <v>5.2600095332226902</v>
      </c>
      <c r="OP22" s="26">
        <v>7.9391271048853298</v>
      </c>
      <c r="OQ22" s="26">
        <v>12.2583768604081</v>
      </c>
      <c r="OR22" s="26">
        <v>19.7076325405178</v>
      </c>
      <c r="OS22" s="26">
        <v>10.578736542119</v>
      </c>
      <c r="OT22" s="26">
        <v>10.682870954949699</v>
      </c>
      <c r="OU22" s="26">
        <v>7.5396195874767802</v>
      </c>
      <c r="OV22" s="26">
        <v>7.4682226389557496</v>
      </c>
      <c r="OW22" s="26">
        <v>16.6697324795398</v>
      </c>
      <c r="OX22" s="26">
        <v>13.927236698632401</v>
      </c>
      <c r="OY22" s="26">
        <v>14.169535959471601</v>
      </c>
      <c r="OZ22" s="26">
        <v>10.384290170095399</v>
      </c>
      <c r="PA22" s="26">
        <v>21.912461864477599</v>
      </c>
      <c r="PB22" s="26">
        <v>11.099418217776501</v>
      </c>
      <c r="PC22" s="26">
        <v>16.783988059894099</v>
      </c>
      <c r="PD22" s="26">
        <v>19.481150250736398</v>
      </c>
      <c r="PE22" s="26">
        <v>22.095474152142799</v>
      </c>
      <c r="PF22" s="26">
        <v>25.920131167035301</v>
      </c>
      <c r="PG22" s="26">
        <v>32.053795863932201</v>
      </c>
      <c r="PH22" s="26">
        <v>16.989530778751998</v>
      </c>
      <c r="PI22" s="26">
        <v>15.587278514669</v>
      </c>
      <c r="PJ22" s="26">
        <v>14.089321450860901</v>
      </c>
      <c r="PK22" s="26">
        <v>3.6682768831383399</v>
      </c>
      <c r="PL22" s="26">
        <v>3.7586666824896402</v>
      </c>
      <c r="PM22" s="26">
        <v>-3.9916417503577502</v>
      </c>
      <c r="PN22" s="26">
        <v>2.0219870716170898</v>
      </c>
      <c r="PO22" s="26">
        <v>-1.02250594230977</v>
      </c>
      <c r="PP22" s="26">
        <v>-5.9091693004614996</v>
      </c>
      <c r="PQ22" s="26">
        <v>-2.6544956485701898</v>
      </c>
      <c r="PR22" s="26">
        <v>-8.3461779486859893</v>
      </c>
      <c r="PS22" s="26">
        <v>-12.0435811906538</v>
      </c>
      <c r="PT22" s="26">
        <v>0.63365607355490805</v>
      </c>
      <c r="PU22" s="26">
        <v>-7.6991509765237698</v>
      </c>
      <c r="PV22" s="26">
        <v>-3.0203631480421498</v>
      </c>
      <c r="PW22" s="26">
        <v>4.74996271210484</v>
      </c>
      <c r="PX22" s="26">
        <v>6.27198151506472</v>
      </c>
      <c r="PY22" s="26">
        <v>13.2516432649886</v>
      </c>
      <c r="PZ22" s="26">
        <v>12.1416177347757</v>
      </c>
      <c r="QA22" s="26">
        <v>19.5560920024136</v>
      </c>
      <c r="QB22" s="26">
        <v>12.220452207249499</v>
      </c>
      <c r="QC22" s="26">
        <v>8.5088013285605708</v>
      </c>
      <c r="QD22" s="26">
        <v>-0.18851944462185899</v>
      </c>
      <c r="QE22" s="26">
        <v>-7.1404918665779196</v>
      </c>
      <c r="QF22" s="26">
        <v>-17.703446075003999</v>
      </c>
      <c r="QG22" s="26">
        <v>-24.438585363214901</v>
      </c>
      <c r="QH22" s="26">
        <v>-22.172681170693799</v>
      </c>
      <c r="QI22" s="26">
        <v>-21.307360873764001</v>
      </c>
      <c r="QJ22" s="26">
        <v>-19.9477476025248</v>
      </c>
      <c r="QK22" s="26">
        <v>-21.22865145402</v>
      </c>
      <c r="QL22" s="26">
        <v>-23.1984717936568</v>
      </c>
      <c r="QM22" s="26">
        <v>-32.583418933726797</v>
      </c>
      <c r="QN22" s="26">
        <v>-28.328761315396701</v>
      </c>
      <c r="QO22" s="26">
        <v>-24.297344791388401</v>
      </c>
      <c r="QP22" s="26">
        <v>-19.802193033518201</v>
      </c>
      <c r="QQ22" s="26">
        <v>-17.582022569873601</v>
      </c>
      <c r="QR22" s="26">
        <v>-15.996667263867</v>
      </c>
      <c r="QS22" s="26">
        <v>0.98199789145190097</v>
      </c>
      <c r="QT22" s="26">
        <v>-1.48224148424229</v>
      </c>
      <c r="QU22" s="26">
        <v>3.6784020973354301</v>
      </c>
      <c r="QV22" s="26">
        <v>5.5923555361486503</v>
      </c>
      <c r="QW22" s="26">
        <v>3.1238678629213599</v>
      </c>
      <c r="QX22" s="26">
        <v>12.021889780373201</v>
      </c>
      <c r="QY22" s="26">
        <v>20.852829145859999</v>
      </c>
      <c r="QZ22" s="26">
        <v>23.604191095301999</v>
      </c>
      <c r="RA22" s="26">
        <v>19.870125423272601</v>
      </c>
      <c r="RB22" s="26">
        <v>26.601587283124399</v>
      </c>
      <c r="RC22" s="26">
        <v>30.009061933194602</v>
      </c>
      <c r="RD22" s="26">
        <v>40.139664369658703</v>
      </c>
      <c r="RE22" s="26">
        <v>27.772627999472601</v>
      </c>
      <c r="RF22" s="26">
        <v>24.108148273884499</v>
      </c>
      <c r="RG22" s="26">
        <v>11.7358090665224</v>
      </c>
      <c r="RH22" s="26">
        <v>6.7968902952864196</v>
      </c>
      <c r="RI22" s="26">
        <v>16.441879871239799</v>
      </c>
      <c r="RJ22" s="26">
        <v>14.6367137913394</v>
      </c>
      <c r="RK22" s="26">
        <v>13.8238167222437</v>
      </c>
      <c r="RL22" s="26">
        <v>16.305034531200899</v>
      </c>
      <c r="RM22" s="26">
        <v>9.4585225620116802</v>
      </c>
      <c r="RN22" s="26">
        <v>5.8997096621421603</v>
      </c>
      <c r="RO22" s="26">
        <v>7.9830542998102798</v>
      </c>
      <c r="RP22" s="26">
        <v>8.8702982420292305</v>
      </c>
      <c r="RQ22" s="26">
        <v>8.4137718072740704</v>
      </c>
      <c r="RR22" s="26">
        <v>12.106542793966801</v>
      </c>
      <c r="RS22" s="26">
        <v>22.753795691747801</v>
      </c>
      <c r="RT22" s="26">
        <v>20.7007102928434</v>
      </c>
      <c r="RU22" s="26">
        <v>9.3341874961273295</v>
      </c>
      <c r="RV22" s="26">
        <v>4.7368582429957904</v>
      </c>
      <c r="RW22" s="26">
        <v>5.7531926977302197</v>
      </c>
      <c r="RX22" s="26">
        <v>0.53220869359609502</v>
      </c>
      <c r="RY22" s="26">
        <v>6.9606062980685204</v>
      </c>
      <c r="RZ22" s="26">
        <v>9.6813163672635092</v>
      </c>
      <c r="SA22" s="26">
        <v>6.81530758997138</v>
      </c>
      <c r="SB22" s="26">
        <v>3.3570740037037301</v>
      </c>
      <c r="SC22" s="26">
        <v>6.6122465279851701</v>
      </c>
      <c r="SD22" s="26">
        <v>-2.92463283694876</v>
      </c>
      <c r="SE22" s="26">
        <v>-3.6450013395944101</v>
      </c>
      <c r="SF22" s="26">
        <v>3.9853280459303599</v>
      </c>
      <c r="SG22" s="26">
        <v>3.8328879555152602</v>
      </c>
      <c r="SH22" s="26">
        <v>5.1335504163182302</v>
      </c>
      <c r="SI22" s="26">
        <v>1.6462373384888001</v>
      </c>
      <c r="SJ22" s="26">
        <v>-0.53662842734572003</v>
      </c>
      <c r="SK22" s="26">
        <v>4.7249398548955499</v>
      </c>
      <c r="SL22" s="26">
        <v>2.3740602547348701</v>
      </c>
      <c r="SM22" s="26">
        <v>5.1764690201665298</v>
      </c>
      <c r="SN22" s="26">
        <v>3.6350670745687399</v>
      </c>
      <c r="SO22" s="26">
        <v>1.6891283251433</v>
      </c>
      <c r="SP22" s="26">
        <v>8.7231505214985603</v>
      </c>
      <c r="SQ22" s="26">
        <v>7.9154234158232004</v>
      </c>
      <c r="SR22" s="26">
        <v>0.90142089283863902</v>
      </c>
      <c r="SS22" s="26">
        <v>0.74509422800954495</v>
      </c>
      <c r="ST22" s="26">
        <v>3.7995431295523101</v>
      </c>
      <c r="SU22" s="26">
        <v>0.36039373213023501</v>
      </c>
      <c r="SV22" s="26">
        <v>3.3857539370917502</v>
      </c>
      <c r="SW22" s="26">
        <v>1.8653567924740699</v>
      </c>
      <c r="SX22" s="26">
        <v>3.5237847272189802</v>
      </c>
      <c r="SY22" s="26">
        <v>-0.16335415134869599</v>
      </c>
      <c r="SZ22" s="26">
        <v>-1.8479848409636199</v>
      </c>
      <c r="TA22" s="26">
        <v>0.61058399891353798</v>
      </c>
      <c r="TB22" s="26">
        <v>-0.14491343131793699</v>
      </c>
      <c r="TC22" s="26">
        <v>-0.113987091721879</v>
      </c>
      <c r="TD22" s="26">
        <v>-1.4360236643523101</v>
      </c>
      <c r="TE22" s="26">
        <v>-2.0363160252025501</v>
      </c>
      <c r="TF22" s="26">
        <v>-4.6713179468284398</v>
      </c>
      <c r="TG22" s="26">
        <v>1.20931525794496</v>
      </c>
      <c r="TH22" s="26">
        <v>2.66642614614226</v>
      </c>
      <c r="TI22" s="26">
        <v>1.82776000922188</v>
      </c>
      <c r="TJ22" s="26">
        <v>4.1918573337661797</v>
      </c>
      <c r="TK22" s="26">
        <v>4.3795972185620498</v>
      </c>
      <c r="TL22" s="26">
        <v>7.24914097031483</v>
      </c>
      <c r="TM22" s="26">
        <v>7.3061211384395799</v>
      </c>
      <c r="TN22" s="26">
        <v>10.9100972475185</v>
      </c>
      <c r="TO22" s="26">
        <v>9.5986417137635893</v>
      </c>
      <c r="TP22" s="26">
        <v>11.188954644989201</v>
      </c>
      <c r="TQ22" s="26">
        <v>12.1220813267004</v>
      </c>
      <c r="TR22" s="26">
        <v>16.900447862862102</v>
      </c>
      <c r="TS22" s="26">
        <v>14.567868220645201</v>
      </c>
      <c r="TT22" s="26">
        <v>13.8828703374136</v>
      </c>
      <c r="TU22" s="26">
        <v>7.3459288945711103</v>
      </c>
      <c r="TV22" s="26">
        <v>0.26884116660728002</v>
      </c>
      <c r="TW22" s="26">
        <v>2.2542772341553601</v>
      </c>
      <c r="TX22" s="26">
        <v>9.91540012917498</v>
      </c>
      <c r="TY22" s="26">
        <v>9.4464411378343005</v>
      </c>
      <c r="TZ22" s="26">
        <v>1.6467215110284299</v>
      </c>
      <c r="UA22" s="26">
        <v>3.5973311095142799</v>
      </c>
      <c r="UB22" s="26">
        <v>3.6273003129507</v>
      </c>
      <c r="UC22" s="26">
        <v>0.81155774209009002</v>
      </c>
      <c r="UD22" s="26">
        <v>-3.2997840898276798</v>
      </c>
      <c r="UE22" s="26">
        <v>-5.0916539665871001</v>
      </c>
      <c r="UF22" s="26">
        <v>-2.2378278143456298</v>
      </c>
      <c r="UG22" s="26">
        <v>-3.3174529853011401</v>
      </c>
      <c r="UH22" s="26">
        <v>-1.8596616879866401</v>
      </c>
      <c r="UI22" s="26">
        <v>-5.8801139870525603</v>
      </c>
      <c r="UJ22" s="26">
        <v>-9.9691326105524496</v>
      </c>
      <c r="UK22" s="26">
        <v>-10.883018781168801</v>
      </c>
      <c r="UL22" s="26">
        <v>-6.8898487607311196</v>
      </c>
      <c r="UM22" s="26">
        <v>-8.8318945048670301</v>
      </c>
      <c r="UN22" s="26">
        <v>-5.0388163332337896</v>
      </c>
      <c r="UO22" s="26">
        <v>1.6848699934842699</v>
      </c>
      <c r="UP22" s="26">
        <v>3.0062430903189199</v>
      </c>
      <c r="UQ22" s="26">
        <v>14.6227153762678</v>
      </c>
      <c r="UR22" s="26">
        <v>6.0312733810940298</v>
      </c>
      <c r="US22" s="26">
        <v>7.6071676609972503</v>
      </c>
      <c r="UT22" s="26">
        <v>13.7761285505469</v>
      </c>
      <c r="UU22" s="26">
        <v>18.444221040113</v>
      </c>
      <c r="UV22" s="26">
        <v>26.660826895930199</v>
      </c>
      <c r="UW22" s="26">
        <v>25.896955834267398</v>
      </c>
      <c r="UX22" s="26">
        <v>23.7603454212726</v>
      </c>
      <c r="UY22" s="26">
        <v>29.181920867883001</v>
      </c>
      <c r="UZ22" s="26">
        <v>24.1511188229826</v>
      </c>
      <c r="VA22" s="26">
        <v>27.1113341856191</v>
      </c>
      <c r="VB22" s="26">
        <v>21.0774251925058</v>
      </c>
      <c r="VC22" s="26">
        <v>10.075754607204599</v>
      </c>
      <c r="VD22" s="26">
        <v>8.9627702866849006</v>
      </c>
      <c r="VE22" s="26">
        <v>14.586063118719901</v>
      </c>
      <c r="VF22" s="26">
        <v>15.089097372118401</v>
      </c>
      <c r="VG22" s="26">
        <v>12.9676461614074</v>
      </c>
      <c r="VH22" s="26">
        <v>33.324786469825199</v>
      </c>
      <c r="VI22" s="26">
        <v>17.051174362766702</v>
      </c>
      <c r="VJ22" s="26">
        <v>22.589104503353301</v>
      </c>
      <c r="VK22" s="26">
        <v>16.542829024474401</v>
      </c>
      <c r="VL22" s="26">
        <v>17.806629373885599</v>
      </c>
      <c r="VM22" s="26">
        <v>11.426781396389201</v>
      </c>
      <c r="VN22" s="26">
        <v>20.653077579641899</v>
      </c>
      <c r="VO22" s="26">
        <v>20.782037607627402</v>
      </c>
      <c r="VP22" s="26">
        <v>28.4919060647116</v>
      </c>
      <c r="VQ22" s="26">
        <v>23.710558433526</v>
      </c>
      <c r="VR22" s="26">
        <v>20.8333502112758</v>
      </c>
      <c r="VS22" s="26">
        <v>29.869909954359201</v>
      </c>
      <c r="VT22" s="26">
        <v>0.83195265463040202</v>
      </c>
      <c r="VU22" s="26">
        <v>11.6172971472095</v>
      </c>
      <c r="VV22" s="26">
        <v>9.8961344783259708</v>
      </c>
      <c r="VW22" s="26">
        <v>18.114396153813601</v>
      </c>
      <c r="VX22" s="26">
        <v>19.771754093473799</v>
      </c>
      <c r="VY22" s="26">
        <v>13.195002827990599</v>
      </c>
      <c r="VZ22" s="26">
        <v>5.4225629002370397</v>
      </c>
      <c r="WA22" s="26">
        <v>6.5573801873404696</v>
      </c>
      <c r="WB22" s="26">
        <v>11.899336915374001</v>
      </c>
      <c r="WC22" s="26">
        <v>10.2713723259796</v>
      </c>
      <c r="WD22" s="26">
        <v>4.5021136402773498</v>
      </c>
      <c r="WE22" s="26">
        <v>-9.5833620510201001E-2</v>
      </c>
      <c r="WF22" s="26">
        <v>0.40634663620385802</v>
      </c>
      <c r="WG22" s="26">
        <v>7.9623152603049299</v>
      </c>
      <c r="WH22" s="26">
        <v>9.7381306579564004</v>
      </c>
      <c r="WI22" s="26">
        <v>4.7766774695170797</v>
      </c>
      <c r="WJ22" s="26">
        <v>2.66291225596034</v>
      </c>
      <c r="WK22" s="26">
        <v>18.323002653018101</v>
      </c>
      <c r="WL22" s="26">
        <v>21.721590760947201</v>
      </c>
      <c r="WM22" s="26">
        <v>20.510842449586999</v>
      </c>
      <c r="WN22" s="26">
        <v>19.071797299952099</v>
      </c>
      <c r="WO22" s="26">
        <v>16.3151586582783</v>
      </c>
      <c r="WP22" s="26">
        <v>19.605490830753201</v>
      </c>
      <c r="WQ22" s="26">
        <v>21.126108487071299</v>
      </c>
      <c r="WR22" s="26">
        <v>26.574282477923301</v>
      </c>
      <c r="WS22" s="26">
        <v>17.8343345345288</v>
      </c>
      <c r="WT22" s="26">
        <v>19.462810605951798</v>
      </c>
      <c r="WU22" s="26">
        <v>18.369935032108899</v>
      </c>
      <c r="WV22" s="26">
        <v>19.1901188746949</v>
      </c>
      <c r="WW22" s="26">
        <v>9.9692015683959507</v>
      </c>
      <c r="WX22" s="26">
        <v>10.7343396033991</v>
      </c>
      <c r="WY22" s="26">
        <v>16.426075467197698</v>
      </c>
      <c r="WZ22" s="26">
        <v>10.9601695748084</v>
      </c>
      <c r="XA22" s="26">
        <v>13.6096798489967</v>
      </c>
      <c r="XB22" s="26">
        <v>17.844675447355002</v>
      </c>
      <c r="XC22" s="26">
        <v>18.768372549521001</v>
      </c>
      <c r="XD22" s="26">
        <v>12.376325889084599</v>
      </c>
      <c r="XE22" s="26">
        <v>21.658326470905301</v>
      </c>
      <c r="XF22" s="26">
        <v>16.1051856337502</v>
      </c>
      <c r="XG22" s="26">
        <v>22.840823103911699</v>
      </c>
      <c r="XH22" s="26">
        <v>28.8609842293003</v>
      </c>
      <c r="XI22" s="26">
        <v>19.4885458699843</v>
      </c>
      <c r="XJ22" s="26">
        <v>18.7736131740388</v>
      </c>
      <c r="XK22" s="26">
        <v>19.419724359394699</v>
      </c>
      <c r="XL22" s="26">
        <v>11.6020890888114</v>
      </c>
      <c r="XM22" s="26">
        <v>6.8595409241089698</v>
      </c>
      <c r="XN22" s="26">
        <v>-7.4573693628030604</v>
      </c>
      <c r="XO22" s="26">
        <v>-17.692734545272899</v>
      </c>
      <c r="XP22" s="26">
        <v>-19.770548753271001</v>
      </c>
      <c r="XQ22" s="26">
        <v>-29.7108513896018</v>
      </c>
      <c r="XR22" s="26">
        <v>-32.939282289963202</v>
      </c>
      <c r="XS22" s="26">
        <v>-36.684998072728597</v>
      </c>
      <c r="XT22" s="26">
        <v>-39.989315138659101</v>
      </c>
      <c r="XU22" s="26">
        <v>-35.236923207614197</v>
      </c>
      <c r="XV22" s="26">
        <v>-32.471235723622101</v>
      </c>
      <c r="XW22" s="26">
        <v>-34.120471503460799</v>
      </c>
      <c r="XX22" s="26">
        <v>-28.639634577667</v>
      </c>
      <c r="XY22" s="26">
        <v>-21.0104086811616</v>
      </c>
      <c r="XZ22" s="26">
        <v>-9.6225698257150292</v>
      </c>
      <c r="YA22" s="26">
        <v>-0.17485257731911699</v>
      </c>
      <c r="YB22" s="26">
        <v>1.61889244398622</v>
      </c>
      <c r="YC22" s="26">
        <v>12.939435110787301</v>
      </c>
      <c r="YD22" s="26">
        <v>18.6032131282767</v>
      </c>
      <c r="YE22" s="26">
        <v>22.6162074916964</v>
      </c>
      <c r="YF22" s="26">
        <v>21.844693242547098</v>
      </c>
      <c r="YG22" s="26">
        <v>15.816584821716599</v>
      </c>
      <c r="YH22" s="26">
        <v>15.5160032908452</v>
      </c>
      <c r="YI22" s="26">
        <v>15.1770597202052</v>
      </c>
      <c r="YJ22" s="26">
        <v>16.471885425645802</v>
      </c>
      <c r="YK22" s="26">
        <v>13.1057799513123</v>
      </c>
      <c r="YL22" s="26">
        <v>20.361998096825001</v>
      </c>
      <c r="YM22" s="26">
        <v>17.071931100339199</v>
      </c>
      <c r="YN22" s="26">
        <v>17.670955108126101</v>
      </c>
      <c r="YO22" s="26">
        <v>17.3529984751416</v>
      </c>
      <c r="YP22" s="26">
        <v>19.523512791362801</v>
      </c>
      <c r="YQ22" s="26">
        <v>23.8613443408276</v>
      </c>
      <c r="YR22" s="26">
        <v>31.565421728738698</v>
      </c>
      <c r="YS22" s="26">
        <v>29.465039983255899</v>
      </c>
      <c r="YT22" s="26">
        <v>24.406747077830801</v>
      </c>
      <c r="YU22" s="26">
        <v>21.719019254862999</v>
      </c>
      <c r="YV22" s="26">
        <v>21.670635223649501</v>
      </c>
      <c r="YW22" s="26">
        <v>9.61406752100687</v>
      </c>
      <c r="YX22" s="26">
        <v>-0.66956496679432698</v>
      </c>
      <c r="YY22" s="26">
        <v>0.423979042974859</v>
      </c>
      <c r="YZ22" s="26">
        <v>-5.0425889222278002</v>
      </c>
      <c r="ZA22" s="26">
        <v>-6.0123297063747101</v>
      </c>
      <c r="ZB22" s="26">
        <v>-3.2655862261217101</v>
      </c>
      <c r="ZC22" s="26">
        <v>-11.831341624034801</v>
      </c>
      <c r="ZD22" s="26">
        <v>-17.912521568031199</v>
      </c>
      <c r="ZE22" s="26">
        <v>-13.247103329520799</v>
      </c>
      <c r="ZF22" s="26">
        <v>-19.387550990886201</v>
      </c>
      <c r="ZG22" s="26">
        <v>-20.060099888548802</v>
      </c>
      <c r="ZH22" s="26">
        <v>-16.102863817616999</v>
      </c>
      <c r="ZI22" s="26">
        <v>-11.059042204615899</v>
      </c>
      <c r="ZJ22" s="26">
        <v>-9.3395793367412594</v>
      </c>
      <c r="ZK22" s="26">
        <v>-11.6822557847845</v>
      </c>
      <c r="ZL22" s="26">
        <v>-4.7015845035062904</v>
      </c>
      <c r="ZM22" s="26">
        <v>-2.0754774094363002</v>
      </c>
      <c r="ZN22" s="26">
        <v>-8.3070661542786297</v>
      </c>
      <c r="ZO22" s="26">
        <v>-7.0191594494593099</v>
      </c>
      <c r="ZP22" s="26">
        <v>-8.0134834894461999</v>
      </c>
      <c r="ZQ22" s="26">
        <v>-8.2564549523163304</v>
      </c>
      <c r="ZR22" s="26">
        <v>0.46400691319929399</v>
      </c>
      <c r="ZS22" s="26">
        <v>3.6543187815534601</v>
      </c>
      <c r="ZT22" s="26">
        <v>-0.63201254752700298</v>
      </c>
      <c r="ZU22" s="26">
        <v>-9.2165348990068993E-2</v>
      </c>
      <c r="ZV22" s="26">
        <v>1.3168243431953699</v>
      </c>
      <c r="ZW22" s="26">
        <v>0.72746464443995995</v>
      </c>
      <c r="ZX22" s="26">
        <v>3.5683303746251598</v>
      </c>
      <c r="ZY22" s="26">
        <v>-1.2736646379001</v>
      </c>
      <c r="ZZ22" s="26">
        <v>-3.7455728999867002E-2</v>
      </c>
      <c r="AAA22" s="26">
        <v>2.5030391054034098</v>
      </c>
      <c r="AAB22" s="26">
        <v>7.0981977485916898</v>
      </c>
      <c r="AAC22" s="26">
        <v>8.9779729964230501</v>
      </c>
      <c r="AAD22" s="26">
        <v>2.8083289995417799</v>
      </c>
      <c r="AAE22" s="26">
        <v>2.23623132891223</v>
      </c>
      <c r="AAF22" s="26">
        <v>-4.0641172469083298</v>
      </c>
      <c r="AAG22" s="26">
        <v>-2.8652276830281198</v>
      </c>
      <c r="AAH22" s="26">
        <v>-8.1771013782417299</v>
      </c>
      <c r="AAI22" s="26">
        <v>-6.35344536182214</v>
      </c>
      <c r="AAJ22" s="26">
        <v>-11.7230363115678</v>
      </c>
      <c r="AAK22" s="26">
        <v>-15.035151189394099</v>
      </c>
      <c r="AAL22" s="26">
        <v>-14.3231955284304</v>
      </c>
      <c r="AAM22" s="26">
        <v>-16.094295380394399</v>
      </c>
      <c r="AAN22" s="26">
        <v>-17.4960216387733</v>
      </c>
      <c r="AAO22" s="26">
        <v>-17.668059089960799</v>
      </c>
      <c r="AAP22" s="26">
        <v>-11.3456884757446</v>
      </c>
      <c r="AAQ22" s="26">
        <v>-17.020548806417999</v>
      </c>
      <c r="AAR22" s="26">
        <v>-14.9698279812562</v>
      </c>
      <c r="AAS22" s="26">
        <v>-12.1687404679981</v>
      </c>
      <c r="AAT22" s="26">
        <v>-9.6522315332746995</v>
      </c>
      <c r="AAU22" s="26">
        <v>-13.516247821389801</v>
      </c>
      <c r="AAV22" s="26">
        <v>-10.3487411167168</v>
      </c>
      <c r="AAW22" s="26">
        <v>-7.2048556308810001</v>
      </c>
      <c r="AAX22" s="26">
        <v>-3.9785112013578501</v>
      </c>
      <c r="AAY22" s="26">
        <v>-4.7845209042967696</v>
      </c>
      <c r="AAZ22" s="26" t="s">
        <v>739</v>
      </c>
    </row>
    <row r="23" spans="1:728" ht="14" x14ac:dyDescent="0.2">
      <c r="A23" s="24" t="s">
        <v>754</v>
      </c>
      <c r="B23" s="25"/>
      <c r="C23" s="23" t="s">
        <v>737</v>
      </c>
      <c r="D23" s="22" t="s">
        <v>738</v>
      </c>
      <c r="E23" s="27" t="s">
        <v>739</v>
      </c>
      <c r="F23" s="27" t="s">
        <v>739</v>
      </c>
      <c r="G23" s="27" t="s">
        <v>739</v>
      </c>
      <c r="H23" s="27" t="s">
        <v>739</v>
      </c>
      <c r="I23" s="27" t="s">
        <v>739</v>
      </c>
      <c r="J23" s="27" t="s">
        <v>739</v>
      </c>
      <c r="K23" s="27" t="s">
        <v>739</v>
      </c>
      <c r="L23" s="27" t="s">
        <v>739</v>
      </c>
      <c r="M23" s="27" t="s">
        <v>739</v>
      </c>
      <c r="N23" s="27" t="s">
        <v>739</v>
      </c>
      <c r="O23" s="27" t="s">
        <v>739</v>
      </c>
      <c r="P23" s="27" t="s">
        <v>739</v>
      </c>
      <c r="Q23" s="27" t="s">
        <v>739</v>
      </c>
      <c r="R23" s="27" t="s">
        <v>739</v>
      </c>
      <c r="S23" s="27" t="s">
        <v>739</v>
      </c>
      <c r="T23" s="27" t="s">
        <v>739</v>
      </c>
      <c r="U23" s="27" t="s">
        <v>739</v>
      </c>
      <c r="V23" s="27" t="s">
        <v>739</v>
      </c>
      <c r="W23" s="27" t="s">
        <v>739</v>
      </c>
      <c r="X23" s="27" t="s">
        <v>739</v>
      </c>
      <c r="Y23" s="27" t="s">
        <v>739</v>
      </c>
      <c r="Z23" s="27" t="s">
        <v>739</v>
      </c>
      <c r="AA23" s="27" t="s">
        <v>739</v>
      </c>
      <c r="AB23" s="27" t="s">
        <v>739</v>
      </c>
      <c r="AC23" s="27">
        <v>-17.3815080067595</v>
      </c>
      <c r="AD23" s="27">
        <v>-25.098341689163099</v>
      </c>
      <c r="AE23" s="27">
        <v>-30.123093597584599</v>
      </c>
      <c r="AF23" s="27">
        <v>-39.8079049198452</v>
      </c>
      <c r="AG23" s="27">
        <v>-41.108986615678802</v>
      </c>
      <c r="AH23" s="27">
        <v>-34.828456854299702</v>
      </c>
      <c r="AI23" s="27">
        <v>-35.2338432262314</v>
      </c>
      <c r="AJ23" s="27">
        <v>-32.351828022102801</v>
      </c>
      <c r="AK23" s="27">
        <v>-28.318023439974699</v>
      </c>
      <c r="AL23" s="27">
        <v>-22.897315722198499</v>
      </c>
      <c r="AM23" s="27">
        <v>-16.5849597632041</v>
      </c>
      <c r="AN23" s="27">
        <v>-11.7530257186082</v>
      </c>
      <c r="AO23" s="27">
        <v>-10.5093990454855</v>
      </c>
      <c r="AP23" s="27">
        <v>-3.5938626300072198</v>
      </c>
      <c r="AQ23" s="27">
        <v>7.94371814757368</v>
      </c>
      <c r="AR23" s="27">
        <v>19.894386407989899</v>
      </c>
      <c r="AS23" s="27">
        <v>22.3794063079777</v>
      </c>
      <c r="AT23" s="27">
        <v>27.541020966271599</v>
      </c>
      <c r="AU23" s="27">
        <v>24.386936376991802</v>
      </c>
      <c r="AV23" s="27">
        <v>18.731117824773399</v>
      </c>
      <c r="AW23" s="27">
        <v>25.1305334122464</v>
      </c>
      <c r="AX23" s="27">
        <v>26.520699897670902</v>
      </c>
      <c r="AY23" s="27">
        <v>29.600056473123999</v>
      </c>
      <c r="AZ23" s="27">
        <v>39.9319141018455</v>
      </c>
      <c r="BA23" s="27">
        <v>37.274417161225998</v>
      </c>
      <c r="BB23" s="27">
        <v>41.447293334957799</v>
      </c>
      <c r="BC23" s="27">
        <v>45.727429990407501</v>
      </c>
      <c r="BD23" s="27">
        <v>20.426737447721901</v>
      </c>
      <c r="BE23" s="27">
        <v>20.248961243469498</v>
      </c>
      <c r="BF23" s="27">
        <v>15.2215533875896</v>
      </c>
      <c r="BG23" s="27">
        <v>22.026070240527201</v>
      </c>
      <c r="BH23" s="27">
        <v>27.752350397958701</v>
      </c>
      <c r="BI23" s="27">
        <v>27.691664994615699</v>
      </c>
      <c r="BJ23" s="27">
        <v>17.916826383585999</v>
      </c>
      <c r="BK23" s="27">
        <v>23.815861198309602</v>
      </c>
      <c r="BL23" s="27">
        <v>8.0655766590776601</v>
      </c>
      <c r="BM23" s="27">
        <v>21.593858837788702</v>
      </c>
      <c r="BN23" s="27">
        <v>18.9097716563329</v>
      </c>
      <c r="BO23" s="27">
        <v>7.4935353161489502</v>
      </c>
      <c r="BP23" s="27">
        <v>24.139759487865199</v>
      </c>
      <c r="BQ23" s="27">
        <v>33.135552671595697</v>
      </c>
      <c r="BR23" s="27">
        <v>37.7734329226721</v>
      </c>
      <c r="BS23" s="27">
        <v>29.300329184695499</v>
      </c>
      <c r="BT23" s="27">
        <v>40.731654636959703</v>
      </c>
      <c r="BU23" s="27">
        <v>24.905254094138101</v>
      </c>
      <c r="BV23" s="27">
        <v>39.2218797275196</v>
      </c>
      <c r="BW23" s="27">
        <v>35.494056705422999</v>
      </c>
      <c r="BX23" s="27">
        <v>32.300324822378499</v>
      </c>
      <c r="BY23" s="27">
        <v>16.1559844866444</v>
      </c>
      <c r="BZ23" s="27">
        <v>12.512133318157099</v>
      </c>
      <c r="CA23" s="27">
        <v>15.2501737252983</v>
      </c>
      <c r="CB23" s="27">
        <v>8.6771017081466297</v>
      </c>
      <c r="CC23" s="27">
        <v>0.97681534659291802</v>
      </c>
      <c r="CD23" s="27">
        <v>-9.4846399194225306</v>
      </c>
      <c r="CE23" s="27">
        <v>-4.6500939453105001</v>
      </c>
      <c r="CF23" s="27">
        <v>-14.7312901421933</v>
      </c>
      <c r="CG23" s="27">
        <v>-9.1024518773773302</v>
      </c>
      <c r="CH23" s="27">
        <v>-11.3195603025459</v>
      </c>
      <c r="CI23" s="27">
        <v>-18.221834866126301</v>
      </c>
      <c r="CJ23" s="27">
        <v>-8.7972496953333703</v>
      </c>
      <c r="CK23" s="27">
        <v>-4.1129837353933203</v>
      </c>
      <c r="CL23" s="27">
        <v>-1.43362677846515</v>
      </c>
      <c r="CM23" s="27">
        <v>5.5765308602682104</v>
      </c>
      <c r="CN23" s="27">
        <v>17.163801975609999</v>
      </c>
      <c r="CO23" s="27">
        <v>12.498809040262</v>
      </c>
      <c r="CP23" s="27">
        <v>18.1899175217467</v>
      </c>
      <c r="CQ23" s="27">
        <v>26.2049700700458</v>
      </c>
      <c r="CR23" s="27">
        <v>31.416339308294098</v>
      </c>
      <c r="CS23" s="27">
        <v>24.9376913766664</v>
      </c>
      <c r="CT23" s="27">
        <v>35.721992075167499</v>
      </c>
      <c r="CU23" s="27">
        <v>39.227244538679201</v>
      </c>
      <c r="CV23" s="27">
        <v>32.769025514775102</v>
      </c>
      <c r="CW23" s="27">
        <v>42.624640767546502</v>
      </c>
      <c r="CX23" s="27">
        <v>34.923089343090098</v>
      </c>
      <c r="CY23" s="27">
        <v>24.399942808639398</v>
      </c>
      <c r="CZ23" s="27">
        <v>17.266755894465099</v>
      </c>
      <c r="DA23" s="27">
        <v>22.621509824198601</v>
      </c>
      <c r="DB23" s="27">
        <v>24.224247711318299</v>
      </c>
      <c r="DC23" s="27">
        <v>12.718493759164801</v>
      </c>
      <c r="DD23" s="27">
        <v>3.13721386597275</v>
      </c>
      <c r="DE23" s="27">
        <v>15.2528269033604</v>
      </c>
      <c r="DF23" s="27">
        <v>7.96757420431409</v>
      </c>
      <c r="DG23" s="27">
        <v>7.1827289620303798</v>
      </c>
      <c r="DH23" s="27">
        <v>10.561735575992101</v>
      </c>
      <c r="DI23" s="27">
        <v>-2.4828320665342098</v>
      </c>
      <c r="DJ23" s="27">
        <v>1.5087558518314701</v>
      </c>
      <c r="DK23" s="27">
        <v>1.47375729758943</v>
      </c>
      <c r="DL23" s="27">
        <v>3.6873662459546299</v>
      </c>
      <c r="DM23" s="27">
        <v>2.6040545556312602</v>
      </c>
      <c r="DN23" s="27">
        <v>9.9651448328749197</v>
      </c>
      <c r="DO23" s="27">
        <v>3.5120427149515798</v>
      </c>
      <c r="DP23" s="27">
        <v>11.1978511744383</v>
      </c>
      <c r="DQ23" s="27">
        <v>6.4117802503677801</v>
      </c>
      <c r="DR23" s="27">
        <v>-2.1863499061910301</v>
      </c>
      <c r="DS23" s="27">
        <v>3.4279086929605702</v>
      </c>
      <c r="DT23" s="27">
        <v>-1.15501875208408</v>
      </c>
      <c r="DU23" s="27">
        <v>5.2464342515069697</v>
      </c>
      <c r="DV23" s="27">
        <v>12.2717202338333</v>
      </c>
      <c r="DW23" s="27">
        <v>17.910464689648599</v>
      </c>
      <c r="DX23" s="27">
        <v>15.1644357719562</v>
      </c>
      <c r="DY23" s="27">
        <v>13.6703030022724</v>
      </c>
      <c r="DZ23" s="27">
        <v>6.1948639612416603</v>
      </c>
      <c r="EA23" s="27">
        <v>15.605104005329601</v>
      </c>
      <c r="EB23" s="27">
        <v>20.163002314307601</v>
      </c>
      <c r="EC23" s="27">
        <v>16.306883231526001</v>
      </c>
      <c r="ED23" s="27">
        <v>25.980083106945301</v>
      </c>
      <c r="EE23" s="27">
        <v>26.139431568042799</v>
      </c>
      <c r="EF23" s="27">
        <v>21.114271283956299</v>
      </c>
      <c r="EG23" s="27">
        <v>27.856448130836</v>
      </c>
      <c r="EH23" s="27">
        <v>20.2229426102035</v>
      </c>
      <c r="EI23" s="27">
        <v>19.6034441242921</v>
      </c>
      <c r="EJ23" s="27">
        <v>19.713541790843401</v>
      </c>
      <c r="EK23" s="27">
        <v>27.431897360614101</v>
      </c>
      <c r="EL23" s="27">
        <v>27.171621149742901</v>
      </c>
      <c r="EM23" s="27">
        <v>17.053919412953899</v>
      </c>
      <c r="EN23" s="27">
        <v>22.9830210639374</v>
      </c>
      <c r="EO23" s="27">
        <v>22.284807861488101</v>
      </c>
      <c r="EP23" s="27">
        <v>19.829001389106299</v>
      </c>
      <c r="EQ23" s="27">
        <v>19.614545244346399</v>
      </c>
      <c r="ER23" s="27">
        <v>27.1020442188847</v>
      </c>
      <c r="ES23" s="27">
        <v>16.770303769908502</v>
      </c>
      <c r="ET23" s="27">
        <v>17.135877680573898</v>
      </c>
      <c r="EU23" s="27">
        <v>11.645293240455199</v>
      </c>
      <c r="EV23" s="27">
        <v>14.181031402653099</v>
      </c>
      <c r="EW23" s="27">
        <v>12.0538392670828</v>
      </c>
      <c r="EX23" s="27">
        <v>4.16501186248205</v>
      </c>
      <c r="EY23" s="27">
        <v>20.909843262199502</v>
      </c>
      <c r="EZ23" s="27">
        <v>6.1739034161185797</v>
      </c>
      <c r="FA23" s="27">
        <v>8.7349108687585506</v>
      </c>
      <c r="FB23" s="27">
        <v>11.315328707428501</v>
      </c>
      <c r="FC23" s="27">
        <v>11.5149120119579</v>
      </c>
      <c r="FD23" s="27">
        <v>9.6734786026880197</v>
      </c>
      <c r="FE23" s="27">
        <v>13.007297139138</v>
      </c>
      <c r="FF23" s="27">
        <v>10.821511648290199</v>
      </c>
      <c r="FG23" s="27">
        <v>11.5591175335862</v>
      </c>
      <c r="FH23" s="27">
        <v>7.99776499137944</v>
      </c>
      <c r="FI23" s="27">
        <v>12.7328522740026</v>
      </c>
      <c r="FJ23" s="27">
        <v>16.8589864015653</v>
      </c>
      <c r="FK23" s="27">
        <v>11.4373030473879</v>
      </c>
      <c r="FL23" s="27">
        <v>23.352843098048702</v>
      </c>
      <c r="FM23" s="27">
        <v>25.8052149734491</v>
      </c>
      <c r="FN23" s="27">
        <v>22.139628751156099</v>
      </c>
      <c r="FO23" s="27">
        <v>20.0389461826353</v>
      </c>
      <c r="FP23" s="27">
        <v>20.1539568423301</v>
      </c>
      <c r="FQ23" s="27">
        <v>25.471534620715001</v>
      </c>
      <c r="FR23" s="27">
        <v>27.2628328734767</v>
      </c>
      <c r="FS23" s="27">
        <v>33.516388667708398</v>
      </c>
      <c r="FT23" s="27">
        <v>31.711286263264601</v>
      </c>
      <c r="FU23" s="27">
        <v>23.274680550770601</v>
      </c>
      <c r="FV23" s="27">
        <v>34.532412303506099</v>
      </c>
      <c r="FW23" s="27">
        <v>29.925272752303901</v>
      </c>
      <c r="FX23" s="27">
        <v>21.139096137275899</v>
      </c>
      <c r="FY23" s="27">
        <v>23.237530810967201</v>
      </c>
      <c r="FZ23" s="27">
        <v>23.5354689592548</v>
      </c>
      <c r="GA23" s="27">
        <v>18.008893951175398</v>
      </c>
      <c r="GB23" s="27">
        <v>20.343439507143</v>
      </c>
      <c r="GC23" s="27">
        <v>12.974530024510999</v>
      </c>
      <c r="GD23" s="27">
        <v>11.2473943494794</v>
      </c>
      <c r="GE23" s="27">
        <v>8.7165782078238596</v>
      </c>
      <c r="GF23" s="27">
        <v>11.9657549538263</v>
      </c>
      <c r="GG23" s="27">
        <v>5.3216281211108702</v>
      </c>
      <c r="GH23" s="27">
        <v>3.78684883040961</v>
      </c>
      <c r="GI23" s="27">
        <v>2.1676556857719702</v>
      </c>
      <c r="GJ23" s="27">
        <v>-4.2014423440499096</v>
      </c>
      <c r="GK23" s="27">
        <v>-6.4708588318360603</v>
      </c>
      <c r="GL23" s="27">
        <v>-1.2973921869395999</v>
      </c>
      <c r="GM23" s="27">
        <v>9.5755097244498906</v>
      </c>
      <c r="GN23" s="27">
        <v>1.9236682738176001</v>
      </c>
      <c r="GO23" s="27">
        <v>4.5860555666033003</v>
      </c>
      <c r="GP23" s="27">
        <v>10.748876393841901</v>
      </c>
      <c r="GQ23" s="27">
        <v>16.148365104403702</v>
      </c>
      <c r="GR23" s="27">
        <v>11.3577545095724</v>
      </c>
      <c r="GS23" s="27">
        <v>16.443912927336701</v>
      </c>
      <c r="GT23" s="27">
        <v>0.221384144293511</v>
      </c>
      <c r="GU23" s="27">
        <v>5.2840116264710399</v>
      </c>
      <c r="GV23" s="27">
        <v>36.087436120020797</v>
      </c>
      <c r="GW23" s="27">
        <v>37.317443588697401</v>
      </c>
      <c r="GX23" s="27">
        <v>27.4581121551143</v>
      </c>
      <c r="GY23" s="27">
        <v>24.3491568938265</v>
      </c>
      <c r="GZ23" s="27">
        <v>33.348879325877597</v>
      </c>
      <c r="HA23" s="27">
        <v>34.7468994203793</v>
      </c>
      <c r="HB23" s="27">
        <v>40.175665211455097</v>
      </c>
      <c r="HC23" s="27">
        <v>40.766490057393199</v>
      </c>
      <c r="HD23" s="27">
        <v>49.972193886301703</v>
      </c>
      <c r="HE23" s="27">
        <v>64.442107735066003</v>
      </c>
      <c r="HF23" s="27">
        <v>98.534847463463805</v>
      </c>
      <c r="HG23" s="27">
        <v>85.1848800959702</v>
      </c>
      <c r="HH23" s="27">
        <v>68.883918748706506</v>
      </c>
      <c r="HI23" s="27">
        <v>59.131839935297499</v>
      </c>
      <c r="HJ23" s="27">
        <v>75.565521200658395</v>
      </c>
      <c r="HK23" s="27">
        <v>66.649208601220494</v>
      </c>
      <c r="HL23" s="27">
        <v>74.935908123814599</v>
      </c>
      <c r="HM23" s="27">
        <v>69.551235633547606</v>
      </c>
      <c r="HN23" s="27">
        <v>99.623213006034703</v>
      </c>
      <c r="HO23" s="27">
        <v>90.873927183949704</v>
      </c>
      <c r="HP23" s="27">
        <v>91.547163519421204</v>
      </c>
      <c r="HQ23" s="27">
        <v>81.553242914910896</v>
      </c>
      <c r="HR23" s="27">
        <v>65.2642018562602</v>
      </c>
      <c r="HS23" s="27">
        <v>69.325033716174403</v>
      </c>
      <c r="HT23" s="27">
        <v>47.507518090116598</v>
      </c>
      <c r="HU23" s="27">
        <v>47.341902574057997</v>
      </c>
      <c r="HV23" s="27">
        <v>42.854330792120898</v>
      </c>
      <c r="HW23" s="27">
        <v>40.860577799676598</v>
      </c>
      <c r="HX23" s="27">
        <v>28.057337218636398</v>
      </c>
      <c r="HY23" s="27">
        <v>27.760837787414999</v>
      </c>
      <c r="HZ23" s="27">
        <v>-4.74204183321066</v>
      </c>
      <c r="IA23" s="27">
        <v>-7.2448711753627197</v>
      </c>
      <c r="IB23" s="27">
        <v>-11.838913983926</v>
      </c>
      <c r="IC23" s="27">
        <v>-14.3827323073629</v>
      </c>
      <c r="ID23" s="27">
        <v>-17.287931892470301</v>
      </c>
      <c r="IE23" s="27">
        <v>-9.8931936815297501</v>
      </c>
      <c r="IF23" s="27">
        <v>-12.242813430192699</v>
      </c>
      <c r="IG23" s="27">
        <v>-2.7793330693596001</v>
      </c>
      <c r="IH23" s="27">
        <v>-3.1698922378987202</v>
      </c>
      <c r="II23" s="27">
        <v>-13.170446074053499</v>
      </c>
      <c r="IJ23" s="27">
        <v>-0.95938078610150601</v>
      </c>
      <c r="IK23" s="27">
        <v>-3.2686261518708002</v>
      </c>
      <c r="IL23" s="27">
        <v>4.2905537655778998</v>
      </c>
      <c r="IM23" s="27">
        <v>4.6025101006259703</v>
      </c>
      <c r="IN23" s="27">
        <v>9.3054926990836009</v>
      </c>
      <c r="IO23" s="27">
        <v>4.40597436530674</v>
      </c>
      <c r="IP23" s="27">
        <v>22.703271680922398</v>
      </c>
      <c r="IQ23" s="27">
        <v>15.710154635304299</v>
      </c>
      <c r="IR23" s="27">
        <v>23.567221759676801</v>
      </c>
      <c r="IS23" s="27">
        <v>19.180176823992799</v>
      </c>
      <c r="IT23" s="27">
        <v>10.0998264404911</v>
      </c>
      <c r="IU23" s="27">
        <v>28.157548743482199</v>
      </c>
      <c r="IV23" s="27">
        <v>11.8505483287929</v>
      </c>
      <c r="IW23" s="27">
        <v>18.036213980568601</v>
      </c>
      <c r="IX23" s="27">
        <v>10.9700161104695</v>
      </c>
      <c r="IY23" s="27">
        <v>21.2138450008263</v>
      </c>
      <c r="IZ23" s="27">
        <v>11.9186791318918</v>
      </c>
      <c r="JA23" s="27">
        <v>17.049663726101699</v>
      </c>
      <c r="JB23" s="27">
        <v>9.0219615301604801</v>
      </c>
      <c r="JC23" s="27">
        <v>4.2523079391552097</v>
      </c>
      <c r="JD23" s="27">
        <v>10.100303756328801</v>
      </c>
      <c r="JE23" s="27">
        <v>1.4460444267930299</v>
      </c>
      <c r="JF23" s="27">
        <v>6.9495592349057302</v>
      </c>
      <c r="JG23" s="27">
        <v>4.0600912949786698</v>
      </c>
      <c r="JH23" s="27">
        <v>7.1570626750499704</v>
      </c>
      <c r="JI23" s="27">
        <v>4.9874297018643698</v>
      </c>
      <c r="JJ23" s="27">
        <v>9.11405408158768</v>
      </c>
      <c r="JK23" s="27">
        <v>0.97089041513188001</v>
      </c>
      <c r="JL23" s="27">
        <v>8.44030230787018</v>
      </c>
      <c r="JM23" s="27">
        <v>15.312050080681299</v>
      </c>
      <c r="JN23" s="27">
        <v>1.8564774334709</v>
      </c>
      <c r="JO23" s="27">
        <v>10.7623631236786</v>
      </c>
      <c r="JP23" s="27">
        <v>13.763943792923</v>
      </c>
      <c r="JQ23" s="27">
        <v>19.611074012187299</v>
      </c>
      <c r="JR23" s="27">
        <v>20.629559794843399</v>
      </c>
      <c r="JS23" s="27">
        <v>17.000884515589799</v>
      </c>
      <c r="JT23" s="27">
        <v>21.4842734766303</v>
      </c>
      <c r="JU23" s="27">
        <v>24.7894063356385</v>
      </c>
      <c r="JV23" s="27">
        <v>25.647657182502801</v>
      </c>
      <c r="JW23" s="27">
        <v>28.181632723610399</v>
      </c>
      <c r="JX23" s="27">
        <v>27.492585115643301</v>
      </c>
      <c r="JY23" s="27">
        <v>27.215533265808698</v>
      </c>
      <c r="JZ23" s="27">
        <v>42.972774014290799</v>
      </c>
      <c r="KA23" s="27">
        <v>42.0512090755795</v>
      </c>
      <c r="KB23" s="27">
        <v>43.285471182330099</v>
      </c>
      <c r="KC23" s="27">
        <v>46.890154960029903</v>
      </c>
      <c r="KD23" s="27">
        <v>40.8277545273247</v>
      </c>
      <c r="KE23" s="27">
        <v>48.817330721901001</v>
      </c>
      <c r="KF23" s="27">
        <v>45.180289449036799</v>
      </c>
      <c r="KG23" s="27">
        <v>39.384285165612503</v>
      </c>
      <c r="KH23" s="27">
        <v>46.934840857508</v>
      </c>
      <c r="KI23" s="27">
        <v>39.816159537512398</v>
      </c>
      <c r="KJ23" s="27">
        <v>47.651450706390001</v>
      </c>
      <c r="KK23" s="27">
        <v>44.828832638928098</v>
      </c>
      <c r="KL23" s="27">
        <v>45.899812361140199</v>
      </c>
      <c r="KM23" s="27">
        <v>33.509794496871201</v>
      </c>
      <c r="KN23" s="27">
        <v>13.450433369214799</v>
      </c>
      <c r="KO23" s="27">
        <v>10.143333931911499</v>
      </c>
      <c r="KP23" s="27">
        <v>21.302168551338401</v>
      </c>
      <c r="KQ23" s="27">
        <v>6.4175981851266304</v>
      </c>
      <c r="KR23" s="27">
        <v>14.990669751849399</v>
      </c>
      <c r="KS23" s="27">
        <v>15.6338478584886</v>
      </c>
      <c r="KT23" s="27">
        <v>7.8279833737144999</v>
      </c>
      <c r="KU23" s="27">
        <v>9.3069288233391791</v>
      </c>
      <c r="KV23" s="27">
        <v>0.26423238820196898</v>
      </c>
      <c r="KW23" s="27">
        <v>-2.2362768161874702</v>
      </c>
      <c r="KX23" s="27">
        <v>-6.59260332234056</v>
      </c>
      <c r="KY23" s="27">
        <v>-4.6144758583836101</v>
      </c>
      <c r="KZ23" s="27">
        <v>-0.26030368323315101</v>
      </c>
      <c r="LA23" s="27">
        <v>-1.0941125489219901</v>
      </c>
      <c r="LB23" s="27">
        <v>-8.9549478823593205</v>
      </c>
      <c r="LC23" s="27">
        <v>7.9920341563109298</v>
      </c>
      <c r="LD23" s="27">
        <v>-0.86575083984677004</v>
      </c>
      <c r="LE23" s="27">
        <v>-0.53359682159662203</v>
      </c>
      <c r="LF23" s="27">
        <v>-4.45950569986588</v>
      </c>
      <c r="LG23" s="27">
        <v>-3.1891128866785001</v>
      </c>
      <c r="LH23" s="27">
        <v>-2.91975722488464</v>
      </c>
      <c r="LI23" s="27">
        <v>-9.13037981649952</v>
      </c>
      <c r="LJ23" s="27">
        <v>-12.7714255497654</v>
      </c>
      <c r="LK23" s="27">
        <v>-9.2949812387714594</v>
      </c>
      <c r="LL23" s="27">
        <v>-6.9757727212605198</v>
      </c>
      <c r="LM23" s="27">
        <v>-9.3520693670040593</v>
      </c>
      <c r="LN23" s="27">
        <v>-12.2688340181711</v>
      </c>
      <c r="LO23" s="27">
        <v>-11.729790023493701</v>
      </c>
      <c r="LP23" s="27">
        <v>-12.635630180828</v>
      </c>
      <c r="LQ23" s="27">
        <v>-8.9960121907757191</v>
      </c>
      <c r="LR23" s="27">
        <v>-13.438983860167101</v>
      </c>
      <c r="LS23" s="27">
        <v>-12.2278460000976</v>
      </c>
      <c r="LT23" s="27">
        <v>-14.571028201903699</v>
      </c>
      <c r="LU23" s="27">
        <v>-10.4095488247366</v>
      </c>
      <c r="LV23" s="27">
        <v>5.6790464986092104</v>
      </c>
      <c r="LW23" s="27">
        <v>-9.3373852559120802</v>
      </c>
      <c r="LX23" s="27">
        <v>-5.0171461128657002</v>
      </c>
      <c r="LY23" s="27">
        <v>5.7321512079049004</v>
      </c>
      <c r="LZ23" s="27">
        <v>7.49804279920225</v>
      </c>
      <c r="MA23" s="27">
        <v>4.6131680436486704</v>
      </c>
      <c r="MB23" s="27">
        <v>9.9973435153350394</v>
      </c>
      <c r="MC23" s="27">
        <v>0.44430626722836702</v>
      </c>
      <c r="MD23" s="27">
        <v>14.7820896436677</v>
      </c>
      <c r="ME23" s="27">
        <v>16.398925199512199</v>
      </c>
      <c r="MF23" s="27">
        <v>10.9806706794991</v>
      </c>
      <c r="MG23" s="27">
        <v>25.674287906130399</v>
      </c>
      <c r="MH23" s="27">
        <v>3.2127694008679102</v>
      </c>
      <c r="MI23" s="27">
        <v>17.0020779101838</v>
      </c>
      <c r="MJ23" s="27">
        <v>23.749954539451601</v>
      </c>
      <c r="MK23" s="27">
        <v>-4.6597138201299098</v>
      </c>
      <c r="ML23" s="27">
        <v>1.8731957028716399</v>
      </c>
      <c r="MM23" s="27">
        <v>-1.75456225549943</v>
      </c>
      <c r="MN23" s="27">
        <v>-8.4503024140206602</v>
      </c>
      <c r="MO23" s="27">
        <v>-5.1485403444618303</v>
      </c>
      <c r="MP23" s="27">
        <v>-5.7780029846073404</v>
      </c>
      <c r="MQ23" s="27">
        <v>-7.8034134831104902</v>
      </c>
      <c r="MR23" s="27">
        <v>3.8830294718433702</v>
      </c>
      <c r="MS23" s="27">
        <v>-9.3907920264320701</v>
      </c>
      <c r="MT23" s="27">
        <v>-12.197216061527101</v>
      </c>
      <c r="MU23" s="27">
        <v>-5.3758492633374102</v>
      </c>
      <c r="MV23" s="27">
        <v>-15.7841096046876</v>
      </c>
      <c r="MW23" s="27">
        <v>1.7043580386614701</v>
      </c>
      <c r="MX23" s="27">
        <v>5.1712127125904299</v>
      </c>
      <c r="MY23" s="27">
        <v>1.00179564100548</v>
      </c>
      <c r="MZ23" s="27">
        <v>1.8816589961229799</v>
      </c>
      <c r="NA23" s="27">
        <v>4.6864792719509802</v>
      </c>
      <c r="NB23" s="27">
        <v>12.315493873866799</v>
      </c>
      <c r="NC23" s="27">
        <v>-2.1472790674804099</v>
      </c>
      <c r="ND23" s="27">
        <v>-5.0536671317209603</v>
      </c>
      <c r="NE23" s="27">
        <v>-5.5766793074303003</v>
      </c>
      <c r="NF23" s="27">
        <v>6.2260995245590101</v>
      </c>
      <c r="NG23" s="27">
        <v>0.44274303245511298</v>
      </c>
      <c r="NH23" s="27">
        <v>-10.2671529943316</v>
      </c>
      <c r="NI23" s="27">
        <v>-2.0352478477657998</v>
      </c>
      <c r="NJ23" s="27">
        <v>-6.8386977488277401</v>
      </c>
      <c r="NK23" s="27">
        <v>-14.577633016237799</v>
      </c>
      <c r="NL23" s="27">
        <v>-1.5975056180857801</v>
      </c>
      <c r="NM23" s="27">
        <v>-0.87318742492813395</v>
      </c>
      <c r="NN23" s="27">
        <v>-13.209742811813801</v>
      </c>
      <c r="NO23" s="27">
        <v>4.0540670930296203</v>
      </c>
      <c r="NP23" s="27">
        <v>11.1504386681077</v>
      </c>
      <c r="NQ23" s="27">
        <v>16.797272889473501</v>
      </c>
      <c r="NR23" s="27">
        <v>16.724013792450101</v>
      </c>
      <c r="NS23" s="27">
        <v>15.529835332758999</v>
      </c>
      <c r="NT23" s="27">
        <v>33.987842928449098</v>
      </c>
      <c r="NU23" s="27">
        <v>27.909867420977399</v>
      </c>
      <c r="NV23" s="27">
        <v>24.179420535734501</v>
      </c>
      <c r="NW23" s="27">
        <v>53.979467586500299</v>
      </c>
      <c r="NX23" s="27">
        <v>40.299571984934303</v>
      </c>
      <c r="NY23" s="27">
        <v>29.461779911195201</v>
      </c>
      <c r="NZ23" s="27">
        <v>49.842333304591797</v>
      </c>
      <c r="OA23" s="27">
        <v>35.791513174500203</v>
      </c>
      <c r="OB23" s="27">
        <v>28.775698641245199</v>
      </c>
      <c r="OC23" s="27">
        <v>26.741647292114202</v>
      </c>
      <c r="OD23" s="27">
        <v>31.058603651656799</v>
      </c>
      <c r="OE23" s="27">
        <v>23.525080533930801</v>
      </c>
      <c r="OF23" s="27">
        <v>23.444372078168399</v>
      </c>
      <c r="OG23" s="27">
        <v>18.989667681170001</v>
      </c>
      <c r="OH23" s="27">
        <v>16.147975915701199</v>
      </c>
      <c r="OI23" s="27">
        <v>11.6382215650125</v>
      </c>
      <c r="OJ23" s="27">
        <v>7.0977810094045504</v>
      </c>
      <c r="OK23" s="27">
        <v>13.318542709680999</v>
      </c>
      <c r="OL23" s="27">
        <v>3.0134263426449102</v>
      </c>
      <c r="OM23" s="27">
        <v>26.603148773977999</v>
      </c>
      <c r="ON23" s="27">
        <v>1.2430320366165399</v>
      </c>
      <c r="OO23" s="27">
        <v>11.964922784793499</v>
      </c>
      <c r="OP23" s="27">
        <v>9.2826061306228507</v>
      </c>
      <c r="OQ23" s="27">
        <v>11.3983821083407</v>
      </c>
      <c r="OR23" s="27">
        <v>15.8639290044062</v>
      </c>
      <c r="OS23" s="27">
        <v>11.4930365101891</v>
      </c>
      <c r="OT23" s="27">
        <v>13.8538921282719</v>
      </c>
      <c r="OU23" s="27">
        <v>11.175242191365999</v>
      </c>
      <c r="OV23" s="27">
        <v>13.5789458693536</v>
      </c>
      <c r="OW23" s="27">
        <v>14.936174228449101</v>
      </c>
      <c r="OX23" s="27">
        <v>12.339771407798199</v>
      </c>
      <c r="OY23" s="27">
        <v>-6.1568235149967903</v>
      </c>
      <c r="OZ23" s="27">
        <v>14.209856912039101</v>
      </c>
      <c r="PA23" s="27">
        <v>8.7381120843169295</v>
      </c>
      <c r="PB23" s="27">
        <v>-2.0514141333648199</v>
      </c>
      <c r="PC23" s="27">
        <v>7.7703552538576401</v>
      </c>
      <c r="PD23" s="27">
        <v>5.0997737950246798</v>
      </c>
      <c r="PE23" s="27">
        <v>13.8932249534419</v>
      </c>
      <c r="PF23" s="27">
        <v>31.9695759096955</v>
      </c>
      <c r="PG23" s="27">
        <v>25.649794524312501</v>
      </c>
      <c r="PH23" s="27">
        <v>21.684532883999399</v>
      </c>
      <c r="PI23" s="27">
        <v>15.640326556421201</v>
      </c>
      <c r="PJ23" s="27">
        <v>18.135649372753999</v>
      </c>
      <c r="PK23" s="27">
        <v>10.8548818652561</v>
      </c>
      <c r="PL23" s="27">
        <v>-1.7971986588966</v>
      </c>
      <c r="PM23" s="27">
        <v>7.6424573182118598</v>
      </c>
      <c r="PN23" s="27">
        <v>6.7533043637075396</v>
      </c>
      <c r="PO23" s="27">
        <v>6.6246319798605899</v>
      </c>
      <c r="PP23" s="27">
        <v>0.45584342167062097</v>
      </c>
      <c r="PQ23" s="27">
        <v>-6.7626021577332498</v>
      </c>
      <c r="PR23" s="27">
        <v>-11.383272807435</v>
      </c>
      <c r="PS23" s="27">
        <v>-11.3184170766026</v>
      </c>
      <c r="PT23" s="27">
        <v>-12.2423365284123</v>
      </c>
      <c r="PU23" s="27">
        <v>-4.15714285726244</v>
      </c>
      <c r="PV23" s="27">
        <v>-11.943411183555099</v>
      </c>
      <c r="PW23" s="27">
        <v>-8.5382356194576907</v>
      </c>
      <c r="PX23" s="27">
        <v>12.3008754417245</v>
      </c>
      <c r="PY23" s="27">
        <v>-10.311156392385801</v>
      </c>
      <c r="PZ23" s="27">
        <v>6.9881584218653003</v>
      </c>
      <c r="QA23" s="27">
        <v>0.71628473528291303</v>
      </c>
      <c r="QB23" s="27">
        <v>1.3176872203135499</v>
      </c>
      <c r="QC23" s="27">
        <v>8.7134957337922696</v>
      </c>
      <c r="QD23" s="27">
        <v>-5.2878492290421599</v>
      </c>
      <c r="QE23" s="27">
        <v>-6.3075556551499696</v>
      </c>
      <c r="QF23" s="27">
        <v>0.28185526202341099</v>
      </c>
      <c r="QG23" s="27">
        <v>-7.70423138921372</v>
      </c>
      <c r="QH23" s="27">
        <v>0.30310004611545299</v>
      </c>
      <c r="QI23" s="27">
        <v>11.3046512634986</v>
      </c>
      <c r="QJ23" s="27">
        <v>4.2695688172351698</v>
      </c>
      <c r="QK23" s="27">
        <v>8.4167208518316201</v>
      </c>
      <c r="QL23" s="27">
        <v>7.1883048783894301</v>
      </c>
      <c r="QM23" s="27">
        <v>0.87759993302127504</v>
      </c>
      <c r="QN23" s="27">
        <v>8.3398283549958698</v>
      </c>
      <c r="QO23" s="27">
        <v>3.9183259599204598</v>
      </c>
      <c r="QP23" s="27">
        <v>0.19288278035935699</v>
      </c>
      <c r="QQ23" s="27">
        <v>8.0072802736370097</v>
      </c>
      <c r="QR23" s="27">
        <v>-2.8750122457530001E-3</v>
      </c>
      <c r="QS23" s="27">
        <v>5.7614237755130198</v>
      </c>
      <c r="QT23" s="27">
        <v>6.7092198452460901</v>
      </c>
      <c r="QU23" s="27">
        <v>4.3774223694980696</v>
      </c>
      <c r="QV23" s="27">
        <v>5.1427452344797597</v>
      </c>
      <c r="QW23" s="27">
        <v>11.651122192748099</v>
      </c>
      <c r="QX23" s="27">
        <v>10.1662255517549</v>
      </c>
      <c r="QY23" s="27">
        <v>9.7740617132755006</v>
      </c>
      <c r="QZ23" s="27">
        <v>22.112200691363999</v>
      </c>
      <c r="RA23" s="27">
        <v>17.376679188454499</v>
      </c>
      <c r="RB23" s="27">
        <v>26.113479550881301</v>
      </c>
      <c r="RC23" s="27">
        <v>23.577305702575099</v>
      </c>
      <c r="RD23" s="27">
        <v>25.637295401335699</v>
      </c>
      <c r="RE23" s="27">
        <v>22.1389951229609</v>
      </c>
      <c r="RF23" s="27">
        <v>24.794159341229001</v>
      </c>
      <c r="RG23" s="27">
        <v>31.439936943473999</v>
      </c>
      <c r="RH23" s="27">
        <v>37.466762018613601</v>
      </c>
      <c r="RI23" s="27">
        <v>31.2651881260194</v>
      </c>
      <c r="RJ23" s="27">
        <v>26.700612454269201</v>
      </c>
      <c r="RK23" s="27">
        <v>24.780688778465102</v>
      </c>
      <c r="RL23" s="27">
        <v>12.048366688027601</v>
      </c>
      <c r="RM23" s="27">
        <v>10.3281292749581</v>
      </c>
      <c r="RN23" s="27">
        <v>16.9914935653585</v>
      </c>
      <c r="RO23" s="27">
        <v>13.147039226989</v>
      </c>
      <c r="RP23" s="27">
        <v>16.732819585395699</v>
      </c>
      <c r="RQ23" s="27">
        <v>14.3802988045218</v>
      </c>
      <c r="RR23" s="27">
        <v>16.127858891778398</v>
      </c>
      <c r="RS23" s="27">
        <v>-5.60459940712395</v>
      </c>
      <c r="RT23" s="27">
        <v>1.64132264355877</v>
      </c>
      <c r="RU23" s="27">
        <v>6.1725563757515696</v>
      </c>
      <c r="RV23" s="27">
        <v>-5.8918058352184897</v>
      </c>
      <c r="RW23" s="27">
        <v>8.0889268696839896</v>
      </c>
      <c r="RX23" s="27">
        <v>1.9801239026040001</v>
      </c>
      <c r="RY23" s="27">
        <v>4.9397921968598499</v>
      </c>
      <c r="RZ23" s="27">
        <v>3.6039538537647902</v>
      </c>
      <c r="SA23" s="27">
        <v>2.9212744217522002</v>
      </c>
      <c r="SB23" s="27">
        <v>1.59514339768809</v>
      </c>
      <c r="SC23" s="27">
        <v>8.2756013403226092</v>
      </c>
      <c r="SD23" s="27">
        <v>-4.4971925333176399</v>
      </c>
      <c r="SE23" s="27">
        <v>7.8656657801241296</v>
      </c>
      <c r="SF23" s="27">
        <v>-6.8747607984801196</v>
      </c>
      <c r="SG23" s="27">
        <v>-4.8351427474839896</v>
      </c>
      <c r="SH23" s="27">
        <v>2.01616954969565</v>
      </c>
      <c r="SI23" s="27">
        <v>-1.8607177728614099</v>
      </c>
      <c r="SJ23" s="27">
        <v>-6.2862750527291604</v>
      </c>
      <c r="SK23" s="27">
        <v>-1.29135899992069</v>
      </c>
      <c r="SL23" s="27">
        <v>-5.9064603213867697</v>
      </c>
      <c r="SM23" s="27">
        <v>-13.2058488176905</v>
      </c>
      <c r="SN23" s="27">
        <v>-7.36399732607895</v>
      </c>
      <c r="SO23" s="27">
        <v>-11.2699062526647</v>
      </c>
      <c r="SP23" s="27">
        <v>-13.089986526644401</v>
      </c>
      <c r="SQ23" s="27">
        <v>-16.934569758129498</v>
      </c>
      <c r="SR23" s="27">
        <v>-17.690548504551401</v>
      </c>
      <c r="SS23" s="27">
        <v>-25.186452492155698</v>
      </c>
      <c r="ST23" s="27">
        <v>-21.669149106511298</v>
      </c>
      <c r="SU23" s="27">
        <v>-22.493603371231998</v>
      </c>
      <c r="SV23" s="27">
        <v>-20.623668698132601</v>
      </c>
      <c r="SW23" s="27">
        <v>-17.081785824527401</v>
      </c>
      <c r="SX23" s="27">
        <v>-14.5128442868688</v>
      </c>
      <c r="SY23" s="27">
        <v>-10.8883362620188</v>
      </c>
      <c r="SZ23" s="27">
        <v>-18.063367690386599</v>
      </c>
      <c r="TA23" s="27">
        <v>-6.9310995778392899</v>
      </c>
      <c r="TB23" s="27">
        <v>2.5189304589458699</v>
      </c>
      <c r="TC23" s="27">
        <v>-5.1085883923797999</v>
      </c>
      <c r="TD23" s="27">
        <v>3.9852680552616402</v>
      </c>
      <c r="TE23" s="27">
        <v>5.6229568625221598</v>
      </c>
      <c r="TF23" s="27">
        <v>10.5665419524644</v>
      </c>
      <c r="TG23" s="27">
        <v>10.0989485153428</v>
      </c>
      <c r="TH23" s="27">
        <v>21.4699995642743</v>
      </c>
      <c r="TI23" s="27">
        <v>20.3456280521347</v>
      </c>
      <c r="TJ23" s="27">
        <v>17.019465428443201</v>
      </c>
      <c r="TK23" s="27">
        <v>27.777560161633801</v>
      </c>
      <c r="TL23" s="27">
        <v>33.7976770606437</v>
      </c>
      <c r="TM23" s="27">
        <v>18.567804469789099</v>
      </c>
      <c r="TN23" s="27">
        <v>12.3633137817266</v>
      </c>
      <c r="TO23" s="27">
        <v>36.9697399014021</v>
      </c>
      <c r="TP23" s="27">
        <v>30.485239987873001</v>
      </c>
      <c r="TQ23" s="27">
        <v>27.5402450495314</v>
      </c>
      <c r="TR23" s="27">
        <v>27.6601068295925</v>
      </c>
      <c r="TS23" s="27">
        <v>26.078401480607798</v>
      </c>
      <c r="TT23" s="27">
        <v>23.544355098021398</v>
      </c>
      <c r="TU23" s="27">
        <v>18.380186446444799</v>
      </c>
      <c r="TV23" s="27">
        <v>19.6810329739887</v>
      </c>
      <c r="TW23" s="27">
        <v>13.9680760335317</v>
      </c>
      <c r="TX23" s="27">
        <v>15.9157507701114</v>
      </c>
      <c r="TY23" s="27">
        <v>5.6041097483886002</v>
      </c>
      <c r="TZ23" s="27">
        <v>11.2969466482469</v>
      </c>
      <c r="UA23" s="27">
        <v>1.5728334067486001</v>
      </c>
      <c r="UB23" s="27">
        <v>-6.3771025815145999</v>
      </c>
      <c r="UC23" s="27">
        <v>2.1577089703048502</v>
      </c>
      <c r="UD23" s="27">
        <v>-8.7419959030577203</v>
      </c>
      <c r="UE23" s="27">
        <v>-8.9621967030702194</v>
      </c>
      <c r="UF23" s="27">
        <v>-12.1970366591518</v>
      </c>
      <c r="UG23" s="27">
        <v>-16.665959618922098</v>
      </c>
      <c r="UH23" s="27">
        <v>-16.219814745589201</v>
      </c>
      <c r="UI23" s="27">
        <v>-18.2883266154351</v>
      </c>
      <c r="UJ23" s="27">
        <v>-24.0928068229274</v>
      </c>
      <c r="UK23" s="27">
        <v>-19.239530651224602</v>
      </c>
      <c r="UL23" s="27">
        <v>-14.6993407191567</v>
      </c>
      <c r="UM23" s="27">
        <v>-16.651171005136401</v>
      </c>
      <c r="UN23" s="27">
        <v>-10.713644568565201</v>
      </c>
      <c r="UO23" s="27">
        <v>-6.9133757428432396</v>
      </c>
      <c r="UP23" s="27">
        <v>-4.5970879233358604</v>
      </c>
      <c r="UQ23" s="27">
        <v>3.3561070571884302</v>
      </c>
      <c r="UR23" s="27">
        <v>0.90670814761281804</v>
      </c>
      <c r="US23" s="27">
        <v>2.6776879681303298</v>
      </c>
      <c r="UT23" s="27">
        <v>2.7769251427462001</v>
      </c>
      <c r="UU23" s="27">
        <v>14.418425473602801</v>
      </c>
      <c r="UV23" s="27">
        <v>16.8238537703171</v>
      </c>
      <c r="UW23" s="27">
        <v>24.548513355386401</v>
      </c>
      <c r="UX23" s="27">
        <v>19.3436245555596</v>
      </c>
      <c r="UY23" s="27">
        <v>20.8507344292026</v>
      </c>
      <c r="UZ23" s="27">
        <v>16.929696008224099</v>
      </c>
      <c r="VA23" s="27">
        <v>12.623222563564401</v>
      </c>
      <c r="VB23" s="27">
        <v>12.3799818589706</v>
      </c>
      <c r="VC23" s="27">
        <v>6.2822776293542404</v>
      </c>
      <c r="VD23" s="27">
        <v>4.2518066304294404</v>
      </c>
      <c r="VE23" s="27">
        <v>11.421549486408299</v>
      </c>
      <c r="VF23" s="27">
        <v>15.5501014509013</v>
      </c>
      <c r="VG23" s="27">
        <v>7.7845332614245697</v>
      </c>
      <c r="VH23" s="27">
        <v>12.628479336322799</v>
      </c>
      <c r="VI23" s="27">
        <v>14.2247381923071</v>
      </c>
      <c r="VJ23" s="27">
        <v>9.1910143222497993</v>
      </c>
      <c r="VK23" s="27">
        <v>18.822363997604398</v>
      </c>
      <c r="VL23" s="27">
        <v>18.9076119051288</v>
      </c>
      <c r="VM23" s="27">
        <v>11.7965044399626</v>
      </c>
      <c r="VN23" s="27">
        <v>22.838634476868901</v>
      </c>
      <c r="VO23" s="27">
        <v>21.682318123326301</v>
      </c>
      <c r="VP23" s="27">
        <v>23.411388751615799</v>
      </c>
      <c r="VQ23" s="27">
        <v>20.315735035545899</v>
      </c>
      <c r="VR23" s="27">
        <v>17.346265896765502</v>
      </c>
      <c r="VS23" s="27">
        <v>27.602328635724099</v>
      </c>
      <c r="VT23" s="27">
        <v>15.6749633405562</v>
      </c>
      <c r="VU23" s="27">
        <v>16.0633555619616</v>
      </c>
      <c r="VV23" s="27">
        <v>14.3169769474083</v>
      </c>
      <c r="VW23" s="27">
        <v>13.7516116655858</v>
      </c>
      <c r="VX23" s="27">
        <v>15.3130847581618</v>
      </c>
      <c r="VY23" s="27">
        <v>22.524833620575201</v>
      </c>
      <c r="VZ23" s="27">
        <v>12.2144746282223</v>
      </c>
      <c r="WA23" s="27">
        <v>11.094136475523401</v>
      </c>
      <c r="WB23" s="27">
        <v>19.064677592080098</v>
      </c>
      <c r="WC23" s="27">
        <v>19.8103758195398</v>
      </c>
      <c r="WD23" s="27">
        <v>12.4901590584036</v>
      </c>
      <c r="WE23" s="27">
        <v>4.1820676560486403</v>
      </c>
      <c r="WF23" s="27">
        <v>13.2463035776551</v>
      </c>
      <c r="WG23" s="27">
        <v>12.381497478050299</v>
      </c>
      <c r="WH23" s="27">
        <v>16.021651117104099</v>
      </c>
      <c r="WI23" s="27">
        <v>12.845961879590201</v>
      </c>
      <c r="WJ23" s="27">
        <v>12.876721797672801</v>
      </c>
      <c r="WK23" s="27">
        <v>11.106944507396401</v>
      </c>
      <c r="WL23" s="27">
        <v>10.9931346732213</v>
      </c>
      <c r="WM23" s="27">
        <v>10.4701256059454</v>
      </c>
      <c r="WN23" s="27">
        <v>10.5590943691715</v>
      </c>
      <c r="WO23" s="27">
        <v>14.0071715826114</v>
      </c>
      <c r="WP23" s="27">
        <v>10.288504621442801</v>
      </c>
      <c r="WQ23" s="27">
        <v>8.3383058263961196</v>
      </c>
      <c r="WR23" s="27">
        <v>12.2096164787219</v>
      </c>
      <c r="WS23" s="27">
        <v>2.8199932487714499</v>
      </c>
      <c r="WT23" s="27">
        <v>7.3524430490954504</v>
      </c>
      <c r="WU23" s="27">
        <v>4.62972156737532</v>
      </c>
      <c r="WV23" s="27">
        <v>-1.4441737497220399</v>
      </c>
      <c r="WW23" s="27">
        <v>7.2538349166109199</v>
      </c>
      <c r="WX23" s="27">
        <v>6.3055022395538698</v>
      </c>
      <c r="WY23" s="27">
        <v>8.3900154019631898</v>
      </c>
      <c r="WZ23" s="27">
        <v>4.5331891776669204</v>
      </c>
      <c r="XA23" s="27">
        <v>0.60827188046217295</v>
      </c>
      <c r="XB23" s="27">
        <v>9.8811239094901904</v>
      </c>
      <c r="XC23" s="27">
        <v>19.6973624425335</v>
      </c>
      <c r="XD23" s="27">
        <v>16.499742282946599</v>
      </c>
      <c r="XE23" s="27">
        <v>22.622676598733399</v>
      </c>
      <c r="XF23" s="27">
        <v>19.092541147681899</v>
      </c>
      <c r="XG23" s="27">
        <v>31.2906215818882</v>
      </c>
      <c r="XH23" s="27">
        <v>29.733345754805399</v>
      </c>
      <c r="XI23" s="27">
        <v>23.4877104609889</v>
      </c>
      <c r="XJ23" s="27">
        <v>31.330331476312399</v>
      </c>
      <c r="XK23" s="27">
        <v>32.910642859081001</v>
      </c>
      <c r="XL23" s="27">
        <v>31.6574029396293</v>
      </c>
      <c r="XM23" s="27">
        <v>32.135016588853901</v>
      </c>
      <c r="XN23" s="27">
        <v>25.404483496655001</v>
      </c>
      <c r="XO23" s="27">
        <v>2.9402769032152301</v>
      </c>
      <c r="XP23" s="27">
        <v>-7.1506447875630501</v>
      </c>
      <c r="XQ23" s="27">
        <v>-17.021885826891801</v>
      </c>
      <c r="XR23" s="27">
        <v>-31.200894799761599</v>
      </c>
      <c r="XS23" s="27">
        <v>-36.270460156001697</v>
      </c>
      <c r="XT23" s="27">
        <v>-33.473705992336598</v>
      </c>
      <c r="XU23" s="27">
        <v>-36.6464513278015</v>
      </c>
      <c r="XV23" s="27">
        <v>-36.271105491059402</v>
      </c>
      <c r="XW23" s="27">
        <v>-33.046427593082598</v>
      </c>
      <c r="XX23" s="27">
        <v>-32.157034076650199</v>
      </c>
      <c r="XY23" s="27">
        <v>-25.715369532420802</v>
      </c>
      <c r="XZ23" s="27">
        <v>-25.7920944883519</v>
      </c>
      <c r="YA23" s="27">
        <v>-12.8411188995511</v>
      </c>
      <c r="YB23" s="27">
        <v>-3.1555919528366698</v>
      </c>
      <c r="YC23" s="27">
        <v>9.4953871691304599</v>
      </c>
      <c r="YD23" s="27">
        <v>33.054422928012897</v>
      </c>
      <c r="YE23" s="27">
        <v>27.525389491071799</v>
      </c>
      <c r="YF23" s="27">
        <v>31.549641065919602</v>
      </c>
      <c r="YG23" s="27">
        <v>38.702362213011902</v>
      </c>
      <c r="YH23" s="27">
        <v>36.320039371900798</v>
      </c>
      <c r="YI23" s="27">
        <v>29.524834467350299</v>
      </c>
      <c r="YJ23" s="27">
        <v>29.3150302658299</v>
      </c>
      <c r="YK23" s="27">
        <v>18.497593866617699</v>
      </c>
      <c r="YL23" s="27">
        <v>23.300760852381298</v>
      </c>
      <c r="YM23" s="27">
        <v>21.699890677819699</v>
      </c>
      <c r="YN23" s="27">
        <v>18.561391730148699</v>
      </c>
      <c r="YO23" s="27">
        <v>22.434421653370698</v>
      </c>
      <c r="YP23" s="27">
        <v>19.567173371464801</v>
      </c>
      <c r="YQ23" s="27">
        <v>25.159686458616399</v>
      </c>
      <c r="YR23" s="27">
        <v>26.9249250899088</v>
      </c>
      <c r="YS23" s="27">
        <v>24.2626822373302</v>
      </c>
      <c r="YT23" s="27">
        <v>24.106342688360201</v>
      </c>
      <c r="YU23" s="27">
        <v>24.384969233391899</v>
      </c>
      <c r="YV23" s="27">
        <v>30.983893440088899</v>
      </c>
      <c r="YW23" s="27">
        <v>22.3741504066884</v>
      </c>
      <c r="YX23" s="27">
        <v>25.3022349499164</v>
      </c>
      <c r="YY23" s="27">
        <v>19.269448777474899</v>
      </c>
      <c r="YZ23" s="27">
        <v>18.599531654809599</v>
      </c>
      <c r="ZA23" s="27">
        <v>14.356533956431299</v>
      </c>
      <c r="ZB23" s="27">
        <v>9.5481920744904798</v>
      </c>
      <c r="ZC23" s="27">
        <v>11.9671812733433</v>
      </c>
      <c r="ZD23" s="27">
        <v>9.2374097179355594</v>
      </c>
      <c r="ZE23" s="27">
        <v>10.3583223577333</v>
      </c>
      <c r="ZF23" s="27">
        <v>2.9189254827701001</v>
      </c>
      <c r="ZG23" s="27">
        <v>8.6827618150966998E-2</v>
      </c>
      <c r="ZH23" s="27">
        <v>-6.6431067172179903</v>
      </c>
      <c r="ZI23" s="27">
        <v>6.8463043730249602</v>
      </c>
      <c r="ZJ23" s="27">
        <v>-8.5952756457953701</v>
      </c>
      <c r="ZK23" s="27">
        <v>-4.91345374116315</v>
      </c>
      <c r="ZL23" s="27">
        <v>-4.8587951365475996</v>
      </c>
      <c r="ZM23" s="27">
        <v>-8.8449046832543097</v>
      </c>
      <c r="ZN23" s="27">
        <v>-1.8901151599250401</v>
      </c>
      <c r="ZO23" s="27">
        <v>-6.3742181818934798</v>
      </c>
      <c r="ZP23" s="27">
        <v>-9.2003117625184494</v>
      </c>
      <c r="ZQ23" s="27">
        <v>-13.1520995901341</v>
      </c>
      <c r="ZR23" s="27">
        <v>-6.9194357276435197</v>
      </c>
      <c r="ZS23" s="27">
        <v>-6.64282396781143</v>
      </c>
      <c r="ZT23" s="27">
        <v>-3.32746266982809</v>
      </c>
      <c r="ZU23" s="27">
        <v>-12.483450882201801</v>
      </c>
      <c r="ZV23" s="27">
        <v>2.0715138318123798</v>
      </c>
      <c r="ZW23" s="27">
        <v>0.57259064144927896</v>
      </c>
      <c r="ZX23" s="27">
        <v>-1.93054839699127</v>
      </c>
      <c r="ZY23" s="27">
        <v>5.8499209192315798</v>
      </c>
      <c r="ZZ23" s="27">
        <v>-0.246553795940891</v>
      </c>
      <c r="AAA23" s="27">
        <v>9.1963412837871594</v>
      </c>
      <c r="AAB23" s="27">
        <v>0.69972987600381498</v>
      </c>
      <c r="AAC23" s="27">
        <v>-0.42094225294396298</v>
      </c>
      <c r="AAD23" s="27">
        <v>0.33234125031774298</v>
      </c>
      <c r="AAE23" s="27">
        <v>0.89194534100627698</v>
      </c>
      <c r="AAF23" s="27">
        <v>-4.6601857112154503</v>
      </c>
      <c r="AAG23" s="27">
        <v>-3.6797948312638198</v>
      </c>
      <c r="AAH23" s="27">
        <v>-7.9332509912724998</v>
      </c>
      <c r="AAI23" s="27">
        <v>-14.123928900234</v>
      </c>
      <c r="AAJ23" s="27">
        <v>-13.393714119766299</v>
      </c>
      <c r="AAK23" s="27">
        <v>-17.9127398872348</v>
      </c>
      <c r="AAL23" s="27">
        <v>-16.7195181429854</v>
      </c>
      <c r="AAM23" s="27">
        <v>-28.6112617454882</v>
      </c>
      <c r="AAN23" s="27">
        <v>-17.5131117135704</v>
      </c>
      <c r="AAO23" s="27">
        <v>-20.949181836958001</v>
      </c>
      <c r="AAP23" s="27">
        <v>-21.058096850756499</v>
      </c>
      <c r="AAQ23" s="27">
        <v>-21.0366533829419</v>
      </c>
      <c r="AAR23" s="27">
        <v>-19.8072680160322</v>
      </c>
      <c r="AAS23" s="27">
        <v>-20.410704974186</v>
      </c>
      <c r="AAT23" s="27">
        <v>-19.958188603030401</v>
      </c>
      <c r="AAU23" s="27">
        <v>-18.284377703857</v>
      </c>
      <c r="AAV23" s="27">
        <v>-19.0151708039051</v>
      </c>
      <c r="AAW23" s="27">
        <v>-16.248208801552199</v>
      </c>
      <c r="AAX23" s="27">
        <v>-15.3584118846273</v>
      </c>
      <c r="AAY23" s="27">
        <v>-9.9085301191204707</v>
      </c>
      <c r="AAZ23" s="27" t="s">
        <v>739</v>
      </c>
    </row>
    <row r="24" spans="1:728" ht="14" x14ac:dyDescent="0.2">
      <c r="A24" s="24" t="s">
        <v>755</v>
      </c>
      <c r="B24" s="25"/>
      <c r="C24" s="23" t="s">
        <v>737</v>
      </c>
      <c r="D24" s="22" t="s">
        <v>738</v>
      </c>
      <c r="E24" s="26" t="s">
        <v>739</v>
      </c>
      <c r="F24" s="26" t="s">
        <v>739</v>
      </c>
      <c r="G24" s="26" t="s">
        <v>739</v>
      </c>
      <c r="H24" s="26" t="s">
        <v>739</v>
      </c>
      <c r="I24" s="26" t="s">
        <v>739</v>
      </c>
      <c r="J24" s="26" t="s">
        <v>739</v>
      </c>
      <c r="K24" s="26" t="s">
        <v>739</v>
      </c>
      <c r="L24" s="26" t="s">
        <v>739</v>
      </c>
      <c r="M24" s="26" t="s">
        <v>739</v>
      </c>
      <c r="N24" s="26" t="s">
        <v>739</v>
      </c>
      <c r="O24" s="26" t="s">
        <v>739</v>
      </c>
      <c r="P24" s="26" t="s">
        <v>739</v>
      </c>
      <c r="Q24" s="26" t="s">
        <v>739</v>
      </c>
      <c r="R24" s="26" t="s">
        <v>739</v>
      </c>
      <c r="S24" s="26" t="s">
        <v>739</v>
      </c>
      <c r="T24" s="26" t="s">
        <v>739</v>
      </c>
      <c r="U24" s="26" t="s">
        <v>739</v>
      </c>
      <c r="V24" s="26" t="s">
        <v>739</v>
      </c>
      <c r="W24" s="26" t="s">
        <v>739</v>
      </c>
      <c r="X24" s="26" t="s">
        <v>739</v>
      </c>
      <c r="Y24" s="26" t="s">
        <v>739</v>
      </c>
      <c r="Z24" s="26" t="s">
        <v>739</v>
      </c>
      <c r="AA24" s="26" t="s">
        <v>739</v>
      </c>
      <c r="AB24" s="26" t="s">
        <v>739</v>
      </c>
      <c r="AC24" s="26">
        <v>111.990837435077</v>
      </c>
      <c r="AD24" s="26">
        <v>26.078543320785201</v>
      </c>
      <c r="AE24" s="26">
        <v>13.9854259464005</v>
      </c>
      <c r="AF24" s="26">
        <v>-41.5698424759047</v>
      </c>
      <c r="AG24" s="26">
        <v>-12.5138508959297</v>
      </c>
      <c r="AH24" s="26">
        <v>-33.743962303796103</v>
      </c>
      <c r="AI24" s="26">
        <v>-51.9874601476496</v>
      </c>
      <c r="AJ24" s="26">
        <v>-36.956946544899097</v>
      </c>
      <c r="AK24" s="26">
        <v>-0.75804192512185198</v>
      </c>
      <c r="AL24" s="26">
        <v>2.6844482303016299</v>
      </c>
      <c r="AM24" s="26">
        <v>-3.60252592149281</v>
      </c>
      <c r="AN24" s="26">
        <v>-0.73974115012670705</v>
      </c>
      <c r="AO24" s="26">
        <v>0.68085846933468497</v>
      </c>
      <c r="AP24" s="26">
        <v>-44.476631728325202</v>
      </c>
      <c r="AQ24" s="26">
        <v>-45.088888820847302</v>
      </c>
      <c r="AR24" s="26">
        <v>-38.254267111856599</v>
      </c>
      <c r="AS24" s="26">
        <v>-38.792911498811598</v>
      </c>
      <c r="AT24" s="26">
        <v>-37.4933063179827</v>
      </c>
      <c r="AU24" s="26">
        <v>-30.645866764876001</v>
      </c>
      <c r="AV24" s="26">
        <v>-27.009020327000002</v>
      </c>
      <c r="AW24" s="26">
        <v>52.697682236988499</v>
      </c>
      <c r="AX24" s="26">
        <v>-10.9617195252378</v>
      </c>
      <c r="AY24" s="26">
        <v>-4.6772151963375803</v>
      </c>
      <c r="AZ24" s="26">
        <v>7.5717048703433001</v>
      </c>
      <c r="BA24" s="26">
        <v>-21.866048293219102</v>
      </c>
      <c r="BB24" s="26">
        <v>45.383175932165102</v>
      </c>
      <c r="BC24" s="26">
        <v>44.035911470549401</v>
      </c>
      <c r="BD24" s="26">
        <v>59.078772741060298</v>
      </c>
      <c r="BE24" s="26">
        <v>39.758827202265401</v>
      </c>
      <c r="BF24" s="26">
        <v>38.816179654714603</v>
      </c>
      <c r="BG24" s="26">
        <v>31.542829672549399</v>
      </c>
      <c r="BH24" s="26">
        <v>45.039230905209401</v>
      </c>
      <c r="BI24" s="26">
        <v>-33.312809851402399</v>
      </c>
      <c r="BJ24" s="26">
        <v>4.3463044283896002</v>
      </c>
      <c r="BK24" s="26">
        <v>-1.1891168036937301</v>
      </c>
      <c r="BL24" s="26">
        <v>-3.51119542280439</v>
      </c>
      <c r="BM24" s="26">
        <v>-10.0881220123271</v>
      </c>
      <c r="BN24" s="26">
        <v>-15.706847690755801</v>
      </c>
      <c r="BO24" s="26">
        <v>-1.9982693265703799</v>
      </c>
      <c r="BP24" s="26">
        <v>-4.7445672032950199</v>
      </c>
      <c r="BQ24" s="26">
        <v>8.44737238855061</v>
      </c>
      <c r="BR24" s="26">
        <v>12.327508175261199</v>
      </c>
      <c r="BS24" s="26">
        <v>-7.2352907203472796</v>
      </c>
      <c r="BT24" s="26">
        <v>-25.273090598630802</v>
      </c>
      <c r="BU24" s="26">
        <v>-20.4134783144404</v>
      </c>
      <c r="BV24" s="26">
        <v>-3.8983845628381602</v>
      </c>
      <c r="BW24" s="26">
        <v>-8.3486004665551903</v>
      </c>
      <c r="BX24" s="26">
        <v>-12.8056176043817</v>
      </c>
      <c r="BY24" s="26">
        <v>37.582340435867998</v>
      </c>
      <c r="BZ24" s="26">
        <v>19.797830952775801</v>
      </c>
      <c r="CA24" s="26">
        <v>17.728200215734301</v>
      </c>
      <c r="CB24" s="26">
        <v>19.889099082855001</v>
      </c>
      <c r="CC24" s="26">
        <v>-9.3415133661469696</v>
      </c>
      <c r="CD24" s="26">
        <v>-7.7622196337062199</v>
      </c>
      <c r="CE24" s="26">
        <v>86.404842379201696</v>
      </c>
      <c r="CF24" s="26">
        <v>58.406586051188697</v>
      </c>
      <c r="CG24" s="26">
        <v>42.848100593335303</v>
      </c>
      <c r="CH24" s="26">
        <v>85.799553919322193</v>
      </c>
      <c r="CI24" s="26">
        <v>61.792191567686103</v>
      </c>
      <c r="CJ24" s="26">
        <v>36.004918735862198</v>
      </c>
      <c r="CK24" s="26">
        <v>25.0108657240959</v>
      </c>
      <c r="CL24" s="26">
        <v>30.324863301068898</v>
      </c>
      <c r="CM24" s="26">
        <v>27.0513089120629</v>
      </c>
      <c r="CN24" s="26">
        <v>25.098484099695401</v>
      </c>
      <c r="CO24" s="26">
        <v>74.071425691173701</v>
      </c>
      <c r="CP24" s="26">
        <v>89.282688080578595</v>
      </c>
      <c r="CQ24" s="26">
        <v>7.5937238391175903</v>
      </c>
      <c r="CR24" s="26">
        <v>39.970850383901599</v>
      </c>
      <c r="CS24" s="26">
        <v>66.808972710243197</v>
      </c>
      <c r="CT24" s="26">
        <v>20.9837570737505</v>
      </c>
      <c r="CU24" s="26">
        <v>22.846141794473901</v>
      </c>
      <c r="CV24" s="26">
        <v>-4.8580494707176998</v>
      </c>
      <c r="CW24" s="26">
        <v>-16.723633588144299</v>
      </c>
      <c r="CX24" s="26">
        <v>-26.893941050966902</v>
      </c>
      <c r="CY24" s="26">
        <v>-8.0130694698456093</v>
      </c>
      <c r="CZ24" s="26">
        <v>-22.6748587090832</v>
      </c>
      <c r="DA24" s="26">
        <v>-47.023966565827799</v>
      </c>
      <c r="DB24" s="26">
        <v>-33.325490835784898</v>
      </c>
      <c r="DC24" s="26">
        <v>-61.605047702701903</v>
      </c>
      <c r="DD24" s="26">
        <v>-37.6328827905091</v>
      </c>
      <c r="DE24" s="26">
        <v>-16.0576075336317</v>
      </c>
      <c r="DF24" s="26">
        <v>-33.7164178212468</v>
      </c>
      <c r="DG24" s="26">
        <v>-22.143446292602299</v>
      </c>
      <c r="DH24" s="26">
        <v>-0.43752254419602898</v>
      </c>
      <c r="DI24" s="26">
        <v>-44.9111762479451</v>
      </c>
      <c r="DJ24" s="26">
        <v>5.0104405736612199</v>
      </c>
      <c r="DK24" s="26">
        <v>-2.5222970958644999</v>
      </c>
      <c r="DL24" s="26">
        <v>9.4878903575293805</v>
      </c>
      <c r="DM24" s="26">
        <v>28.622101551840299</v>
      </c>
      <c r="DN24" s="26">
        <v>-6.7026762231694397</v>
      </c>
      <c r="DO24" s="26">
        <v>125.16526588530201</v>
      </c>
      <c r="DP24" s="26">
        <v>35.460003950464802</v>
      </c>
      <c r="DQ24" s="26">
        <v>-8.4092925187905898</v>
      </c>
      <c r="DR24" s="26">
        <v>20.2585022690788</v>
      </c>
      <c r="DS24" s="26">
        <v>5.1288573573079201</v>
      </c>
      <c r="DT24" s="26">
        <v>54.236592368747999</v>
      </c>
      <c r="DU24" s="26">
        <v>135.23277168660499</v>
      </c>
      <c r="DV24" s="26">
        <v>66.434437672645799</v>
      </c>
      <c r="DW24" s="26">
        <v>20.4542812876855</v>
      </c>
      <c r="DX24" s="26">
        <v>46.325227045466796</v>
      </c>
      <c r="DY24" s="26">
        <v>56.760190469900998</v>
      </c>
      <c r="DZ24" s="26">
        <v>53.029510521198397</v>
      </c>
      <c r="EA24" s="26">
        <v>33.014019704372103</v>
      </c>
      <c r="EB24" s="26">
        <v>24.276949825445801</v>
      </c>
      <c r="EC24" s="26">
        <v>30.5162563616772</v>
      </c>
      <c r="ED24" s="26">
        <v>38.000926455450703</v>
      </c>
      <c r="EE24" s="26">
        <v>36.966835797105801</v>
      </c>
      <c r="EF24" s="26">
        <v>123.01911616442899</v>
      </c>
      <c r="EG24" s="26">
        <v>73.898312695314203</v>
      </c>
      <c r="EH24" s="26">
        <v>35.164936195798298</v>
      </c>
      <c r="EI24" s="26">
        <v>48.884102171964798</v>
      </c>
      <c r="EJ24" s="26">
        <v>47.222815782566101</v>
      </c>
      <c r="EK24" s="26">
        <v>18.717408539862099</v>
      </c>
      <c r="EL24" s="26">
        <v>12.068558882893599</v>
      </c>
      <c r="EM24" s="26">
        <v>52.8235625685315</v>
      </c>
      <c r="EN24" s="26">
        <v>43.0761626977744</v>
      </c>
      <c r="EO24" s="26">
        <v>60.554285017909002</v>
      </c>
      <c r="EP24" s="26">
        <v>72.049977560160698</v>
      </c>
      <c r="EQ24" s="26">
        <v>74.737523603105004</v>
      </c>
      <c r="ER24" s="26">
        <v>8.7396138621198194</v>
      </c>
      <c r="ES24" s="26">
        <v>44.498259602669002</v>
      </c>
      <c r="ET24" s="26">
        <v>35.043594386556201</v>
      </c>
      <c r="EU24" s="26">
        <v>56.234978822548001</v>
      </c>
      <c r="EV24" s="26">
        <v>38.409304378837703</v>
      </c>
      <c r="EW24" s="26">
        <v>82.152233336319298</v>
      </c>
      <c r="EX24" s="26">
        <v>92.2762686423236</v>
      </c>
      <c r="EY24" s="26">
        <v>31.723566574853699</v>
      </c>
      <c r="EZ24" s="26">
        <v>57.156163194525803</v>
      </c>
      <c r="FA24" s="26">
        <v>40.605043176410497</v>
      </c>
      <c r="FB24" s="26">
        <v>14.322441803246999</v>
      </c>
      <c r="FC24" s="26">
        <v>45.666815046770502</v>
      </c>
      <c r="FD24" s="26">
        <v>41.1231706987802</v>
      </c>
      <c r="FE24" s="26">
        <v>16.4050329112528</v>
      </c>
      <c r="FF24" s="26">
        <v>26.626100478607601</v>
      </c>
      <c r="FG24" s="26">
        <v>16.225533083406098</v>
      </c>
      <c r="FH24" s="26">
        <v>27.3328899693023</v>
      </c>
      <c r="FI24" s="26">
        <v>27.867024295220801</v>
      </c>
      <c r="FJ24" s="26">
        <v>17.756611986766199</v>
      </c>
      <c r="FK24" s="26">
        <v>37.1840433302416</v>
      </c>
      <c r="FL24" s="26">
        <v>73.238021965483398</v>
      </c>
      <c r="FM24" s="26">
        <v>35.084260667721601</v>
      </c>
      <c r="FN24" s="26">
        <v>19.1570042154293</v>
      </c>
      <c r="FO24" s="26">
        <v>31.155447359918501</v>
      </c>
      <c r="FP24" s="26">
        <v>-4.4766582852125403</v>
      </c>
      <c r="FQ24" s="26">
        <v>21.8024805799147</v>
      </c>
      <c r="FR24" s="26">
        <v>23.853174769549199</v>
      </c>
      <c r="FS24" s="26">
        <v>18.412366230300499</v>
      </c>
      <c r="FT24" s="26">
        <v>7.8437910786442799</v>
      </c>
      <c r="FU24" s="26">
        <v>-2.6268934154132499</v>
      </c>
      <c r="FV24" s="26">
        <v>2.1247008413122699</v>
      </c>
      <c r="FW24" s="26">
        <v>5.0697186897053301</v>
      </c>
      <c r="FX24" s="26">
        <v>-27.0997866368686</v>
      </c>
      <c r="FY24" s="26">
        <v>-2.0520697680062998</v>
      </c>
      <c r="FZ24" s="26">
        <v>38.658208304155302</v>
      </c>
      <c r="GA24" s="26">
        <v>2.79644978742453</v>
      </c>
      <c r="GB24" s="26">
        <v>26.830266808803401</v>
      </c>
      <c r="GC24" s="26">
        <v>-0.90287096537223499</v>
      </c>
      <c r="GD24" s="26">
        <v>47.555506121291202</v>
      </c>
      <c r="GE24" s="26">
        <v>24.141896736437701</v>
      </c>
      <c r="GF24" s="26">
        <v>29.171477627068501</v>
      </c>
      <c r="GG24" s="26">
        <v>42.484910515097297</v>
      </c>
      <c r="GH24" s="26">
        <v>62.264178871472701</v>
      </c>
      <c r="GI24" s="26">
        <v>52.3205312091252</v>
      </c>
      <c r="GJ24" s="26">
        <v>34.376266771478797</v>
      </c>
      <c r="GK24" s="26">
        <v>23.5212572895881</v>
      </c>
      <c r="GL24" s="26">
        <v>-1.1879224804052</v>
      </c>
      <c r="GM24" s="26">
        <v>3.8808166432590601</v>
      </c>
      <c r="GN24" s="26">
        <v>-17.102507353444601</v>
      </c>
      <c r="GO24" s="26">
        <v>-6.3137015888953698</v>
      </c>
      <c r="GP24" s="26">
        <v>-12.023263818117901</v>
      </c>
      <c r="GQ24" s="26">
        <v>12.263929589651299</v>
      </c>
      <c r="GR24" s="26">
        <v>5.80484870695601</v>
      </c>
      <c r="GS24" s="26">
        <v>4.0554810743717304</v>
      </c>
      <c r="GT24" s="26">
        <v>-6.4697736205858396</v>
      </c>
      <c r="GU24" s="26">
        <v>-17.304140880117199</v>
      </c>
      <c r="GV24" s="26">
        <v>-0.11656683535988099</v>
      </c>
      <c r="GW24" s="26">
        <v>25.683130209246301</v>
      </c>
      <c r="GX24" s="26">
        <v>20.369278459144901</v>
      </c>
      <c r="GY24" s="26">
        <v>1.9886744949446</v>
      </c>
      <c r="GZ24" s="26">
        <v>46.075528756810897</v>
      </c>
      <c r="HA24" s="26">
        <v>76.217206065649293</v>
      </c>
      <c r="HB24" s="26">
        <v>20.205735197420701</v>
      </c>
      <c r="HC24" s="26">
        <v>53.692576906963801</v>
      </c>
      <c r="HD24" s="26">
        <v>79.1572717951165</v>
      </c>
      <c r="HE24" s="26">
        <v>67.957812345361603</v>
      </c>
      <c r="HF24" s="26">
        <v>65.255819057601997</v>
      </c>
      <c r="HG24" s="26">
        <v>85.327948350108699</v>
      </c>
      <c r="HH24" s="26">
        <v>76.648809656271794</v>
      </c>
      <c r="HI24" s="26">
        <v>50.116368161222098</v>
      </c>
      <c r="HJ24" s="26">
        <v>81.667635460886999</v>
      </c>
      <c r="HK24" s="26">
        <v>95.177204919972297</v>
      </c>
      <c r="HL24" s="26">
        <v>54.289797095615803</v>
      </c>
      <c r="HM24" s="26">
        <v>94.808596071964203</v>
      </c>
      <c r="HN24" s="26">
        <v>113.044252485033</v>
      </c>
      <c r="HO24" s="26">
        <v>65.246611707283506</v>
      </c>
      <c r="HP24" s="26">
        <v>49.427260518372002</v>
      </c>
      <c r="HQ24" s="26">
        <v>57.865173628457299</v>
      </c>
      <c r="HR24" s="26">
        <v>85.953156831207195</v>
      </c>
      <c r="HS24" s="26">
        <v>71.047140688626001</v>
      </c>
      <c r="HT24" s="26">
        <v>70.958092745750307</v>
      </c>
      <c r="HU24" s="26">
        <v>50.863379548697303</v>
      </c>
      <c r="HV24" s="26">
        <v>46.304094325070402</v>
      </c>
      <c r="HW24" s="26">
        <v>54.3067198500896</v>
      </c>
      <c r="HX24" s="26">
        <v>30.7533552289865</v>
      </c>
      <c r="HY24" s="26">
        <v>19.002097097184201</v>
      </c>
      <c r="HZ24" s="26">
        <v>43.625502234152599</v>
      </c>
      <c r="IA24" s="26">
        <v>33.757202860478799</v>
      </c>
      <c r="IB24" s="26">
        <v>22.836028426501901</v>
      </c>
      <c r="IC24" s="26">
        <v>5.3534694867853103</v>
      </c>
      <c r="ID24" s="26">
        <v>-7.7606967466282004</v>
      </c>
      <c r="IE24" s="26">
        <v>-24.816876415364199</v>
      </c>
      <c r="IF24" s="26">
        <v>-17.401112146549501</v>
      </c>
      <c r="IG24" s="26">
        <v>-8.5334521733783699</v>
      </c>
      <c r="IH24" s="26">
        <v>-6.7504193976041797</v>
      </c>
      <c r="II24" s="26">
        <v>21.807398032648798</v>
      </c>
      <c r="IJ24" s="26">
        <v>15.495980774115701</v>
      </c>
      <c r="IK24" s="26">
        <v>3.6923651799541601</v>
      </c>
      <c r="IL24" s="26">
        <v>-5.6920104958154401</v>
      </c>
      <c r="IM24" s="26">
        <v>-12.546178279344399</v>
      </c>
      <c r="IN24" s="26">
        <v>5.3200213915683303</v>
      </c>
      <c r="IO24" s="26">
        <v>18.548376041898901</v>
      </c>
      <c r="IP24" s="26">
        <v>19.168765480493299</v>
      </c>
      <c r="IQ24" s="26">
        <v>83.863386181211894</v>
      </c>
      <c r="IR24" s="26">
        <v>51.958535263799902</v>
      </c>
      <c r="IS24" s="26">
        <v>57.1522899486705</v>
      </c>
      <c r="IT24" s="26">
        <v>30.1208330626772</v>
      </c>
      <c r="IU24" s="26">
        <v>3.0766229926142898</v>
      </c>
      <c r="IV24" s="26">
        <v>24.353444800404901</v>
      </c>
      <c r="IW24" s="26">
        <v>24.528322632464398</v>
      </c>
      <c r="IX24" s="26">
        <v>15.9597356703045</v>
      </c>
      <c r="IY24" s="26">
        <v>40.499295904182802</v>
      </c>
      <c r="IZ24" s="26">
        <v>27.161952655047401</v>
      </c>
      <c r="JA24" s="26">
        <v>21.299347738052099</v>
      </c>
      <c r="JB24" s="26">
        <v>42.752918599047597</v>
      </c>
      <c r="JC24" s="26">
        <v>-2.0266838314736701</v>
      </c>
      <c r="JD24" s="26">
        <v>13.459333119385599</v>
      </c>
      <c r="JE24" s="26">
        <v>13.2763148033142</v>
      </c>
      <c r="JF24" s="26">
        <v>31.8909626264015</v>
      </c>
      <c r="JG24" s="26">
        <v>28.783013451543098</v>
      </c>
      <c r="JH24" s="26">
        <v>30.200369937334901</v>
      </c>
      <c r="JI24" s="26">
        <v>30.557887947696798</v>
      </c>
      <c r="JJ24" s="26">
        <v>33.4666329164289</v>
      </c>
      <c r="JK24" s="26">
        <v>23.8752146897078</v>
      </c>
      <c r="JL24" s="26">
        <v>23.616595409003502</v>
      </c>
      <c r="JM24" s="26">
        <v>27.940254124533102</v>
      </c>
      <c r="JN24" s="26">
        <v>14.343407294208999</v>
      </c>
      <c r="JO24" s="26">
        <v>46.333949249465299</v>
      </c>
      <c r="JP24" s="26">
        <v>47.459518903198202</v>
      </c>
      <c r="JQ24" s="26">
        <v>47.263858654077303</v>
      </c>
      <c r="JR24" s="26">
        <v>53.190226479340197</v>
      </c>
      <c r="JS24" s="26">
        <v>59.860062437961901</v>
      </c>
      <c r="JT24" s="26">
        <v>53.324809703441403</v>
      </c>
      <c r="JU24" s="26">
        <v>34.050716095554399</v>
      </c>
      <c r="JV24" s="26">
        <v>50.636669238683901</v>
      </c>
      <c r="JW24" s="26">
        <v>49.699517785537303</v>
      </c>
      <c r="JX24" s="26">
        <v>40.967566208576699</v>
      </c>
      <c r="JY24" s="26">
        <v>61.594425230629902</v>
      </c>
      <c r="JZ24" s="26">
        <v>57.050891425669398</v>
      </c>
      <c r="KA24" s="26">
        <v>33.236681116588301</v>
      </c>
      <c r="KB24" s="26">
        <v>38.813538318822097</v>
      </c>
      <c r="KC24" s="26">
        <v>33.629677123079503</v>
      </c>
      <c r="KD24" s="26">
        <v>10.2885186546158</v>
      </c>
      <c r="KE24" s="26">
        <v>13.976931185691001</v>
      </c>
      <c r="KF24" s="26">
        <v>25.1516751486019</v>
      </c>
      <c r="KG24" s="26">
        <v>25.2083838358493</v>
      </c>
      <c r="KH24" s="26">
        <v>26.734805135183301</v>
      </c>
      <c r="KI24" s="26">
        <v>22.822225036578601</v>
      </c>
      <c r="KJ24" s="26">
        <v>19.688139015886399</v>
      </c>
      <c r="KK24" s="26">
        <v>8.3945805269239004E-2</v>
      </c>
      <c r="KL24" s="26">
        <v>-6.5161618541096402</v>
      </c>
      <c r="KM24" s="26">
        <v>20.296446798703599</v>
      </c>
      <c r="KN24" s="26">
        <v>1.2939669480879299</v>
      </c>
      <c r="KO24" s="26">
        <v>-8.8747884055458606</v>
      </c>
      <c r="KP24" s="26">
        <v>19.504144695387801</v>
      </c>
      <c r="KQ24" s="26">
        <v>1.93471943133246</v>
      </c>
      <c r="KR24" s="26">
        <v>4.9892758161728104</v>
      </c>
      <c r="KS24" s="26">
        <v>17.6734914382025</v>
      </c>
      <c r="KT24" s="26">
        <v>9.8428633862907606</v>
      </c>
      <c r="KU24" s="26">
        <v>12.101580953286</v>
      </c>
      <c r="KV24" s="26">
        <v>21.705323390970399</v>
      </c>
      <c r="KW24" s="26">
        <v>20.592748583691801</v>
      </c>
      <c r="KX24" s="26">
        <v>25.148132339332701</v>
      </c>
      <c r="KY24" s="26">
        <v>18.825844681385298</v>
      </c>
      <c r="KZ24" s="26">
        <v>17.1659169633826</v>
      </c>
      <c r="LA24" s="26">
        <v>24.896727740315601</v>
      </c>
      <c r="LB24" s="26">
        <v>4.5030450723586499</v>
      </c>
      <c r="LC24" s="26">
        <v>13.2915614093546</v>
      </c>
      <c r="LD24" s="26">
        <v>22.582697758595401</v>
      </c>
      <c r="LE24" s="26">
        <v>3.52595249202454</v>
      </c>
      <c r="LF24" s="26">
        <v>-12.358076678632299</v>
      </c>
      <c r="LG24" s="26">
        <v>-4.9725732722071996</v>
      </c>
      <c r="LH24" s="26">
        <v>-6.04718614367067</v>
      </c>
      <c r="LI24" s="26">
        <v>-18.640190204680099</v>
      </c>
      <c r="LJ24" s="26">
        <v>-5.13536710043011</v>
      </c>
      <c r="LK24" s="26">
        <v>-18.603184139135099</v>
      </c>
      <c r="LL24" s="26">
        <v>-5.8543720309083396</v>
      </c>
      <c r="LM24" s="26">
        <v>7.0642291157971497</v>
      </c>
      <c r="LN24" s="26">
        <v>-2.2823636576633901</v>
      </c>
      <c r="LO24" s="26">
        <v>3.1169525044389101</v>
      </c>
      <c r="LP24" s="26">
        <v>-17.377778421947401</v>
      </c>
      <c r="LQ24" s="26">
        <v>-8.5580920609090807</v>
      </c>
      <c r="LR24" s="26">
        <v>19.1874659041281</v>
      </c>
      <c r="LS24" s="26">
        <v>3.1010045585949801</v>
      </c>
      <c r="LT24" s="26">
        <v>-14.4778548986469</v>
      </c>
      <c r="LU24" s="26">
        <v>13.9051227698272</v>
      </c>
      <c r="LV24" s="26">
        <v>7.6822513469578197</v>
      </c>
      <c r="LW24" s="26">
        <v>8.6730062656951503</v>
      </c>
      <c r="LX24" s="26">
        <v>-5.4023684401606697</v>
      </c>
      <c r="LY24" s="26">
        <v>3.6985817070165301</v>
      </c>
      <c r="LZ24" s="26">
        <v>31.673428569438698</v>
      </c>
      <c r="MA24" s="26">
        <v>10.162804921020699</v>
      </c>
      <c r="MB24" s="26">
        <v>29.772254645184901</v>
      </c>
      <c r="MC24" s="26">
        <v>37.342282477669201</v>
      </c>
      <c r="MD24" s="26">
        <v>5.7816941085599298</v>
      </c>
      <c r="ME24" s="26">
        <v>18.1910145971862</v>
      </c>
      <c r="MF24" s="26">
        <v>44.8054999747864</v>
      </c>
      <c r="MG24" s="26">
        <v>33.593196397715701</v>
      </c>
      <c r="MH24" s="26">
        <v>28.022149723016099</v>
      </c>
      <c r="MI24" s="26">
        <v>26.017829730806699</v>
      </c>
      <c r="MJ24" s="26">
        <v>39.054264742587797</v>
      </c>
      <c r="MK24" s="26">
        <v>12.416931571645</v>
      </c>
      <c r="ML24" s="26">
        <v>-7.0882225040987397</v>
      </c>
      <c r="MM24" s="26">
        <v>-0.65776441352151804</v>
      </c>
      <c r="MN24" s="26">
        <v>-7.97314501415004</v>
      </c>
      <c r="MO24" s="26">
        <v>-5.0905812804495696</v>
      </c>
      <c r="MP24" s="26">
        <v>-6.08644992294197</v>
      </c>
      <c r="MQ24" s="26">
        <v>-10.193946527181399</v>
      </c>
      <c r="MR24" s="26">
        <v>-5.3101609440819404</v>
      </c>
      <c r="MS24" s="26">
        <v>-3.7427871321184001</v>
      </c>
      <c r="MT24" s="26">
        <v>-10.473522883461399</v>
      </c>
      <c r="MU24" s="26">
        <v>-9.4591980516632894</v>
      </c>
      <c r="MV24" s="26">
        <v>-7.7941156957115698</v>
      </c>
      <c r="MW24" s="26">
        <v>-2.4962879636451598</v>
      </c>
      <c r="MX24" s="26">
        <v>6.3915795899570904</v>
      </c>
      <c r="MY24" s="26">
        <v>34.359366108817298</v>
      </c>
      <c r="MZ24" s="26">
        <v>39.728936655516101</v>
      </c>
      <c r="NA24" s="26">
        <v>15.626577954576</v>
      </c>
      <c r="NB24" s="26">
        <v>25.554557657259299</v>
      </c>
      <c r="NC24" s="26">
        <v>13.8375009721889</v>
      </c>
      <c r="ND24" s="26">
        <v>3.41772036374884</v>
      </c>
      <c r="NE24" s="26">
        <v>-1.0462229816623201</v>
      </c>
      <c r="NF24" s="26">
        <v>2.1203497934439302</v>
      </c>
      <c r="NG24" s="26">
        <v>10.838707310080499</v>
      </c>
      <c r="NH24" s="26">
        <v>6.5253098279937403</v>
      </c>
      <c r="NI24" s="26">
        <v>3.7956513611985501</v>
      </c>
      <c r="NJ24" s="26">
        <v>-2.85169331604805</v>
      </c>
      <c r="NK24" s="26">
        <v>-14.8978431829195</v>
      </c>
      <c r="NL24" s="26">
        <v>-12.817791220386299</v>
      </c>
      <c r="NM24" s="26">
        <v>-13.259855456288401</v>
      </c>
      <c r="NN24" s="26">
        <v>3.4659057367367501</v>
      </c>
      <c r="NO24" s="26">
        <v>20.3941318384182</v>
      </c>
      <c r="NP24" s="26">
        <v>28.600453826912101</v>
      </c>
      <c r="NQ24" s="26">
        <v>39.5296641124256</v>
      </c>
      <c r="NR24" s="26">
        <v>37.133783673657803</v>
      </c>
      <c r="NS24" s="26">
        <v>33.216373799555797</v>
      </c>
      <c r="NT24" s="26">
        <v>38.107857562740897</v>
      </c>
      <c r="NU24" s="26">
        <v>41.778396574230797</v>
      </c>
      <c r="NV24" s="26">
        <v>37.394553300077597</v>
      </c>
      <c r="NW24" s="26">
        <v>42.502818191649602</v>
      </c>
      <c r="NX24" s="26">
        <v>35.130728896176102</v>
      </c>
      <c r="NY24" s="26">
        <v>58.817179582626203</v>
      </c>
      <c r="NZ24" s="26">
        <v>33.611306796563497</v>
      </c>
      <c r="OA24" s="26">
        <v>29.718807943995099</v>
      </c>
      <c r="OB24" s="26">
        <v>28.9949326066323</v>
      </c>
      <c r="OC24" s="26">
        <v>14.4313396137649</v>
      </c>
      <c r="OD24" s="26">
        <v>20.631582781200802</v>
      </c>
      <c r="OE24" s="26">
        <v>30.177659687000599</v>
      </c>
      <c r="OF24" s="26">
        <v>31.199128113697402</v>
      </c>
      <c r="OG24" s="26">
        <v>19.531286688870001</v>
      </c>
      <c r="OH24" s="26">
        <v>31.390211011401501</v>
      </c>
      <c r="OI24" s="26">
        <v>18.794600656455</v>
      </c>
      <c r="OJ24" s="26">
        <v>15.796601542481501</v>
      </c>
      <c r="OK24" s="26">
        <v>17.804541365866399</v>
      </c>
      <c r="OL24" s="26">
        <v>18.465626142818401</v>
      </c>
      <c r="OM24" s="26">
        <v>25.822326716814899</v>
      </c>
      <c r="ON24" s="26">
        <v>16.0984173901882</v>
      </c>
      <c r="OO24" s="26">
        <v>17.373204589982901</v>
      </c>
      <c r="OP24" s="26">
        <v>23.176432378622302</v>
      </c>
      <c r="OQ24" s="26">
        <v>15.7934652721146</v>
      </c>
      <c r="OR24" s="26">
        <v>18.568940952803199</v>
      </c>
      <c r="OS24" s="26">
        <v>17.908309469235</v>
      </c>
      <c r="OT24" s="26">
        <v>16.144321537086</v>
      </c>
      <c r="OU24" s="26">
        <v>20.016251459333301</v>
      </c>
      <c r="OV24" s="26">
        <v>16.7246503106734</v>
      </c>
      <c r="OW24" s="26">
        <v>3.4258591345701799</v>
      </c>
      <c r="OX24" s="26">
        <v>21.122920798064701</v>
      </c>
      <c r="OY24" s="26">
        <v>14.1991651904272</v>
      </c>
      <c r="OZ24" s="26">
        <v>9.5641751863137099</v>
      </c>
      <c r="PA24" s="26">
        <v>16.6990032263793</v>
      </c>
      <c r="PB24" s="26">
        <v>7.0118235097285799</v>
      </c>
      <c r="PC24" s="26">
        <v>0.53658756383572104</v>
      </c>
      <c r="PD24" s="26">
        <v>0.95460614744473804</v>
      </c>
      <c r="PE24" s="26">
        <v>22.059417982820499</v>
      </c>
      <c r="PF24" s="26">
        <v>16.0653768025796</v>
      </c>
      <c r="PG24" s="26">
        <v>32.7602877964298</v>
      </c>
      <c r="PH24" s="26">
        <v>19.3996318021501</v>
      </c>
      <c r="PI24" s="26">
        <v>27.8366700511882</v>
      </c>
      <c r="PJ24" s="26">
        <v>28.4431558884258</v>
      </c>
      <c r="PK24" s="26">
        <v>16.720988325381501</v>
      </c>
      <c r="PL24" s="26">
        <v>27.016798814548601</v>
      </c>
      <c r="PM24" s="26">
        <v>20.8813449445455</v>
      </c>
      <c r="PN24" s="26">
        <v>22.432477342175801</v>
      </c>
      <c r="PO24" s="26">
        <v>29.561200550943799</v>
      </c>
      <c r="PP24" s="26">
        <v>18.0023649868204</v>
      </c>
      <c r="PQ24" s="26">
        <v>3.75488881265687</v>
      </c>
      <c r="PR24" s="26">
        <v>13.768884600002799</v>
      </c>
      <c r="PS24" s="26">
        <v>1.8720416642810001E-3</v>
      </c>
      <c r="PT24" s="26">
        <v>4.5995861081268998</v>
      </c>
      <c r="PU24" s="26">
        <v>19.383352847164499</v>
      </c>
      <c r="PV24" s="26">
        <v>-2.4297921453669602</v>
      </c>
      <c r="PW24" s="26">
        <v>2.1452235003186</v>
      </c>
      <c r="PX24" s="26">
        <v>-0.45260239067066299</v>
      </c>
      <c r="PY24" s="26">
        <v>1.3335528739665199</v>
      </c>
      <c r="PZ24" s="26">
        <v>5.5418110517164596</v>
      </c>
      <c r="QA24" s="26">
        <v>1.1452917732979699</v>
      </c>
      <c r="QB24" s="26">
        <v>-6.1432296607486601</v>
      </c>
      <c r="QC24" s="26">
        <v>-5.0134542677324703</v>
      </c>
      <c r="QD24" s="26">
        <v>1.48817205603675</v>
      </c>
      <c r="QE24" s="26">
        <v>-10.6717514243692</v>
      </c>
      <c r="QF24" s="26">
        <v>-3.1903071516452002</v>
      </c>
      <c r="QG24" s="26">
        <v>-8.8034478245021095</v>
      </c>
      <c r="QH24" s="26">
        <v>-1.4743009460818599</v>
      </c>
      <c r="QI24" s="26">
        <v>-0.92928233231256296</v>
      </c>
      <c r="QJ24" s="26">
        <v>-0.73162473005038298</v>
      </c>
      <c r="QK24" s="26">
        <v>1.0650102613587</v>
      </c>
      <c r="QL24" s="26">
        <v>3.93563954670091</v>
      </c>
      <c r="QM24" s="26">
        <v>2.1150147900482601</v>
      </c>
      <c r="QN24" s="26">
        <v>7.1499530693224402</v>
      </c>
      <c r="QO24" s="26">
        <v>12.6147646515531</v>
      </c>
      <c r="QP24" s="26">
        <v>0.40265579135056201</v>
      </c>
      <c r="QQ24" s="26">
        <v>8.7247417009321406</v>
      </c>
      <c r="QR24" s="26">
        <v>11.4094782572431</v>
      </c>
      <c r="QS24" s="26">
        <v>16.640468128238599</v>
      </c>
      <c r="QT24" s="26">
        <v>5.4311461758790402</v>
      </c>
      <c r="QU24" s="26">
        <v>13.989068226099199</v>
      </c>
      <c r="QV24" s="26">
        <v>21.408032304182299</v>
      </c>
      <c r="QW24" s="26">
        <v>18.599473017103801</v>
      </c>
      <c r="QX24" s="26">
        <v>10.765868767983999</v>
      </c>
      <c r="QY24" s="26">
        <v>18.407684948689401</v>
      </c>
      <c r="QZ24" s="26">
        <v>27.0534859888838</v>
      </c>
      <c r="RA24" s="26">
        <v>26.600268277208102</v>
      </c>
      <c r="RB24" s="26">
        <v>27.417303057243899</v>
      </c>
      <c r="RC24" s="26">
        <v>34.539350229526903</v>
      </c>
      <c r="RD24" s="26">
        <v>41.9296771933667</v>
      </c>
      <c r="RE24" s="26">
        <v>19.7629408789597</v>
      </c>
      <c r="RF24" s="26">
        <v>43.786670506639503</v>
      </c>
      <c r="RG24" s="26">
        <v>43.139876209671002</v>
      </c>
      <c r="RH24" s="26">
        <v>38.024903305479903</v>
      </c>
      <c r="RI24" s="26">
        <v>39.016941120267397</v>
      </c>
      <c r="RJ24" s="26">
        <v>41.865193504877503</v>
      </c>
      <c r="RK24" s="26">
        <v>36.321158791597597</v>
      </c>
      <c r="RL24" s="26">
        <v>34.290698868700503</v>
      </c>
      <c r="RM24" s="26">
        <v>33.854949883593299</v>
      </c>
      <c r="RN24" s="26">
        <v>27.019912193045201</v>
      </c>
      <c r="RO24" s="26">
        <v>22.5932785970605</v>
      </c>
      <c r="RP24" s="26">
        <v>15.353416911834399</v>
      </c>
      <c r="RQ24" s="26">
        <v>29.793056570179299</v>
      </c>
      <c r="RR24" s="26">
        <v>16.4607439945948</v>
      </c>
      <c r="RS24" s="26">
        <v>7.7832971638263704</v>
      </c>
      <c r="RT24" s="26">
        <v>9.95297217615812</v>
      </c>
      <c r="RU24" s="26">
        <v>7.7395830100674399</v>
      </c>
      <c r="RV24" s="26">
        <v>3.0457982926882399</v>
      </c>
      <c r="RW24" s="26">
        <v>9.0361039486764696</v>
      </c>
      <c r="RX24" s="26">
        <v>13.4140070436939</v>
      </c>
      <c r="RY24" s="26">
        <v>-0.63573359598730295</v>
      </c>
      <c r="RZ24" s="26">
        <v>11.482709828855199</v>
      </c>
      <c r="SA24" s="26">
        <v>15.5256373988758</v>
      </c>
      <c r="SB24" s="26">
        <v>12.500631403197</v>
      </c>
      <c r="SC24" s="26">
        <v>3.8950785259197498</v>
      </c>
      <c r="SD24" s="26">
        <v>0.67102612878647006</v>
      </c>
      <c r="SE24" s="26">
        <v>7.2554619260981603</v>
      </c>
      <c r="SF24" s="26">
        <v>1.40286757600274</v>
      </c>
      <c r="SG24" s="26">
        <v>-1.2293912486482701</v>
      </c>
      <c r="SH24" s="26">
        <v>3.3062189034301501</v>
      </c>
      <c r="SI24" s="26">
        <v>-1.1930396559819001</v>
      </c>
      <c r="SJ24" s="26">
        <v>-8.7674939481304399</v>
      </c>
      <c r="SK24" s="26">
        <v>-1.5938660655168599</v>
      </c>
      <c r="SL24" s="26">
        <v>-6.9107174234701896</v>
      </c>
      <c r="SM24" s="26">
        <v>-10.711025004520399</v>
      </c>
      <c r="SN24" s="26">
        <v>-26.610888351680401</v>
      </c>
      <c r="SO24" s="26">
        <v>-38.497291018364898</v>
      </c>
      <c r="SP24" s="26">
        <v>-32.309289202967001</v>
      </c>
      <c r="SQ24" s="26">
        <v>-37.005647740712298</v>
      </c>
      <c r="SR24" s="26">
        <v>-36.588320867968903</v>
      </c>
      <c r="SS24" s="26">
        <v>-36.107645521925598</v>
      </c>
      <c r="ST24" s="26">
        <v>-38.632355661161498</v>
      </c>
      <c r="SU24" s="26">
        <v>-43.457232776879302</v>
      </c>
      <c r="SV24" s="26">
        <v>-38.2040377465906</v>
      </c>
      <c r="SW24" s="26">
        <v>-37.474923887722603</v>
      </c>
      <c r="SX24" s="26">
        <v>-37.540301156726102</v>
      </c>
      <c r="SY24" s="26">
        <v>-31.197840463985202</v>
      </c>
      <c r="SZ24" s="26">
        <v>-13.425502563626299</v>
      </c>
      <c r="TA24" s="26">
        <v>14.2080514604133</v>
      </c>
      <c r="TB24" s="26">
        <v>-0.82895784885419899</v>
      </c>
      <c r="TC24" s="26">
        <v>7.4565832691749003</v>
      </c>
      <c r="TD24" s="26">
        <v>12.8982304480647</v>
      </c>
      <c r="TE24" s="26">
        <v>23.176345465157802</v>
      </c>
      <c r="TF24" s="26">
        <v>33.287030238422197</v>
      </c>
      <c r="TG24" s="26">
        <v>39.827504770385801</v>
      </c>
      <c r="TH24" s="26">
        <v>36.015912894665703</v>
      </c>
      <c r="TI24" s="26">
        <v>39.818201488405101</v>
      </c>
      <c r="TJ24" s="26">
        <v>50.414163810490102</v>
      </c>
      <c r="TK24" s="26">
        <v>39.613387644534299</v>
      </c>
      <c r="TL24" s="26">
        <v>44.440194243550302</v>
      </c>
      <c r="TM24" s="26">
        <v>46.766640311364903</v>
      </c>
      <c r="TN24" s="26">
        <v>55.068955439072099</v>
      </c>
      <c r="TO24" s="26">
        <v>53.526654799501301</v>
      </c>
      <c r="TP24" s="26">
        <v>52.028055303672097</v>
      </c>
      <c r="TQ24" s="26">
        <v>35.336914898168502</v>
      </c>
      <c r="TR24" s="26">
        <v>29.875033148555499</v>
      </c>
      <c r="TS24" s="26">
        <v>41.738151685763498</v>
      </c>
      <c r="TT24" s="26">
        <v>34.493015950538698</v>
      </c>
      <c r="TU24" s="26">
        <v>32.865616186671303</v>
      </c>
      <c r="TV24" s="26">
        <v>22.109092865851501</v>
      </c>
      <c r="TW24" s="26">
        <v>20.937186303989701</v>
      </c>
      <c r="TX24" s="26">
        <v>8.8538221154283896</v>
      </c>
      <c r="TY24" s="26">
        <v>-4.6451597549095203</v>
      </c>
      <c r="TZ24" s="26">
        <v>5.4012992591722302</v>
      </c>
      <c r="UA24" s="26">
        <v>-6.4804615760953297</v>
      </c>
      <c r="UB24" s="26">
        <v>-18.0357171666993</v>
      </c>
      <c r="UC24" s="26">
        <v>-12.459515356672799</v>
      </c>
      <c r="UD24" s="26">
        <v>-9.5302429369949593</v>
      </c>
      <c r="UE24" s="26">
        <v>-20.156534341873201</v>
      </c>
      <c r="UF24" s="26">
        <v>-15.633248185914599</v>
      </c>
      <c r="UG24" s="26">
        <v>-10.728752974151201</v>
      </c>
      <c r="UH24" s="26">
        <v>-19.499948508869299</v>
      </c>
      <c r="UI24" s="26">
        <v>-18.9571456734732</v>
      </c>
      <c r="UJ24" s="26">
        <v>-13.3209442193589</v>
      </c>
      <c r="UK24" s="26">
        <v>-9.9874739972367799</v>
      </c>
      <c r="UL24" s="26">
        <v>-17.011130547663701</v>
      </c>
      <c r="UM24" s="26">
        <v>-6.2740948328894204</v>
      </c>
      <c r="UN24" s="26">
        <v>10.222590816019199</v>
      </c>
      <c r="UO24" s="26">
        <v>9.5088209660674696</v>
      </c>
      <c r="UP24" s="26">
        <v>4.5770085041966304</v>
      </c>
      <c r="UQ24" s="26">
        <v>14.6104687123724</v>
      </c>
      <c r="UR24" s="26">
        <v>15.563026856259301</v>
      </c>
      <c r="US24" s="26">
        <v>8.9222177147206008</v>
      </c>
      <c r="UT24" s="26">
        <v>19.695341390624499</v>
      </c>
      <c r="UU24" s="26">
        <v>24.336820187015899</v>
      </c>
      <c r="UV24" s="26">
        <v>25.384029236026102</v>
      </c>
      <c r="UW24" s="26">
        <v>27.792190940483501</v>
      </c>
      <c r="UX24" s="26">
        <v>32.340238102219601</v>
      </c>
      <c r="UY24" s="26">
        <v>32.129690363134301</v>
      </c>
      <c r="UZ24" s="26">
        <v>17.5020664098559</v>
      </c>
      <c r="VA24" s="26">
        <v>8.7526693205521902</v>
      </c>
      <c r="VB24" s="26">
        <v>10.401689920336899</v>
      </c>
      <c r="VC24" s="26">
        <v>14.275310598055199</v>
      </c>
      <c r="VD24" s="26">
        <v>7.0213541553141798</v>
      </c>
      <c r="VE24" s="26">
        <v>10.288202518763701</v>
      </c>
      <c r="VF24" s="26">
        <v>18.4239752346678</v>
      </c>
      <c r="VG24" s="26">
        <v>16.716104826176501</v>
      </c>
      <c r="VH24" s="26">
        <v>17.9552234411819</v>
      </c>
      <c r="VI24" s="26">
        <v>15.8876219579191</v>
      </c>
      <c r="VJ24" s="26">
        <v>25.6824858933347</v>
      </c>
      <c r="VK24" s="26">
        <v>17.7294981267572</v>
      </c>
      <c r="VL24" s="26">
        <v>25.729511681254401</v>
      </c>
      <c r="VM24" s="26">
        <v>36.576978476377398</v>
      </c>
      <c r="VN24" s="26">
        <v>33.979319239555203</v>
      </c>
      <c r="VO24" s="26">
        <v>26.927845388221002</v>
      </c>
      <c r="VP24" s="26">
        <v>29.9638812896637</v>
      </c>
      <c r="VQ24" s="26">
        <v>25.511423957661599</v>
      </c>
      <c r="VR24" s="26">
        <v>28.435541842498299</v>
      </c>
      <c r="VS24" s="26">
        <v>23.551773796499301</v>
      </c>
      <c r="VT24" s="26">
        <v>20.388801099374501</v>
      </c>
      <c r="VU24" s="26">
        <v>20.553813160516</v>
      </c>
      <c r="VV24" s="26">
        <v>5.7728827037558696</v>
      </c>
      <c r="VW24" s="26">
        <v>17.410286262682298</v>
      </c>
      <c r="VX24" s="26">
        <v>16.755415055260698</v>
      </c>
      <c r="VY24" s="26">
        <v>14.3907881420688</v>
      </c>
      <c r="VZ24" s="26">
        <v>16.160117388493699</v>
      </c>
      <c r="WA24" s="26">
        <v>17.776286965790799</v>
      </c>
      <c r="WB24" s="26">
        <v>19.9291525828856</v>
      </c>
      <c r="WC24" s="26">
        <v>23.2730985377409</v>
      </c>
      <c r="WD24" s="26">
        <v>11.9475820620825</v>
      </c>
      <c r="WE24" s="26">
        <v>17.228830190452701</v>
      </c>
      <c r="WF24" s="26">
        <v>17.9080595370041</v>
      </c>
      <c r="WG24" s="26">
        <v>16.744553202128401</v>
      </c>
      <c r="WH24" s="26">
        <v>27.098872017850599</v>
      </c>
      <c r="WI24" s="26">
        <v>15.0272957932939</v>
      </c>
      <c r="WJ24" s="26">
        <v>16.8947806622886</v>
      </c>
      <c r="WK24" s="26">
        <v>21.856761294129299</v>
      </c>
      <c r="WL24" s="26">
        <v>21.868082773259101</v>
      </c>
      <c r="WM24" s="26">
        <v>18.673883449779201</v>
      </c>
      <c r="WN24" s="26">
        <v>22.6367113956642</v>
      </c>
      <c r="WO24" s="26">
        <v>23.357627515851402</v>
      </c>
      <c r="WP24" s="26">
        <v>11.4030071949547</v>
      </c>
      <c r="WQ24" s="26">
        <v>11.9878470649122</v>
      </c>
      <c r="WR24" s="26">
        <v>16.883725071464202</v>
      </c>
      <c r="WS24" s="26">
        <v>16.217500744364401</v>
      </c>
      <c r="WT24" s="26">
        <v>8.8343641422963195</v>
      </c>
      <c r="WU24" s="26">
        <v>15.1901302474172</v>
      </c>
      <c r="WV24" s="26">
        <v>18.473188677269501</v>
      </c>
      <c r="WW24" s="26">
        <v>14.131222267789401</v>
      </c>
      <c r="WX24" s="26">
        <v>11.374770121523399</v>
      </c>
      <c r="WY24" s="26">
        <v>12.4416814215262</v>
      </c>
      <c r="WZ24" s="26">
        <v>8.4459326133156392</v>
      </c>
      <c r="XA24" s="26">
        <v>1.17127272342163</v>
      </c>
      <c r="XB24" s="26">
        <v>24.1721837434641</v>
      </c>
      <c r="XC24" s="26">
        <v>27.4718305493153</v>
      </c>
      <c r="XD24" s="26">
        <v>23.587929510419499</v>
      </c>
      <c r="XE24" s="26">
        <v>31.168923186786198</v>
      </c>
      <c r="XF24" s="26">
        <v>28.644808161099402</v>
      </c>
      <c r="XG24" s="26">
        <v>28.731187355793399</v>
      </c>
      <c r="XH24" s="26">
        <v>27.6995595825646</v>
      </c>
      <c r="XI24" s="26">
        <v>31.231023744531001</v>
      </c>
      <c r="XJ24" s="26">
        <v>33.829140294445402</v>
      </c>
      <c r="XK24" s="26">
        <v>42.476809955801201</v>
      </c>
      <c r="XL24" s="26">
        <v>42.7704802880329</v>
      </c>
      <c r="XM24" s="26">
        <v>38.251915877074502</v>
      </c>
      <c r="XN24" s="26">
        <v>10.6063211960775</v>
      </c>
      <c r="XO24" s="26">
        <v>-11.4347666644196</v>
      </c>
      <c r="XP24" s="26">
        <v>-24.716845368259602</v>
      </c>
      <c r="XQ24" s="26">
        <v>-29.8060880011423</v>
      </c>
      <c r="XR24" s="26">
        <v>-30.8044670237188</v>
      </c>
      <c r="XS24" s="26">
        <v>-36.054574185905203</v>
      </c>
      <c r="XT24" s="26">
        <v>-35.656620542374803</v>
      </c>
      <c r="XU24" s="26">
        <v>-37.5142811169762</v>
      </c>
      <c r="XV24" s="26">
        <v>-34.0967463892407</v>
      </c>
      <c r="XW24" s="26">
        <v>-34.994007291907202</v>
      </c>
      <c r="XX24" s="26">
        <v>-32.679158737620803</v>
      </c>
      <c r="XY24" s="26">
        <v>-24.327056366379999</v>
      </c>
      <c r="XZ24" s="26">
        <v>-14.569118189692199</v>
      </c>
      <c r="YA24" s="26">
        <v>0.96638362717857496</v>
      </c>
      <c r="YB24" s="26">
        <v>23.2154046412839</v>
      </c>
      <c r="YC24" s="26">
        <v>29.235391480732201</v>
      </c>
      <c r="YD24" s="26">
        <v>37.315474644859897</v>
      </c>
      <c r="YE24" s="26">
        <v>45.380273815939802</v>
      </c>
      <c r="YF24" s="26">
        <v>43.295880527734397</v>
      </c>
      <c r="YG24" s="26">
        <v>48.243277056220599</v>
      </c>
      <c r="YH24" s="26">
        <v>37.824174424571197</v>
      </c>
      <c r="YI24" s="26">
        <v>30.257647425227098</v>
      </c>
      <c r="YJ24" s="26">
        <v>26.585733178674602</v>
      </c>
      <c r="YK24" s="26">
        <v>17.326887749553599</v>
      </c>
      <c r="YL24" s="26">
        <v>25.057837346769499</v>
      </c>
      <c r="YM24" s="26">
        <v>27.215994837577199</v>
      </c>
      <c r="YN24" s="26">
        <v>23.22427522505</v>
      </c>
      <c r="YO24" s="26">
        <v>30.860171164974801</v>
      </c>
      <c r="YP24" s="26">
        <v>18.977787205424299</v>
      </c>
      <c r="YQ24" s="26">
        <v>26.422961149205701</v>
      </c>
      <c r="YR24" s="26">
        <v>28.135604081898698</v>
      </c>
      <c r="YS24" s="26">
        <v>26.4333885073274</v>
      </c>
      <c r="YT24" s="26">
        <v>27.870048188840201</v>
      </c>
      <c r="YU24" s="26">
        <v>27.1501630035124</v>
      </c>
      <c r="YV24" s="26">
        <v>26.427805108621701</v>
      </c>
      <c r="YW24" s="26">
        <v>29.4553863269653</v>
      </c>
      <c r="YX24" s="26">
        <v>14.8284695616727</v>
      </c>
      <c r="YY24" s="26">
        <v>12.548127568714101</v>
      </c>
      <c r="YZ24" s="26">
        <v>13.769957644704499</v>
      </c>
      <c r="ZA24" s="26">
        <v>3.7063260357502998</v>
      </c>
      <c r="ZB24" s="26">
        <v>20.408838205670801</v>
      </c>
      <c r="ZC24" s="26">
        <v>2.8567801219971298</v>
      </c>
      <c r="ZD24" s="26">
        <v>-1.8772987226100499</v>
      </c>
      <c r="ZE24" s="26">
        <v>-2.7559146436431599</v>
      </c>
      <c r="ZF24" s="26">
        <v>-4.7898339510726897</v>
      </c>
      <c r="ZG24" s="26">
        <v>-7.13540350675295</v>
      </c>
      <c r="ZH24" s="26">
        <v>-8.9725211030815597</v>
      </c>
      <c r="ZI24" s="26">
        <v>-2.8486385062211101</v>
      </c>
      <c r="ZJ24" s="26">
        <v>-1.58447933189157</v>
      </c>
      <c r="ZK24" s="26">
        <v>-0.32453639915694599</v>
      </c>
      <c r="ZL24" s="26">
        <v>-2.2004496064105199</v>
      </c>
      <c r="ZM24" s="26">
        <v>0.52210388997852297</v>
      </c>
      <c r="ZN24" s="26">
        <v>-8.5137567116638202</v>
      </c>
      <c r="ZO24" s="26">
        <v>-1.3741968967967499</v>
      </c>
      <c r="ZP24" s="26">
        <v>-2.1168935169610901</v>
      </c>
      <c r="ZQ24" s="26">
        <v>-4.7009389272669297</v>
      </c>
      <c r="ZR24" s="26">
        <v>-1.2239978457429801</v>
      </c>
      <c r="ZS24" s="26">
        <v>1.76732880806481</v>
      </c>
      <c r="ZT24" s="26">
        <v>2.3146035872460198</v>
      </c>
      <c r="ZU24" s="26">
        <v>-4.4121484332694196</v>
      </c>
      <c r="ZV24" s="26">
        <v>3.8575037284545699</v>
      </c>
      <c r="ZW24" s="26">
        <v>2.3198646393906102</v>
      </c>
      <c r="ZX24" s="26">
        <v>-3.1356516048921999E-2</v>
      </c>
      <c r="ZY24" s="26">
        <v>-0.44354508642656099</v>
      </c>
      <c r="ZZ24" s="26">
        <v>3.49455184471066</v>
      </c>
      <c r="AAA24" s="26">
        <v>4.1329237797118799</v>
      </c>
      <c r="AAB24" s="26">
        <v>4.8450481885221404</v>
      </c>
      <c r="AAC24" s="26">
        <v>2.7365703809615098</v>
      </c>
      <c r="AAD24" s="26">
        <v>2.3857454026709601</v>
      </c>
      <c r="AAE24" s="26">
        <v>5.2776415192596202</v>
      </c>
      <c r="AAF24" s="26">
        <v>5.3644972847646297</v>
      </c>
      <c r="AAG24" s="26">
        <v>4.8730970855456004</v>
      </c>
      <c r="AAH24" s="26">
        <v>-2.8478770630402299</v>
      </c>
      <c r="AAI24" s="26">
        <v>-2.7086117459758201</v>
      </c>
      <c r="AAJ24" s="26">
        <v>-2.5924706482032298</v>
      </c>
      <c r="AAK24" s="26">
        <v>-10.857626608529699</v>
      </c>
      <c r="AAL24" s="26">
        <v>-18.524858061040501</v>
      </c>
      <c r="AAM24" s="26">
        <v>-17.617601803449599</v>
      </c>
      <c r="AAN24" s="26">
        <v>-17.0225198346245</v>
      </c>
      <c r="AAO24" s="26">
        <v>-13.9782826658383</v>
      </c>
      <c r="AAP24" s="26">
        <v>-15.3796569519657</v>
      </c>
      <c r="AAQ24" s="26">
        <v>-15.789892490446199</v>
      </c>
      <c r="AAR24" s="26">
        <v>-18.994043577837001</v>
      </c>
      <c r="AAS24" s="26">
        <v>-21.426666669038401</v>
      </c>
      <c r="AAT24" s="26">
        <v>-15.544612371568601</v>
      </c>
      <c r="AAU24" s="26">
        <v>-18.855529114767101</v>
      </c>
      <c r="AAV24" s="26">
        <v>-19.661253535819199</v>
      </c>
      <c r="AAW24" s="26">
        <v>-18.144923212967299</v>
      </c>
      <c r="AAX24" s="26">
        <v>-15.260475638713499</v>
      </c>
      <c r="AAY24" s="26">
        <v>-15.330021081758201</v>
      </c>
      <c r="AAZ24" s="26">
        <v>-13.3226232410021</v>
      </c>
    </row>
    <row r="25" spans="1:728" ht="14" x14ac:dyDescent="0.2">
      <c r="A25" s="24" t="s">
        <v>756</v>
      </c>
      <c r="B25" s="25"/>
      <c r="C25" s="23" t="s">
        <v>737</v>
      </c>
      <c r="D25" s="22" t="s">
        <v>738</v>
      </c>
      <c r="E25" s="27" t="s">
        <v>739</v>
      </c>
      <c r="F25" s="27" t="s">
        <v>739</v>
      </c>
      <c r="G25" s="27" t="s">
        <v>739</v>
      </c>
      <c r="H25" s="27" t="s">
        <v>739</v>
      </c>
      <c r="I25" s="27" t="s">
        <v>739</v>
      </c>
      <c r="J25" s="27" t="s">
        <v>739</v>
      </c>
      <c r="K25" s="27" t="s">
        <v>739</v>
      </c>
      <c r="L25" s="27" t="s">
        <v>739</v>
      </c>
      <c r="M25" s="27" t="s">
        <v>739</v>
      </c>
      <c r="N25" s="27" t="s">
        <v>739</v>
      </c>
      <c r="O25" s="27" t="s">
        <v>739</v>
      </c>
      <c r="P25" s="27" t="s">
        <v>739</v>
      </c>
      <c r="Q25" s="27" t="s">
        <v>739</v>
      </c>
      <c r="R25" s="27" t="s">
        <v>739</v>
      </c>
      <c r="S25" s="27" t="s">
        <v>739</v>
      </c>
      <c r="T25" s="27" t="s">
        <v>739</v>
      </c>
      <c r="U25" s="27" t="s">
        <v>739</v>
      </c>
      <c r="V25" s="27" t="s">
        <v>739</v>
      </c>
      <c r="W25" s="27" t="s">
        <v>739</v>
      </c>
      <c r="X25" s="27" t="s">
        <v>739</v>
      </c>
      <c r="Y25" s="27" t="s">
        <v>739</v>
      </c>
      <c r="Z25" s="27" t="s">
        <v>739</v>
      </c>
      <c r="AA25" s="27" t="s">
        <v>739</v>
      </c>
      <c r="AB25" s="27" t="s">
        <v>739</v>
      </c>
      <c r="AC25" s="27" t="s">
        <v>739</v>
      </c>
      <c r="AD25" s="27" t="s">
        <v>739</v>
      </c>
      <c r="AE25" s="27" t="s">
        <v>739</v>
      </c>
      <c r="AF25" s="27" t="s">
        <v>739</v>
      </c>
      <c r="AG25" s="27" t="s">
        <v>739</v>
      </c>
      <c r="AH25" s="27" t="s">
        <v>739</v>
      </c>
      <c r="AI25" s="27" t="s">
        <v>739</v>
      </c>
      <c r="AJ25" s="27" t="s">
        <v>739</v>
      </c>
      <c r="AK25" s="27" t="s">
        <v>739</v>
      </c>
      <c r="AL25" s="27" t="s">
        <v>739</v>
      </c>
      <c r="AM25" s="27" t="s">
        <v>739</v>
      </c>
      <c r="AN25" s="27" t="s">
        <v>739</v>
      </c>
      <c r="AO25" s="27" t="s">
        <v>739</v>
      </c>
      <c r="AP25" s="27" t="s">
        <v>739</v>
      </c>
      <c r="AQ25" s="27" t="s">
        <v>739</v>
      </c>
      <c r="AR25" s="27" t="s">
        <v>739</v>
      </c>
      <c r="AS25" s="27" t="s">
        <v>739</v>
      </c>
      <c r="AT25" s="27" t="s">
        <v>739</v>
      </c>
      <c r="AU25" s="27" t="s">
        <v>739</v>
      </c>
      <c r="AV25" s="27" t="s">
        <v>739</v>
      </c>
      <c r="AW25" s="27" t="s">
        <v>739</v>
      </c>
      <c r="AX25" s="27" t="s">
        <v>739</v>
      </c>
      <c r="AY25" s="27" t="s">
        <v>739</v>
      </c>
      <c r="AZ25" s="27" t="s">
        <v>739</v>
      </c>
      <c r="BA25" s="27" t="s">
        <v>739</v>
      </c>
      <c r="BB25" s="27" t="s">
        <v>739</v>
      </c>
      <c r="BC25" s="27" t="s">
        <v>739</v>
      </c>
      <c r="BD25" s="27" t="s">
        <v>739</v>
      </c>
      <c r="BE25" s="27" t="s">
        <v>739</v>
      </c>
      <c r="BF25" s="27" t="s">
        <v>739</v>
      </c>
      <c r="BG25" s="27" t="s">
        <v>739</v>
      </c>
      <c r="BH25" s="27" t="s">
        <v>739</v>
      </c>
      <c r="BI25" s="27" t="s">
        <v>739</v>
      </c>
      <c r="BJ25" s="27" t="s">
        <v>739</v>
      </c>
      <c r="BK25" s="27" t="s">
        <v>739</v>
      </c>
      <c r="BL25" s="27" t="s">
        <v>739</v>
      </c>
      <c r="BM25" s="27" t="s">
        <v>739</v>
      </c>
      <c r="BN25" s="27" t="s">
        <v>739</v>
      </c>
      <c r="BO25" s="27" t="s">
        <v>739</v>
      </c>
      <c r="BP25" s="27" t="s">
        <v>739</v>
      </c>
      <c r="BQ25" s="27" t="s">
        <v>739</v>
      </c>
      <c r="BR25" s="27" t="s">
        <v>739</v>
      </c>
      <c r="BS25" s="27" t="s">
        <v>739</v>
      </c>
      <c r="BT25" s="27" t="s">
        <v>739</v>
      </c>
      <c r="BU25" s="27" t="s">
        <v>739</v>
      </c>
      <c r="BV25" s="27" t="s">
        <v>739</v>
      </c>
      <c r="BW25" s="27" t="s">
        <v>739</v>
      </c>
      <c r="BX25" s="27" t="s">
        <v>739</v>
      </c>
      <c r="BY25" s="27" t="s">
        <v>739</v>
      </c>
      <c r="BZ25" s="27" t="s">
        <v>739</v>
      </c>
      <c r="CA25" s="27" t="s">
        <v>739</v>
      </c>
      <c r="CB25" s="27" t="s">
        <v>739</v>
      </c>
      <c r="CC25" s="27" t="s">
        <v>739</v>
      </c>
      <c r="CD25" s="27" t="s">
        <v>739</v>
      </c>
      <c r="CE25" s="27" t="s">
        <v>739</v>
      </c>
      <c r="CF25" s="27" t="s">
        <v>739</v>
      </c>
      <c r="CG25" s="27" t="s">
        <v>739</v>
      </c>
      <c r="CH25" s="27" t="s">
        <v>739</v>
      </c>
      <c r="CI25" s="27" t="s">
        <v>739</v>
      </c>
      <c r="CJ25" s="27" t="s">
        <v>739</v>
      </c>
      <c r="CK25" s="27" t="s">
        <v>739</v>
      </c>
      <c r="CL25" s="27" t="s">
        <v>739</v>
      </c>
      <c r="CM25" s="27" t="s">
        <v>739</v>
      </c>
      <c r="CN25" s="27" t="s">
        <v>739</v>
      </c>
      <c r="CO25" s="27" t="s">
        <v>739</v>
      </c>
      <c r="CP25" s="27" t="s">
        <v>739</v>
      </c>
      <c r="CQ25" s="27" t="s">
        <v>739</v>
      </c>
      <c r="CR25" s="27" t="s">
        <v>739</v>
      </c>
      <c r="CS25" s="27" t="s">
        <v>739</v>
      </c>
      <c r="CT25" s="27" t="s">
        <v>739</v>
      </c>
      <c r="CU25" s="27" t="s">
        <v>739</v>
      </c>
      <c r="CV25" s="27" t="s">
        <v>739</v>
      </c>
      <c r="CW25" s="27" t="s">
        <v>739</v>
      </c>
      <c r="CX25" s="27" t="s">
        <v>739</v>
      </c>
      <c r="CY25" s="27" t="s">
        <v>739</v>
      </c>
      <c r="CZ25" s="27" t="s">
        <v>739</v>
      </c>
      <c r="DA25" s="27" t="s">
        <v>739</v>
      </c>
      <c r="DB25" s="27" t="s">
        <v>739</v>
      </c>
      <c r="DC25" s="27" t="s">
        <v>739</v>
      </c>
      <c r="DD25" s="27" t="s">
        <v>739</v>
      </c>
      <c r="DE25" s="27" t="s">
        <v>739</v>
      </c>
      <c r="DF25" s="27" t="s">
        <v>739</v>
      </c>
      <c r="DG25" s="27" t="s">
        <v>739</v>
      </c>
      <c r="DH25" s="27" t="s">
        <v>739</v>
      </c>
      <c r="DI25" s="27" t="s">
        <v>739</v>
      </c>
      <c r="DJ25" s="27" t="s">
        <v>739</v>
      </c>
      <c r="DK25" s="27" t="s">
        <v>739</v>
      </c>
      <c r="DL25" s="27" t="s">
        <v>739</v>
      </c>
      <c r="DM25" s="27" t="s">
        <v>739</v>
      </c>
      <c r="DN25" s="27" t="s">
        <v>739</v>
      </c>
      <c r="DO25" s="27" t="s">
        <v>739</v>
      </c>
      <c r="DP25" s="27" t="s">
        <v>739</v>
      </c>
      <c r="DQ25" s="27" t="s">
        <v>739</v>
      </c>
      <c r="DR25" s="27" t="s">
        <v>739</v>
      </c>
      <c r="DS25" s="27" t="s">
        <v>739</v>
      </c>
      <c r="DT25" s="27" t="s">
        <v>739</v>
      </c>
      <c r="DU25" s="27" t="s">
        <v>739</v>
      </c>
      <c r="DV25" s="27" t="s">
        <v>739</v>
      </c>
      <c r="DW25" s="27" t="s">
        <v>739</v>
      </c>
      <c r="DX25" s="27" t="s">
        <v>739</v>
      </c>
      <c r="DY25" s="27" t="s">
        <v>739</v>
      </c>
      <c r="DZ25" s="27" t="s">
        <v>739</v>
      </c>
      <c r="EA25" s="27" t="s">
        <v>739</v>
      </c>
      <c r="EB25" s="27" t="s">
        <v>739</v>
      </c>
      <c r="EC25" s="27" t="s">
        <v>739</v>
      </c>
      <c r="ED25" s="27" t="s">
        <v>739</v>
      </c>
      <c r="EE25" s="27" t="s">
        <v>739</v>
      </c>
      <c r="EF25" s="27" t="s">
        <v>739</v>
      </c>
      <c r="EG25" s="27" t="s">
        <v>739</v>
      </c>
      <c r="EH25" s="27" t="s">
        <v>739</v>
      </c>
      <c r="EI25" s="27" t="s">
        <v>739</v>
      </c>
      <c r="EJ25" s="27" t="s">
        <v>739</v>
      </c>
      <c r="EK25" s="27" t="s">
        <v>739</v>
      </c>
      <c r="EL25" s="27" t="s">
        <v>739</v>
      </c>
      <c r="EM25" s="27" t="s">
        <v>739</v>
      </c>
      <c r="EN25" s="27" t="s">
        <v>739</v>
      </c>
      <c r="EO25" s="27" t="s">
        <v>739</v>
      </c>
      <c r="EP25" s="27" t="s">
        <v>739</v>
      </c>
      <c r="EQ25" s="27" t="s">
        <v>739</v>
      </c>
      <c r="ER25" s="27" t="s">
        <v>739</v>
      </c>
      <c r="ES25" s="27" t="s">
        <v>739</v>
      </c>
      <c r="ET25" s="27" t="s">
        <v>739</v>
      </c>
      <c r="EU25" s="27" t="s">
        <v>739</v>
      </c>
      <c r="EV25" s="27" t="s">
        <v>739</v>
      </c>
      <c r="EW25" s="27" t="s">
        <v>739</v>
      </c>
      <c r="EX25" s="27" t="s">
        <v>739</v>
      </c>
      <c r="EY25" s="27" t="s">
        <v>739</v>
      </c>
      <c r="EZ25" s="27" t="s">
        <v>739</v>
      </c>
      <c r="FA25" s="27" t="s">
        <v>739</v>
      </c>
      <c r="FB25" s="27" t="s">
        <v>739</v>
      </c>
      <c r="FC25" s="27" t="s">
        <v>739</v>
      </c>
      <c r="FD25" s="27" t="s">
        <v>739</v>
      </c>
      <c r="FE25" s="27" t="s">
        <v>739</v>
      </c>
      <c r="FF25" s="27" t="s">
        <v>739</v>
      </c>
      <c r="FG25" s="27" t="s">
        <v>739</v>
      </c>
      <c r="FH25" s="27" t="s">
        <v>739</v>
      </c>
      <c r="FI25" s="27" t="s">
        <v>739</v>
      </c>
      <c r="FJ25" s="27" t="s">
        <v>739</v>
      </c>
      <c r="FK25" s="27" t="s">
        <v>739</v>
      </c>
      <c r="FL25" s="27" t="s">
        <v>739</v>
      </c>
      <c r="FM25" s="27" t="s">
        <v>739</v>
      </c>
      <c r="FN25" s="27" t="s">
        <v>739</v>
      </c>
      <c r="FO25" s="27" t="s">
        <v>739</v>
      </c>
      <c r="FP25" s="27" t="s">
        <v>739</v>
      </c>
      <c r="FQ25" s="27" t="s">
        <v>739</v>
      </c>
      <c r="FR25" s="27" t="s">
        <v>739</v>
      </c>
      <c r="FS25" s="27" t="s">
        <v>739</v>
      </c>
      <c r="FT25" s="27" t="s">
        <v>739</v>
      </c>
      <c r="FU25" s="27" t="s">
        <v>739</v>
      </c>
      <c r="FV25" s="27" t="s">
        <v>739</v>
      </c>
      <c r="FW25" s="27" t="s">
        <v>739</v>
      </c>
      <c r="FX25" s="27" t="s">
        <v>739</v>
      </c>
      <c r="FY25" s="27" t="s">
        <v>739</v>
      </c>
      <c r="FZ25" s="27" t="s">
        <v>739</v>
      </c>
      <c r="GA25" s="27" t="s">
        <v>739</v>
      </c>
      <c r="GB25" s="27" t="s">
        <v>739</v>
      </c>
      <c r="GC25" s="27" t="s">
        <v>739</v>
      </c>
      <c r="GD25" s="27" t="s">
        <v>739</v>
      </c>
      <c r="GE25" s="27" t="s">
        <v>739</v>
      </c>
      <c r="GF25" s="27" t="s">
        <v>739</v>
      </c>
      <c r="GG25" s="27" t="s">
        <v>739</v>
      </c>
      <c r="GH25" s="27" t="s">
        <v>739</v>
      </c>
      <c r="GI25" s="27" t="s">
        <v>739</v>
      </c>
      <c r="GJ25" s="27" t="s">
        <v>739</v>
      </c>
      <c r="GK25" s="27" t="s">
        <v>739</v>
      </c>
      <c r="GL25" s="27" t="s">
        <v>739</v>
      </c>
      <c r="GM25" s="27" t="s">
        <v>739</v>
      </c>
      <c r="GN25" s="27" t="s">
        <v>739</v>
      </c>
      <c r="GO25" s="27" t="s">
        <v>739</v>
      </c>
      <c r="GP25" s="27" t="s">
        <v>739</v>
      </c>
      <c r="GQ25" s="27" t="s">
        <v>739</v>
      </c>
      <c r="GR25" s="27" t="s">
        <v>739</v>
      </c>
      <c r="GS25" s="27" t="s">
        <v>739</v>
      </c>
      <c r="GT25" s="27" t="s">
        <v>739</v>
      </c>
      <c r="GU25" s="27" t="s">
        <v>739</v>
      </c>
      <c r="GV25" s="27" t="s">
        <v>739</v>
      </c>
      <c r="GW25" s="27" t="s">
        <v>739</v>
      </c>
      <c r="GX25" s="27" t="s">
        <v>739</v>
      </c>
      <c r="GY25" s="27" t="s">
        <v>739</v>
      </c>
      <c r="GZ25" s="27" t="s">
        <v>739</v>
      </c>
      <c r="HA25" s="27" t="s">
        <v>739</v>
      </c>
      <c r="HB25" s="27" t="s">
        <v>739</v>
      </c>
      <c r="HC25" s="27" t="s">
        <v>739</v>
      </c>
      <c r="HD25" s="27" t="s">
        <v>739</v>
      </c>
      <c r="HE25" s="27" t="s">
        <v>739</v>
      </c>
      <c r="HF25" s="27" t="s">
        <v>739</v>
      </c>
      <c r="HG25" s="27" t="s">
        <v>739</v>
      </c>
      <c r="HH25" s="27" t="s">
        <v>739</v>
      </c>
      <c r="HI25" s="27" t="s">
        <v>739</v>
      </c>
      <c r="HJ25" s="27" t="s">
        <v>739</v>
      </c>
      <c r="HK25" s="27" t="s">
        <v>739</v>
      </c>
      <c r="HL25" s="27" t="s">
        <v>739</v>
      </c>
      <c r="HM25" s="27" t="s">
        <v>739</v>
      </c>
      <c r="HN25" s="27" t="s">
        <v>739</v>
      </c>
      <c r="HO25" s="27" t="s">
        <v>739</v>
      </c>
      <c r="HP25" s="27" t="s">
        <v>739</v>
      </c>
      <c r="HQ25" s="27" t="s">
        <v>739</v>
      </c>
      <c r="HR25" s="27" t="s">
        <v>739</v>
      </c>
      <c r="HS25" s="27" t="s">
        <v>739</v>
      </c>
      <c r="HT25" s="27" t="s">
        <v>739</v>
      </c>
      <c r="HU25" s="27" t="s">
        <v>739</v>
      </c>
      <c r="HV25" s="27" t="s">
        <v>739</v>
      </c>
      <c r="HW25" s="27" t="s">
        <v>739</v>
      </c>
      <c r="HX25" s="27" t="s">
        <v>739</v>
      </c>
      <c r="HY25" s="27" t="s">
        <v>739</v>
      </c>
      <c r="HZ25" s="27" t="s">
        <v>739</v>
      </c>
      <c r="IA25" s="27" t="s">
        <v>739</v>
      </c>
      <c r="IB25" s="27" t="s">
        <v>739</v>
      </c>
      <c r="IC25" s="27" t="s">
        <v>739</v>
      </c>
      <c r="ID25" s="27" t="s">
        <v>739</v>
      </c>
      <c r="IE25" s="27" t="s">
        <v>739</v>
      </c>
      <c r="IF25" s="27" t="s">
        <v>739</v>
      </c>
      <c r="IG25" s="27" t="s">
        <v>739</v>
      </c>
      <c r="IH25" s="27" t="s">
        <v>739</v>
      </c>
      <c r="II25" s="27" t="s">
        <v>739</v>
      </c>
      <c r="IJ25" s="27" t="s">
        <v>739</v>
      </c>
      <c r="IK25" s="27" t="s">
        <v>739</v>
      </c>
      <c r="IL25" s="27" t="s">
        <v>739</v>
      </c>
      <c r="IM25" s="27" t="s">
        <v>739</v>
      </c>
      <c r="IN25" s="27" t="s">
        <v>739</v>
      </c>
      <c r="IO25" s="27" t="s">
        <v>739</v>
      </c>
      <c r="IP25" s="27" t="s">
        <v>739</v>
      </c>
      <c r="IQ25" s="27" t="s">
        <v>739</v>
      </c>
      <c r="IR25" s="27" t="s">
        <v>739</v>
      </c>
      <c r="IS25" s="27" t="s">
        <v>739</v>
      </c>
      <c r="IT25" s="27" t="s">
        <v>739</v>
      </c>
      <c r="IU25" s="27" t="s">
        <v>739</v>
      </c>
      <c r="IV25" s="27" t="s">
        <v>739</v>
      </c>
      <c r="IW25" s="27" t="s">
        <v>739</v>
      </c>
      <c r="IX25" s="27" t="s">
        <v>739</v>
      </c>
      <c r="IY25" s="27" t="s">
        <v>739</v>
      </c>
      <c r="IZ25" s="27" t="s">
        <v>739</v>
      </c>
      <c r="JA25" s="27" t="s">
        <v>739</v>
      </c>
      <c r="JB25" s="27" t="s">
        <v>739</v>
      </c>
      <c r="JC25" s="27" t="s">
        <v>739</v>
      </c>
      <c r="JD25" s="27" t="s">
        <v>739</v>
      </c>
      <c r="JE25" s="27" t="s">
        <v>739</v>
      </c>
      <c r="JF25" s="27" t="s">
        <v>739</v>
      </c>
      <c r="JG25" s="27" t="s">
        <v>739</v>
      </c>
      <c r="JH25" s="27" t="s">
        <v>739</v>
      </c>
      <c r="JI25" s="27" t="s">
        <v>739</v>
      </c>
      <c r="JJ25" s="27" t="s">
        <v>739</v>
      </c>
      <c r="JK25" s="27" t="s">
        <v>739</v>
      </c>
      <c r="JL25" s="27" t="s">
        <v>739</v>
      </c>
      <c r="JM25" s="27" t="s">
        <v>739</v>
      </c>
      <c r="JN25" s="27" t="s">
        <v>739</v>
      </c>
      <c r="JO25" s="27" t="s">
        <v>739</v>
      </c>
      <c r="JP25" s="27" t="s">
        <v>739</v>
      </c>
      <c r="JQ25" s="27" t="s">
        <v>739</v>
      </c>
      <c r="JR25" s="27" t="s">
        <v>739</v>
      </c>
      <c r="JS25" s="27" t="s">
        <v>739</v>
      </c>
      <c r="JT25" s="27" t="s">
        <v>739</v>
      </c>
      <c r="JU25" s="27" t="s">
        <v>739</v>
      </c>
      <c r="JV25" s="27" t="s">
        <v>739</v>
      </c>
      <c r="JW25" s="27" t="s">
        <v>739</v>
      </c>
      <c r="JX25" s="27" t="s">
        <v>739</v>
      </c>
      <c r="JY25" s="27" t="s">
        <v>739</v>
      </c>
      <c r="JZ25" s="27" t="s">
        <v>739</v>
      </c>
      <c r="KA25" s="27" t="s">
        <v>739</v>
      </c>
      <c r="KB25" s="27" t="s">
        <v>739</v>
      </c>
      <c r="KC25" s="27" t="s">
        <v>739</v>
      </c>
      <c r="KD25" s="27" t="s">
        <v>739</v>
      </c>
      <c r="KE25" s="27" t="s">
        <v>739</v>
      </c>
      <c r="KF25" s="27" t="s">
        <v>739</v>
      </c>
      <c r="KG25" s="27" t="s">
        <v>739</v>
      </c>
      <c r="KH25" s="27" t="s">
        <v>739</v>
      </c>
      <c r="KI25" s="27" t="s">
        <v>739</v>
      </c>
      <c r="KJ25" s="27" t="s">
        <v>739</v>
      </c>
      <c r="KK25" s="27" t="s">
        <v>739</v>
      </c>
      <c r="KL25" s="27" t="s">
        <v>739</v>
      </c>
      <c r="KM25" s="27" t="s">
        <v>739</v>
      </c>
      <c r="KN25" s="27" t="s">
        <v>739</v>
      </c>
      <c r="KO25" s="27" t="s">
        <v>739</v>
      </c>
      <c r="KP25" s="27" t="s">
        <v>739</v>
      </c>
      <c r="KQ25" s="27" t="s">
        <v>739</v>
      </c>
      <c r="KR25" s="27" t="s">
        <v>739</v>
      </c>
      <c r="KS25" s="27" t="s">
        <v>739</v>
      </c>
      <c r="KT25" s="27" t="s">
        <v>739</v>
      </c>
      <c r="KU25" s="27" t="s">
        <v>739</v>
      </c>
      <c r="KV25" s="27" t="s">
        <v>739</v>
      </c>
      <c r="KW25" s="27" t="s">
        <v>739</v>
      </c>
      <c r="KX25" s="27" t="s">
        <v>739</v>
      </c>
      <c r="KY25" s="27" t="s">
        <v>739</v>
      </c>
      <c r="KZ25" s="27" t="s">
        <v>739</v>
      </c>
      <c r="LA25" s="27" t="s">
        <v>739</v>
      </c>
      <c r="LB25" s="27" t="s">
        <v>739</v>
      </c>
      <c r="LC25" s="27" t="s">
        <v>739</v>
      </c>
      <c r="LD25" s="27" t="s">
        <v>739</v>
      </c>
      <c r="LE25" s="27" t="s">
        <v>739</v>
      </c>
      <c r="LF25" s="27" t="s">
        <v>739</v>
      </c>
      <c r="LG25" s="27" t="s">
        <v>739</v>
      </c>
      <c r="LH25" s="27" t="s">
        <v>739</v>
      </c>
      <c r="LI25" s="27" t="s">
        <v>739</v>
      </c>
      <c r="LJ25" s="27" t="s">
        <v>739</v>
      </c>
      <c r="LK25" s="27" t="s">
        <v>739</v>
      </c>
      <c r="LL25" s="27" t="s">
        <v>739</v>
      </c>
      <c r="LM25" s="27" t="s">
        <v>739</v>
      </c>
      <c r="LN25" s="27" t="s">
        <v>739</v>
      </c>
      <c r="LO25" s="27" t="s">
        <v>739</v>
      </c>
      <c r="LP25" s="27" t="s">
        <v>739</v>
      </c>
      <c r="LQ25" s="27" t="s">
        <v>739</v>
      </c>
      <c r="LR25" s="27" t="s">
        <v>739</v>
      </c>
      <c r="LS25" s="27" t="s">
        <v>739</v>
      </c>
      <c r="LT25" s="27" t="s">
        <v>739</v>
      </c>
      <c r="LU25" s="27" t="s">
        <v>739</v>
      </c>
      <c r="LV25" s="27" t="s">
        <v>739</v>
      </c>
      <c r="LW25" s="27" t="s">
        <v>739</v>
      </c>
      <c r="LX25" s="27" t="s">
        <v>739</v>
      </c>
      <c r="LY25" s="27" t="s">
        <v>739</v>
      </c>
      <c r="LZ25" s="27" t="s">
        <v>739</v>
      </c>
      <c r="MA25" s="27" t="s">
        <v>739</v>
      </c>
      <c r="MB25" s="27" t="s">
        <v>739</v>
      </c>
      <c r="MC25" s="27" t="s">
        <v>739</v>
      </c>
      <c r="MD25" s="27" t="s">
        <v>739</v>
      </c>
      <c r="ME25" s="27" t="s">
        <v>739</v>
      </c>
      <c r="MF25" s="27" t="s">
        <v>739</v>
      </c>
      <c r="MG25" s="27" t="s">
        <v>739</v>
      </c>
      <c r="MH25" s="27" t="s">
        <v>739</v>
      </c>
      <c r="MI25" s="27" t="s">
        <v>739</v>
      </c>
      <c r="MJ25" s="27" t="s">
        <v>739</v>
      </c>
      <c r="MK25" s="27" t="s">
        <v>739</v>
      </c>
      <c r="ML25" s="27" t="s">
        <v>739</v>
      </c>
      <c r="MM25" s="27" t="s">
        <v>739</v>
      </c>
      <c r="MN25" s="27" t="s">
        <v>739</v>
      </c>
      <c r="MO25" s="27" t="s">
        <v>739</v>
      </c>
      <c r="MP25" s="27" t="s">
        <v>739</v>
      </c>
      <c r="MQ25" s="27" t="s">
        <v>739</v>
      </c>
      <c r="MR25" s="27" t="s">
        <v>739</v>
      </c>
      <c r="MS25" s="27" t="s">
        <v>739</v>
      </c>
      <c r="MT25" s="27" t="s">
        <v>739</v>
      </c>
      <c r="MU25" s="27" t="s">
        <v>739</v>
      </c>
      <c r="MV25" s="27" t="s">
        <v>739</v>
      </c>
      <c r="MW25" s="27" t="s">
        <v>739</v>
      </c>
      <c r="MX25" s="27" t="s">
        <v>739</v>
      </c>
      <c r="MY25" s="27" t="s">
        <v>739</v>
      </c>
      <c r="MZ25" s="27" t="s">
        <v>739</v>
      </c>
      <c r="NA25" s="27" t="s">
        <v>739</v>
      </c>
      <c r="NB25" s="27" t="s">
        <v>739</v>
      </c>
      <c r="NC25" s="27" t="s">
        <v>739</v>
      </c>
      <c r="ND25" s="27" t="s">
        <v>739</v>
      </c>
      <c r="NE25" s="27" t="s">
        <v>739</v>
      </c>
      <c r="NF25" s="27" t="s">
        <v>739</v>
      </c>
      <c r="NG25" s="27" t="s">
        <v>739</v>
      </c>
      <c r="NH25" s="27" t="s">
        <v>739</v>
      </c>
      <c r="NI25" s="27" t="s">
        <v>739</v>
      </c>
      <c r="NJ25" s="27" t="s">
        <v>739</v>
      </c>
      <c r="NK25" s="27" t="s">
        <v>739</v>
      </c>
      <c r="NL25" s="27" t="s">
        <v>739</v>
      </c>
      <c r="NM25" s="27" t="s">
        <v>739</v>
      </c>
      <c r="NN25" s="27" t="s">
        <v>739</v>
      </c>
      <c r="NO25" s="27" t="s">
        <v>739</v>
      </c>
      <c r="NP25" s="27" t="s">
        <v>739</v>
      </c>
      <c r="NQ25" s="27" t="s">
        <v>739</v>
      </c>
      <c r="NR25" s="27" t="s">
        <v>739</v>
      </c>
      <c r="NS25" s="27" t="s">
        <v>739</v>
      </c>
      <c r="NT25" s="27" t="s">
        <v>739</v>
      </c>
      <c r="NU25" s="27" t="s">
        <v>739</v>
      </c>
      <c r="NV25" s="27" t="s">
        <v>739</v>
      </c>
      <c r="NW25" s="27" t="s">
        <v>739</v>
      </c>
      <c r="NX25" s="27" t="s">
        <v>739</v>
      </c>
      <c r="NY25" s="27" t="s">
        <v>739</v>
      </c>
      <c r="NZ25" s="27" t="s">
        <v>739</v>
      </c>
      <c r="OA25" s="27" t="s">
        <v>739</v>
      </c>
      <c r="OB25" s="27" t="s">
        <v>739</v>
      </c>
      <c r="OC25" s="27" t="s">
        <v>739</v>
      </c>
      <c r="OD25" s="27" t="s">
        <v>739</v>
      </c>
      <c r="OE25" s="27" t="s">
        <v>739</v>
      </c>
      <c r="OF25" s="27" t="s">
        <v>739</v>
      </c>
      <c r="OG25" s="27" t="s">
        <v>739</v>
      </c>
      <c r="OH25" s="27" t="s">
        <v>739</v>
      </c>
      <c r="OI25" s="27" t="s">
        <v>739</v>
      </c>
      <c r="OJ25" s="27" t="s">
        <v>739</v>
      </c>
      <c r="OK25" s="27">
        <v>7.49723933748131</v>
      </c>
      <c r="OL25" s="27">
        <v>6.5562365350806102</v>
      </c>
      <c r="OM25" s="27">
        <v>2.6145247311540798</v>
      </c>
      <c r="ON25" s="27">
        <v>3.8364727426521501</v>
      </c>
      <c r="OO25" s="27">
        <v>-0.17726535684681199</v>
      </c>
      <c r="OP25" s="27">
        <v>3.0611305219967</v>
      </c>
      <c r="OQ25" s="27">
        <v>14.243633130811199</v>
      </c>
      <c r="OR25" s="27">
        <v>6.9256051369132798</v>
      </c>
      <c r="OS25" s="27">
        <v>5.1670056904086499</v>
      </c>
      <c r="OT25" s="27">
        <v>9.2669493471525595</v>
      </c>
      <c r="OU25" s="27">
        <v>10.5596937237229</v>
      </c>
      <c r="OV25" s="27">
        <v>11.103377516672699</v>
      </c>
      <c r="OW25" s="27">
        <v>15.7620492762869</v>
      </c>
      <c r="OX25" s="27">
        <v>15.6208758708575</v>
      </c>
      <c r="OY25" s="27">
        <v>16.7326184781884</v>
      </c>
      <c r="OZ25" s="27">
        <v>15.269935650857001</v>
      </c>
      <c r="PA25" s="27">
        <v>25.3689983706638</v>
      </c>
      <c r="PB25" s="27">
        <v>23.0113821874303</v>
      </c>
      <c r="PC25" s="27">
        <v>18.294656462546101</v>
      </c>
      <c r="PD25" s="27">
        <v>31.237904115982499</v>
      </c>
      <c r="PE25" s="27">
        <v>34.010866579264999</v>
      </c>
      <c r="PF25" s="27">
        <v>31.708893001810399</v>
      </c>
      <c r="PG25" s="27">
        <v>26.580960536460999</v>
      </c>
      <c r="PH25" s="27">
        <v>18.2332115970591</v>
      </c>
      <c r="PI25" s="27">
        <v>16.529422314870398</v>
      </c>
      <c r="PJ25" s="27">
        <v>18.826174545076199</v>
      </c>
      <c r="PK25" s="27">
        <v>26.5787243292733</v>
      </c>
      <c r="PL25" s="27">
        <v>13.359884381661599</v>
      </c>
      <c r="PM25" s="27">
        <v>7.2750199297107603</v>
      </c>
      <c r="PN25" s="27">
        <v>2.4554397337385501</v>
      </c>
      <c r="PO25" s="27">
        <v>4.2954971085936302</v>
      </c>
      <c r="PP25" s="27">
        <v>-5.0066975023511304</v>
      </c>
      <c r="PQ25" s="27">
        <v>-3.54473362983369</v>
      </c>
      <c r="PR25" s="27">
        <v>-8.0537704616727801</v>
      </c>
      <c r="PS25" s="27">
        <v>-5.73538052963836</v>
      </c>
      <c r="PT25" s="27">
        <v>1.02740319745391</v>
      </c>
      <c r="PU25" s="27">
        <v>1.1330349644854201</v>
      </c>
      <c r="PV25" s="27">
        <v>-2.86414853189362</v>
      </c>
      <c r="PW25" s="27">
        <v>-11.691126190093399</v>
      </c>
      <c r="PX25" s="27">
        <v>-3.0550939092097802</v>
      </c>
      <c r="PY25" s="27">
        <v>0.293337160694296</v>
      </c>
      <c r="PZ25" s="27">
        <v>6.6575119145855597</v>
      </c>
      <c r="QA25" s="27">
        <v>5.61885976074774</v>
      </c>
      <c r="QB25" s="27">
        <v>14.132406653709999</v>
      </c>
      <c r="QC25" s="27">
        <v>11.5497266078915</v>
      </c>
      <c r="QD25" s="27">
        <v>11.3191558005582</v>
      </c>
      <c r="QE25" s="27">
        <v>0.18521927492021201</v>
      </c>
      <c r="QF25" s="27">
        <v>-1.67618472672532</v>
      </c>
      <c r="QG25" s="27">
        <v>-10.369044442653101</v>
      </c>
      <c r="QH25" s="27">
        <v>-5.1632172191347001</v>
      </c>
      <c r="QI25" s="27">
        <v>1.00920530489341</v>
      </c>
      <c r="QJ25" s="27">
        <v>0.20377054499598199</v>
      </c>
      <c r="QK25" s="27">
        <v>-2.9679734320087201</v>
      </c>
      <c r="QL25" s="27">
        <v>-7.4897534286873402</v>
      </c>
      <c r="QM25" s="27">
        <v>-14.7923592494916</v>
      </c>
      <c r="QN25" s="27">
        <v>-17.6739497178554</v>
      </c>
      <c r="QO25" s="27">
        <v>-15.8645255707007</v>
      </c>
      <c r="QP25" s="27">
        <v>-17.099857465010999</v>
      </c>
      <c r="QQ25" s="27">
        <v>-11.5593693611085</v>
      </c>
      <c r="QR25" s="27">
        <v>30.942984612934598</v>
      </c>
      <c r="QS25" s="27">
        <v>1.0157760370089</v>
      </c>
      <c r="QT25" s="27">
        <v>-0.53107174295830994</v>
      </c>
      <c r="QU25" s="27">
        <v>-0.89395918524623597</v>
      </c>
      <c r="QV25" s="27">
        <v>1.11912310464539</v>
      </c>
      <c r="QW25" s="27">
        <v>4.52529221420731</v>
      </c>
      <c r="QX25" s="27">
        <v>12.7296858077398</v>
      </c>
      <c r="QY25" s="27">
        <v>22.000960043760301</v>
      </c>
      <c r="QZ25" s="27">
        <v>25.919353059557999</v>
      </c>
      <c r="RA25" s="27">
        <v>22.690315845373</v>
      </c>
      <c r="RB25" s="27">
        <v>28.689402666722302</v>
      </c>
      <c r="RC25" s="27">
        <v>27.913175541603199</v>
      </c>
      <c r="RD25" s="27">
        <v>-15.2960454493395</v>
      </c>
      <c r="RE25" s="27">
        <v>23.810189393591699</v>
      </c>
      <c r="RF25" s="27">
        <v>22.477084285927901</v>
      </c>
      <c r="RG25" s="27">
        <v>27.587702815956799</v>
      </c>
      <c r="RH25" s="27">
        <v>31.419323947189699</v>
      </c>
      <c r="RI25" s="27">
        <v>26.694761862861601</v>
      </c>
      <c r="RJ25" s="27">
        <v>20.922789612269799</v>
      </c>
      <c r="RK25" s="27">
        <v>17.583988643005</v>
      </c>
      <c r="RL25" s="27">
        <v>9.9244949847211892</v>
      </c>
      <c r="RM25" s="27">
        <v>24.3234604745615</v>
      </c>
      <c r="RN25" s="27">
        <v>6.6348903851511096</v>
      </c>
      <c r="RO25" s="27">
        <v>9.86223589889455</v>
      </c>
      <c r="RP25" s="27">
        <v>7.80801843079814</v>
      </c>
      <c r="RQ25" s="27">
        <v>5.9819056218840503</v>
      </c>
      <c r="RR25" s="27">
        <v>1.62634466959232</v>
      </c>
      <c r="RS25" s="27">
        <v>-1.64291626729664</v>
      </c>
      <c r="RT25" s="27">
        <v>-13.8613318221648</v>
      </c>
      <c r="RU25" s="27">
        <v>-2.7843416867508601</v>
      </c>
      <c r="RV25" s="27">
        <v>-8.1199703077854295</v>
      </c>
      <c r="RW25" s="27">
        <v>-7.0386808033598998</v>
      </c>
      <c r="RX25" s="27">
        <v>-5.8722417831999802</v>
      </c>
      <c r="RY25" s="27">
        <v>-15.3939668718851</v>
      </c>
      <c r="RZ25" s="27">
        <v>-1.65276416302705</v>
      </c>
      <c r="SA25" s="27">
        <v>-7.8508634974584801</v>
      </c>
      <c r="SB25" s="27">
        <v>1.25046361440795</v>
      </c>
      <c r="SC25" s="27">
        <v>-5.5588616981774202</v>
      </c>
      <c r="SD25" s="27">
        <v>-4.9172207925621096</v>
      </c>
      <c r="SE25" s="27">
        <v>-15.1823990628932</v>
      </c>
      <c r="SF25" s="27">
        <v>0.73151428495986404</v>
      </c>
      <c r="SG25" s="27">
        <v>-10.2920317127817</v>
      </c>
      <c r="SH25" s="27">
        <v>-3.6956590665409701</v>
      </c>
      <c r="SI25" s="27">
        <v>-5.7674137472990203</v>
      </c>
      <c r="SJ25" s="27">
        <v>16.861153481859599</v>
      </c>
      <c r="SK25" s="27">
        <v>-4.5175162799529698</v>
      </c>
      <c r="SL25" s="27">
        <v>-6.3014400687737497</v>
      </c>
      <c r="SM25" s="27">
        <v>2.88055113087393</v>
      </c>
      <c r="SN25" s="27">
        <v>16.440361345051802</v>
      </c>
      <c r="SO25" s="27">
        <v>-2.7524177110353398</v>
      </c>
      <c r="SP25" s="27">
        <v>11.3658288072901</v>
      </c>
      <c r="SQ25" s="27">
        <v>11.2202101787787</v>
      </c>
      <c r="SR25" s="27">
        <v>7.4046409573760901</v>
      </c>
      <c r="SS25" s="27">
        <v>6.8509320648327003</v>
      </c>
      <c r="ST25" s="27">
        <v>9.48989000129869</v>
      </c>
      <c r="SU25" s="27">
        <v>11.0588002513826</v>
      </c>
      <c r="SV25" s="27">
        <v>-13.5366997199474</v>
      </c>
      <c r="SW25" s="27">
        <v>14.477117704384799</v>
      </c>
      <c r="SX25" s="27">
        <v>18.782882390866501</v>
      </c>
      <c r="SY25" s="27">
        <v>11.3165236977696</v>
      </c>
      <c r="SZ25" s="27">
        <v>9.7305986502670496</v>
      </c>
      <c r="TA25" s="27">
        <v>19.756777282292202</v>
      </c>
      <c r="TB25" s="27">
        <v>6.2229373628015399</v>
      </c>
      <c r="TC25" s="27">
        <v>23.930673799904199</v>
      </c>
      <c r="TD25" s="27">
        <v>4.5598661958684197</v>
      </c>
      <c r="TE25" s="27">
        <v>11.434133592999</v>
      </c>
      <c r="TF25" s="27">
        <v>8.5269439940488905</v>
      </c>
      <c r="TG25" s="27">
        <v>25.511542938443402</v>
      </c>
      <c r="TH25" s="27">
        <v>14.6073066670006</v>
      </c>
      <c r="TI25" s="27">
        <v>1.3629296330282199</v>
      </c>
      <c r="TJ25" s="27">
        <v>13.633649528979999</v>
      </c>
      <c r="TK25" s="27">
        <v>13.711384277981001</v>
      </c>
      <c r="TL25" s="27">
        <v>-7.4260368768687899</v>
      </c>
      <c r="TM25" s="27">
        <v>6.8239731237258097</v>
      </c>
      <c r="TN25" s="27">
        <v>5.5562370909811696</v>
      </c>
      <c r="TO25" s="27">
        <v>-1.0769313759505199</v>
      </c>
      <c r="TP25" s="27">
        <v>9.0494820706725001</v>
      </c>
      <c r="TQ25" s="27">
        <v>8.7744175710779206</v>
      </c>
      <c r="TR25" s="27">
        <v>9.0170657941795405</v>
      </c>
      <c r="TS25" s="27">
        <v>-10.3632191484395</v>
      </c>
      <c r="TT25" s="27">
        <v>3.9261805131604999</v>
      </c>
      <c r="TU25" s="27">
        <v>10.345738245474699</v>
      </c>
      <c r="TV25" s="27">
        <v>-6.3656318932957099</v>
      </c>
      <c r="TW25" s="27">
        <v>-7.1627640926349798</v>
      </c>
      <c r="TX25" s="27">
        <v>1.0635333947622001</v>
      </c>
      <c r="TY25" s="27">
        <v>6.3127204118359099</v>
      </c>
      <c r="TZ25" s="27">
        <v>9.6473996701462106</v>
      </c>
      <c r="UA25" s="27">
        <v>7.5555720986482697</v>
      </c>
      <c r="UB25" s="27">
        <v>10.3403773065554</v>
      </c>
      <c r="UC25" s="27">
        <v>1.17437186471324</v>
      </c>
      <c r="UD25" s="27">
        <v>23.917331531377201</v>
      </c>
      <c r="UE25" s="27">
        <v>10.8565548520388</v>
      </c>
      <c r="UF25" s="27">
        <v>32.163381366064499</v>
      </c>
      <c r="UG25" s="27">
        <v>3.0597916371976202</v>
      </c>
      <c r="UH25" s="27">
        <v>5.4472096386298201</v>
      </c>
      <c r="UI25" s="27">
        <v>1.9041538980404</v>
      </c>
      <c r="UJ25" s="27">
        <v>1.56965622235492</v>
      </c>
      <c r="UK25" s="27">
        <v>-4.5711620433006903</v>
      </c>
      <c r="UL25" s="27">
        <v>-7.1989938712326502</v>
      </c>
      <c r="UM25" s="27">
        <v>-1.2258459276227101</v>
      </c>
      <c r="UN25" s="27">
        <v>3.3491816780577102</v>
      </c>
      <c r="UO25" s="27">
        <v>2.03828901236826</v>
      </c>
      <c r="UP25" s="27">
        <v>-15.595756726007201</v>
      </c>
      <c r="UQ25" s="27">
        <v>1.8129325805306</v>
      </c>
      <c r="UR25" s="27">
        <v>0.27370403220509198</v>
      </c>
      <c r="US25" s="27">
        <v>7.1311645119830098</v>
      </c>
      <c r="UT25" s="27">
        <v>8.0315629160563908</v>
      </c>
      <c r="UU25" s="27">
        <v>35.767653114730798</v>
      </c>
      <c r="UV25" s="27">
        <v>3.6275213790752199</v>
      </c>
      <c r="UW25" s="27">
        <v>21.753873082342299</v>
      </c>
      <c r="UX25" s="27">
        <v>30.7847363666692</v>
      </c>
      <c r="UY25" s="27">
        <v>21.430597817562099</v>
      </c>
      <c r="UZ25" s="27">
        <v>31.4200162619852</v>
      </c>
      <c r="VA25" s="27">
        <v>52.564333880409997</v>
      </c>
      <c r="VB25" s="27">
        <v>35.567385266627397</v>
      </c>
      <c r="VC25" s="27">
        <v>23.555350058607601</v>
      </c>
      <c r="VD25" s="27">
        <v>5.3309619804870199</v>
      </c>
      <c r="VE25" s="27">
        <v>35.280037436312</v>
      </c>
      <c r="VF25" s="27">
        <v>33.591512658131599</v>
      </c>
      <c r="VG25" s="27">
        <v>7.7829743604737001</v>
      </c>
      <c r="VH25" s="27">
        <v>44.896950372665003</v>
      </c>
      <c r="VI25" s="27">
        <v>28.283441883878101</v>
      </c>
      <c r="VJ25" s="27">
        <v>36.068433202462103</v>
      </c>
      <c r="VK25" s="27">
        <v>29.063627481310299</v>
      </c>
      <c r="VL25" s="27">
        <v>22.8499450770618</v>
      </c>
      <c r="VM25" s="27">
        <v>2.80447518602712</v>
      </c>
      <c r="VN25" s="27">
        <v>19.3412152345607</v>
      </c>
      <c r="VO25" s="27">
        <v>25.268459393459999</v>
      </c>
      <c r="VP25" s="27">
        <v>26.467268378298201</v>
      </c>
      <c r="VQ25" s="27">
        <v>20.743019803491698</v>
      </c>
      <c r="VR25" s="27">
        <v>10.912239797559399</v>
      </c>
      <c r="VS25" s="27">
        <v>37.9357417716055</v>
      </c>
      <c r="VT25" s="27">
        <v>23.244867963410002</v>
      </c>
      <c r="VU25" s="27">
        <v>20.182697739629599</v>
      </c>
      <c r="VV25" s="27">
        <v>10.542307494908799</v>
      </c>
      <c r="VW25" s="27">
        <v>4.8394293347258097</v>
      </c>
      <c r="VX25" s="27">
        <v>10.678667369495299</v>
      </c>
      <c r="VY25" s="27">
        <v>11.8159305845217</v>
      </c>
      <c r="VZ25" s="27">
        <v>11.703783019509199</v>
      </c>
      <c r="WA25" s="27">
        <v>8.2357786331040295</v>
      </c>
      <c r="WB25" s="27">
        <v>7.5468959386237202</v>
      </c>
      <c r="WC25" s="27">
        <v>7.5771760569476498</v>
      </c>
      <c r="WD25" s="27">
        <v>19.175018277324799</v>
      </c>
      <c r="WE25" s="27">
        <v>23.955315438573798</v>
      </c>
      <c r="WF25" s="27">
        <v>8.9247345126918791</v>
      </c>
      <c r="WG25" s="27">
        <v>23.355810161184301</v>
      </c>
      <c r="WH25" s="27">
        <v>25.7920480843263</v>
      </c>
      <c r="WI25" s="27">
        <v>34.154032347581001</v>
      </c>
      <c r="WJ25" s="27">
        <v>24.147062945915099</v>
      </c>
      <c r="WK25" s="27">
        <v>33.972664834259596</v>
      </c>
      <c r="WL25" s="27">
        <v>29.146506824472802</v>
      </c>
      <c r="WM25" s="27">
        <v>25.506347349219201</v>
      </c>
      <c r="WN25" s="27">
        <v>30.1801274586761</v>
      </c>
      <c r="WO25" s="27">
        <v>18.5057659783376</v>
      </c>
      <c r="WP25" s="27">
        <v>11.00332915898</v>
      </c>
      <c r="WQ25" s="27">
        <v>-5.9438059254500004</v>
      </c>
      <c r="WR25" s="27">
        <v>23.785920198095798</v>
      </c>
      <c r="WS25" s="27">
        <v>1.2745404798183499</v>
      </c>
      <c r="WT25" s="27">
        <v>2.5420352601956901</v>
      </c>
      <c r="WU25" s="27">
        <v>3.0798763401058502</v>
      </c>
      <c r="WV25" s="27">
        <v>-4.9655771317120196</v>
      </c>
      <c r="WW25" s="27">
        <v>-2.7105145557864398</v>
      </c>
      <c r="WX25" s="27">
        <v>-9.6167753666240205</v>
      </c>
      <c r="WY25" s="27">
        <v>3.2117137637724502</v>
      </c>
      <c r="WZ25" s="27">
        <v>10.9611528997678</v>
      </c>
      <c r="XA25" s="27">
        <v>8.8227431804143706</v>
      </c>
      <c r="XB25" s="27">
        <v>16.602680313173799</v>
      </c>
      <c r="XC25" s="27">
        <v>12.6533327746625</v>
      </c>
      <c r="XD25" s="27">
        <v>-4.0225621272033596</v>
      </c>
      <c r="XE25" s="27">
        <v>21.3655554371996</v>
      </c>
      <c r="XF25" s="27">
        <v>8.0056857731414208</v>
      </c>
      <c r="XG25" s="27">
        <v>13.243253285066601</v>
      </c>
      <c r="XH25" s="27">
        <v>36.504452716775702</v>
      </c>
      <c r="XI25" s="27">
        <v>26.500954903461299</v>
      </c>
      <c r="XJ25" s="27">
        <v>30.2963686198913</v>
      </c>
      <c r="XK25" s="27">
        <v>47.922707577035602</v>
      </c>
      <c r="XL25" s="27">
        <v>15.259673126673899</v>
      </c>
      <c r="XM25" s="27">
        <v>11.3532704146893</v>
      </c>
      <c r="XN25" s="27">
        <v>-2.2535133483519001</v>
      </c>
      <c r="XO25" s="27">
        <v>-9.7395722946328291</v>
      </c>
      <c r="XP25" s="27">
        <v>-10.943403926209401</v>
      </c>
      <c r="XQ25" s="27">
        <v>-23.497818814931101</v>
      </c>
      <c r="XR25" s="27">
        <v>-23.8396481945319</v>
      </c>
      <c r="XS25" s="27">
        <v>-21.120698738775999</v>
      </c>
      <c r="XT25" s="27">
        <v>-26.8192888855808</v>
      </c>
      <c r="XU25" s="27">
        <v>-28.025224248593702</v>
      </c>
      <c r="XV25" s="27">
        <v>-25.261965435844299</v>
      </c>
      <c r="XW25" s="27">
        <v>-36.746289350069802</v>
      </c>
      <c r="XX25" s="27">
        <v>-32.791982336796799</v>
      </c>
      <c r="XY25" s="27">
        <v>-18.674349258190102</v>
      </c>
      <c r="XZ25" s="27">
        <v>-11.7044931592862</v>
      </c>
      <c r="YA25" s="27">
        <v>-3.35993609668229</v>
      </c>
      <c r="YB25" s="27">
        <v>6.50591889462072</v>
      </c>
      <c r="YC25" s="27">
        <v>-1.8086687306031499</v>
      </c>
      <c r="YD25" s="27">
        <v>-7.0149802324767503</v>
      </c>
      <c r="YE25" s="27">
        <v>-0.17818965983628701</v>
      </c>
      <c r="YF25" s="27">
        <v>-5.1306910592475798</v>
      </c>
      <c r="YG25" s="27">
        <v>12.927122198863399</v>
      </c>
      <c r="YH25" s="27">
        <v>-3.3259507992613999</v>
      </c>
      <c r="YI25" s="27">
        <v>-12.644796206843001</v>
      </c>
      <c r="YJ25" s="27">
        <v>1.8346462558900301</v>
      </c>
      <c r="YK25" s="27">
        <v>-6.2207489528791999</v>
      </c>
      <c r="YL25" s="27">
        <v>0.22670635470026701</v>
      </c>
      <c r="YM25" s="27">
        <v>-5.44455912273507</v>
      </c>
      <c r="YN25" s="27">
        <v>0.33756142726057897</v>
      </c>
      <c r="YO25" s="27">
        <v>3.3285466529088299</v>
      </c>
      <c r="YP25" s="27">
        <v>22.634674648006602</v>
      </c>
      <c r="YQ25" s="27">
        <v>12.689869050300899</v>
      </c>
      <c r="YR25" s="27">
        <v>9.1514954799568091</v>
      </c>
      <c r="YS25" s="27">
        <v>1.05916285374693</v>
      </c>
      <c r="YT25" s="27">
        <v>24.835871374461501</v>
      </c>
      <c r="YU25" s="27">
        <v>29.684131472413299</v>
      </c>
      <c r="YV25" s="27">
        <v>61.099115870247701</v>
      </c>
      <c r="YW25" s="27">
        <v>14.5314009544146</v>
      </c>
      <c r="YX25" s="27">
        <v>27.1972506782385</v>
      </c>
      <c r="YY25" s="27">
        <v>7.6306367604663503</v>
      </c>
      <c r="YZ25" s="27">
        <v>0.223216267880333</v>
      </c>
      <c r="ZA25" s="27">
        <v>3.5495722444394802</v>
      </c>
      <c r="ZB25" s="27">
        <v>7.3410928955807</v>
      </c>
      <c r="ZC25" s="27">
        <v>6.0990837975931198</v>
      </c>
      <c r="ZD25" s="27">
        <v>-7.5334839569889702</v>
      </c>
      <c r="ZE25" s="27">
        <v>0.56521612560535694</v>
      </c>
      <c r="ZF25" s="27">
        <v>-14.227102968100599</v>
      </c>
      <c r="ZG25" s="27">
        <v>-14.0441175784382</v>
      </c>
      <c r="ZH25" s="27">
        <v>-34.216009144809398</v>
      </c>
      <c r="ZI25" s="27">
        <v>18.996232586090599</v>
      </c>
      <c r="ZJ25" s="27">
        <v>-16.576066582389</v>
      </c>
      <c r="ZK25" s="27">
        <v>9.6958856829864697</v>
      </c>
      <c r="ZL25" s="27">
        <v>-2.5947178648817601</v>
      </c>
      <c r="ZM25" s="27">
        <v>5.1820179855143298</v>
      </c>
      <c r="ZN25" s="27">
        <v>-17.5110686529395</v>
      </c>
      <c r="ZO25" s="27">
        <v>-8.2264068211630104</v>
      </c>
      <c r="ZP25" s="27">
        <v>-2.7504588931446201</v>
      </c>
      <c r="ZQ25" s="27">
        <v>2.0106506849905501</v>
      </c>
      <c r="ZR25" s="27">
        <v>-2.3931015369776001E-2</v>
      </c>
      <c r="ZS25" s="27">
        <v>-1.2736272171807601</v>
      </c>
      <c r="ZT25" s="27">
        <v>1.0798386079456701</v>
      </c>
      <c r="ZU25" s="27">
        <v>-1.3453627962075201</v>
      </c>
      <c r="ZV25" s="27">
        <v>-5.3710305299517698</v>
      </c>
      <c r="ZW25" s="27">
        <v>-2.5665242411840499</v>
      </c>
      <c r="ZX25" s="27">
        <v>3.5261778988676098</v>
      </c>
      <c r="ZY25" s="27">
        <v>-3.00491650588177</v>
      </c>
      <c r="ZZ25" s="27">
        <v>16.200862881798301</v>
      </c>
      <c r="AAA25" s="27">
        <v>2.2683304255748702</v>
      </c>
      <c r="AAB25" s="27">
        <v>6.9368839708707197</v>
      </c>
      <c r="AAC25" s="27">
        <v>-11.817761767913</v>
      </c>
      <c r="AAD25" s="27">
        <v>2.8365865755195898</v>
      </c>
      <c r="AAE25" s="27">
        <v>25.5897260481911</v>
      </c>
      <c r="AAF25" s="27">
        <v>-1.59374540019642</v>
      </c>
      <c r="AAG25" s="27">
        <v>-25.6837270470558</v>
      </c>
      <c r="AAH25" s="27">
        <v>5.5251450987353001</v>
      </c>
      <c r="AAI25" s="27">
        <v>-12.6429294365891</v>
      </c>
      <c r="AAJ25" s="27">
        <v>-0.17712236624653099</v>
      </c>
      <c r="AAK25" s="27">
        <v>-14.83574979538</v>
      </c>
      <c r="AAL25" s="27">
        <v>-18.5468569534859</v>
      </c>
      <c r="AAM25" s="27">
        <v>-3.3813143718436298</v>
      </c>
      <c r="AAN25" s="27">
        <v>-11.0728100040411</v>
      </c>
      <c r="AAO25" s="27">
        <v>-13.480362003648301</v>
      </c>
      <c r="AAP25" s="27">
        <v>-7.7229552809697104</v>
      </c>
      <c r="AAQ25" s="27">
        <v>-27.654134863218601</v>
      </c>
      <c r="AAR25" s="27">
        <v>-10.188704952018799</v>
      </c>
      <c r="AAS25" s="27">
        <v>2.9981755820418599</v>
      </c>
      <c r="AAT25" s="27">
        <v>-14.039134876877201</v>
      </c>
      <c r="AAU25" s="27">
        <v>-14.1542628084489</v>
      </c>
      <c r="AAV25" s="27">
        <v>-22.363086897384701</v>
      </c>
      <c r="AAW25" s="27">
        <v>-10.755138742017399</v>
      </c>
      <c r="AAX25" s="27">
        <v>-2.4725043815777701</v>
      </c>
      <c r="AAY25" s="27">
        <v>-27.8150243698521</v>
      </c>
      <c r="AAZ25" s="27" t="s">
        <v>739</v>
      </c>
    </row>
    <row r="26" spans="1:728" ht="14" x14ac:dyDescent="0.2">
      <c r="A26" s="24" t="s">
        <v>757</v>
      </c>
      <c r="B26" s="25"/>
      <c r="C26" s="23" t="s">
        <v>737</v>
      </c>
      <c r="D26" s="22" t="s">
        <v>738</v>
      </c>
      <c r="E26" s="26" t="s">
        <v>739</v>
      </c>
      <c r="F26" s="26" t="s">
        <v>739</v>
      </c>
      <c r="G26" s="26" t="s">
        <v>739</v>
      </c>
      <c r="H26" s="26" t="s">
        <v>739</v>
      </c>
      <c r="I26" s="26" t="s">
        <v>739</v>
      </c>
      <c r="J26" s="26" t="s">
        <v>739</v>
      </c>
      <c r="K26" s="26" t="s">
        <v>739</v>
      </c>
      <c r="L26" s="26" t="s">
        <v>739</v>
      </c>
      <c r="M26" s="26" t="s">
        <v>739</v>
      </c>
      <c r="N26" s="26" t="s">
        <v>739</v>
      </c>
      <c r="O26" s="26" t="s">
        <v>739</v>
      </c>
      <c r="P26" s="26" t="s">
        <v>739</v>
      </c>
      <c r="Q26" s="26" t="s">
        <v>739</v>
      </c>
      <c r="R26" s="26" t="s">
        <v>739</v>
      </c>
      <c r="S26" s="26" t="s">
        <v>739</v>
      </c>
      <c r="T26" s="26" t="s">
        <v>739</v>
      </c>
      <c r="U26" s="26" t="s">
        <v>739</v>
      </c>
      <c r="V26" s="26" t="s">
        <v>739</v>
      </c>
      <c r="W26" s="26" t="s">
        <v>739</v>
      </c>
      <c r="X26" s="26" t="s">
        <v>739</v>
      </c>
      <c r="Y26" s="26" t="s">
        <v>739</v>
      </c>
      <c r="Z26" s="26" t="s">
        <v>739</v>
      </c>
      <c r="AA26" s="26" t="s">
        <v>739</v>
      </c>
      <c r="AB26" s="26" t="s">
        <v>739</v>
      </c>
      <c r="AC26" s="26" t="s">
        <v>739</v>
      </c>
      <c r="AD26" s="26" t="s">
        <v>739</v>
      </c>
      <c r="AE26" s="26" t="s">
        <v>739</v>
      </c>
      <c r="AF26" s="26" t="s">
        <v>739</v>
      </c>
      <c r="AG26" s="26" t="s">
        <v>739</v>
      </c>
      <c r="AH26" s="26" t="s">
        <v>739</v>
      </c>
      <c r="AI26" s="26" t="s">
        <v>739</v>
      </c>
      <c r="AJ26" s="26" t="s">
        <v>739</v>
      </c>
      <c r="AK26" s="26" t="s">
        <v>739</v>
      </c>
      <c r="AL26" s="26" t="s">
        <v>739</v>
      </c>
      <c r="AM26" s="26" t="s">
        <v>739</v>
      </c>
      <c r="AN26" s="26" t="s">
        <v>739</v>
      </c>
      <c r="AO26" s="26" t="s">
        <v>739</v>
      </c>
      <c r="AP26" s="26" t="s">
        <v>739</v>
      </c>
      <c r="AQ26" s="26" t="s">
        <v>739</v>
      </c>
      <c r="AR26" s="26" t="s">
        <v>739</v>
      </c>
      <c r="AS26" s="26" t="s">
        <v>739</v>
      </c>
      <c r="AT26" s="26" t="s">
        <v>739</v>
      </c>
      <c r="AU26" s="26" t="s">
        <v>739</v>
      </c>
      <c r="AV26" s="26" t="s">
        <v>739</v>
      </c>
      <c r="AW26" s="26" t="s">
        <v>739</v>
      </c>
      <c r="AX26" s="26" t="s">
        <v>739</v>
      </c>
      <c r="AY26" s="26" t="s">
        <v>739</v>
      </c>
      <c r="AZ26" s="26" t="s">
        <v>739</v>
      </c>
      <c r="BA26" s="26" t="s">
        <v>739</v>
      </c>
      <c r="BB26" s="26" t="s">
        <v>739</v>
      </c>
      <c r="BC26" s="26" t="s">
        <v>739</v>
      </c>
      <c r="BD26" s="26" t="s">
        <v>739</v>
      </c>
      <c r="BE26" s="26" t="s">
        <v>739</v>
      </c>
      <c r="BF26" s="26" t="s">
        <v>739</v>
      </c>
      <c r="BG26" s="26" t="s">
        <v>739</v>
      </c>
      <c r="BH26" s="26" t="s">
        <v>739</v>
      </c>
      <c r="BI26" s="26" t="s">
        <v>739</v>
      </c>
      <c r="BJ26" s="26" t="s">
        <v>739</v>
      </c>
      <c r="BK26" s="26" t="s">
        <v>739</v>
      </c>
      <c r="BL26" s="26" t="s">
        <v>739</v>
      </c>
      <c r="BM26" s="26" t="s">
        <v>739</v>
      </c>
      <c r="BN26" s="26" t="s">
        <v>739</v>
      </c>
      <c r="BO26" s="26" t="s">
        <v>739</v>
      </c>
      <c r="BP26" s="26" t="s">
        <v>739</v>
      </c>
      <c r="BQ26" s="26" t="s">
        <v>739</v>
      </c>
      <c r="BR26" s="26" t="s">
        <v>739</v>
      </c>
      <c r="BS26" s="26" t="s">
        <v>739</v>
      </c>
      <c r="BT26" s="26" t="s">
        <v>739</v>
      </c>
      <c r="BU26" s="26" t="s">
        <v>739</v>
      </c>
      <c r="BV26" s="26" t="s">
        <v>739</v>
      </c>
      <c r="BW26" s="26" t="s">
        <v>739</v>
      </c>
      <c r="BX26" s="26" t="s">
        <v>739</v>
      </c>
      <c r="BY26" s="26" t="s">
        <v>739</v>
      </c>
      <c r="BZ26" s="26" t="s">
        <v>739</v>
      </c>
      <c r="CA26" s="26" t="s">
        <v>739</v>
      </c>
      <c r="CB26" s="26" t="s">
        <v>739</v>
      </c>
      <c r="CC26" s="26" t="s">
        <v>739</v>
      </c>
      <c r="CD26" s="26" t="s">
        <v>739</v>
      </c>
      <c r="CE26" s="26" t="s">
        <v>739</v>
      </c>
      <c r="CF26" s="26" t="s">
        <v>739</v>
      </c>
      <c r="CG26" s="26" t="s">
        <v>739</v>
      </c>
      <c r="CH26" s="26" t="s">
        <v>739</v>
      </c>
      <c r="CI26" s="26" t="s">
        <v>739</v>
      </c>
      <c r="CJ26" s="26" t="s">
        <v>739</v>
      </c>
      <c r="CK26" s="26" t="s">
        <v>739</v>
      </c>
      <c r="CL26" s="26" t="s">
        <v>739</v>
      </c>
      <c r="CM26" s="26" t="s">
        <v>739</v>
      </c>
      <c r="CN26" s="26" t="s">
        <v>739</v>
      </c>
      <c r="CO26" s="26" t="s">
        <v>739</v>
      </c>
      <c r="CP26" s="26" t="s">
        <v>739</v>
      </c>
      <c r="CQ26" s="26" t="s">
        <v>739</v>
      </c>
      <c r="CR26" s="26" t="s">
        <v>739</v>
      </c>
      <c r="CS26" s="26" t="s">
        <v>739</v>
      </c>
      <c r="CT26" s="26" t="s">
        <v>739</v>
      </c>
      <c r="CU26" s="26" t="s">
        <v>739</v>
      </c>
      <c r="CV26" s="26" t="s">
        <v>739</v>
      </c>
      <c r="CW26" s="26" t="s">
        <v>739</v>
      </c>
      <c r="CX26" s="26" t="s">
        <v>739</v>
      </c>
      <c r="CY26" s="26" t="s">
        <v>739</v>
      </c>
      <c r="CZ26" s="26" t="s">
        <v>739</v>
      </c>
      <c r="DA26" s="26" t="s">
        <v>739</v>
      </c>
      <c r="DB26" s="26" t="s">
        <v>739</v>
      </c>
      <c r="DC26" s="26" t="s">
        <v>739</v>
      </c>
      <c r="DD26" s="26" t="s">
        <v>739</v>
      </c>
      <c r="DE26" s="26" t="s">
        <v>739</v>
      </c>
      <c r="DF26" s="26" t="s">
        <v>739</v>
      </c>
      <c r="DG26" s="26" t="s">
        <v>739</v>
      </c>
      <c r="DH26" s="26" t="s">
        <v>739</v>
      </c>
      <c r="DI26" s="26" t="s">
        <v>739</v>
      </c>
      <c r="DJ26" s="26" t="s">
        <v>739</v>
      </c>
      <c r="DK26" s="26" t="s">
        <v>739</v>
      </c>
      <c r="DL26" s="26" t="s">
        <v>739</v>
      </c>
      <c r="DM26" s="26" t="s">
        <v>739</v>
      </c>
      <c r="DN26" s="26" t="s">
        <v>739</v>
      </c>
      <c r="DO26" s="26" t="s">
        <v>739</v>
      </c>
      <c r="DP26" s="26" t="s">
        <v>739</v>
      </c>
      <c r="DQ26" s="26" t="s">
        <v>739</v>
      </c>
      <c r="DR26" s="26" t="s">
        <v>739</v>
      </c>
      <c r="DS26" s="26" t="s">
        <v>739</v>
      </c>
      <c r="DT26" s="26" t="s">
        <v>739</v>
      </c>
      <c r="DU26" s="26" t="s">
        <v>739</v>
      </c>
      <c r="DV26" s="26" t="s">
        <v>739</v>
      </c>
      <c r="DW26" s="26" t="s">
        <v>739</v>
      </c>
      <c r="DX26" s="26" t="s">
        <v>739</v>
      </c>
      <c r="DY26" s="26" t="s">
        <v>739</v>
      </c>
      <c r="DZ26" s="26" t="s">
        <v>739</v>
      </c>
      <c r="EA26" s="26" t="s">
        <v>739</v>
      </c>
      <c r="EB26" s="26" t="s">
        <v>739</v>
      </c>
      <c r="EC26" s="26" t="s">
        <v>739</v>
      </c>
      <c r="ED26" s="26" t="s">
        <v>739</v>
      </c>
      <c r="EE26" s="26" t="s">
        <v>739</v>
      </c>
      <c r="EF26" s="26" t="s">
        <v>739</v>
      </c>
      <c r="EG26" s="26" t="s">
        <v>739</v>
      </c>
      <c r="EH26" s="26" t="s">
        <v>739</v>
      </c>
      <c r="EI26" s="26" t="s">
        <v>739</v>
      </c>
      <c r="EJ26" s="26" t="s">
        <v>739</v>
      </c>
      <c r="EK26" s="26" t="s">
        <v>739</v>
      </c>
      <c r="EL26" s="26" t="s">
        <v>739</v>
      </c>
      <c r="EM26" s="26" t="s">
        <v>739</v>
      </c>
      <c r="EN26" s="26" t="s">
        <v>739</v>
      </c>
      <c r="EO26" s="26" t="s">
        <v>739</v>
      </c>
      <c r="EP26" s="26" t="s">
        <v>739</v>
      </c>
      <c r="EQ26" s="26" t="s">
        <v>739</v>
      </c>
      <c r="ER26" s="26" t="s">
        <v>739</v>
      </c>
      <c r="ES26" s="26" t="s">
        <v>739</v>
      </c>
      <c r="ET26" s="26" t="s">
        <v>739</v>
      </c>
      <c r="EU26" s="26" t="s">
        <v>739</v>
      </c>
      <c r="EV26" s="26" t="s">
        <v>739</v>
      </c>
      <c r="EW26" s="26" t="s">
        <v>739</v>
      </c>
      <c r="EX26" s="26" t="s">
        <v>739</v>
      </c>
      <c r="EY26" s="26" t="s">
        <v>739</v>
      </c>
      <c r="EZ26" s="26" t="s">
        <v>739</v>
      </c>
      <c r="FA26" s="26" t="s">
        <v>739</v>
      </c>
      <c r="FB26" s="26" t="s">
        <v>739</v>
      </c>
      <c r="FC26" s="26" t="s">
        <v>739</v>
      </c>
      <c r="FD26" s="26" t="s">
        <v>739</v>
      </c>
      <c r="FE26" s="26" t="s">
        <v>739</v>
      </c>
      <c r="FF26" s="26" t="s">
        <v>739</v>
      </c>
      <c r="FG26" s="26" t="s">
        <v>739</v>
      </c>
      <c r="FH26" s="26" t="s">
        <v>739</v>
      </c>
      <c r="FI26" s="26" t="s">
        <v>739</v>
      </c>
      <c r="FJ26" s="26" t="s">
        <v>739</v>
      </c>
      <c r="FK26" s="26" t="s">
        <v>739</v>
      </c>
      <c r="FL26" s="26" t="s">
        <v>739</v>
      </c>
      <c r="FM26" s="26" t="s">
        <v>739</v>
      </c>
      <c r="FN26" s="26" t="s">
        <v>739</v>
      </c>
      <c r="FO26" s="26" t="s">
        <v>739</v>
      </c>
      <c r="FP26" s="26" t="s">
        <v>739</v>
      </c>
      <c r="FQ26" s="26" t="s">
        <v>739</v>
      </c>
      <c r="FR26" s="26" t="s">
        <v>739</v>
      </c>
      <c r="FS26" s="26" t="s">
        <v>739</v>
      </c>
      <c r="FT26" s="26" t="s">
        <v>739</v>
      </c>
      <c r="FU26" s="26" t="s">
        <v>739</v>
      </c>
      <c r="FV26" s="26" t="s">
        <v>739</v>
      </c>
      <c r="FW26" s="26" t="s">
        <v>739</v>
      </c>
      <c r="FX26" s="26" t="s">
        <v>739</v>
      </c>
      <c r="FY26" s="26" t="s">
        <v>739</v>
      </c>
      <c r="FZ26" s="26" t="s">
        <v>739</v>
      </c>
      <c r="GA26" s="26" t="s">
        <v>739</v>
      </c>
      <c r="GB26" s="26" t="s">
        <v>739</v>
      </c>
      <c r="GC26" s="26" t="s">
        <v>739</v>
      </c>
      <c r="GD26" s="26" t="s">
        <v>739</v>
      </c>
      <c r="GE26" s="26" t="s">
        <v>739</v>
      </c>
      <c r="GF26" s="26" t="s">
        <v>739</v>
      </c>
      <c r="GG26" s="26" t="s">
        <v>739</v>
      </c>
      <c r="GH26" s="26" t="s">
        <v>739</v>
      </c>
      <c r="GI26" s="26" t="s">
        <v>739</v>
      </c>
      <c r="GJ26" s="26" t="s">
        <v>739</v>
      </c>
      <c r="GK26" s="26" t="s">
        <v>739</v>
      </c>
      <c r="GL26" s="26" t="s">
        <v>739</v>
      </c>
      <c r="GM26" s="26" t="s">
        <v>739</v>
      </c>
      <c r="GN26" s="26" t="s">
        <v>739</v>
      </c>
      <c r="GO26" s="26" t="s">
        <v>739</v>
      </c>
      <c r="GP26" s="26" t="s">
        <v>739</v>
      </c>
      <c r="GQ26" s="26" t="s">
        <v>739</v>
      </c>
      <c r="GR26" s="26" t="s">
        <v>739</v>
      </c>
      <c r="GS26" s="26" t="s">
        <v>739</v>
      </c>
      <c r="GT26" s="26" t="s">
        <v>739</v>
      </c>
      <c r="GU26" s="26" t="s">
        <v>739</v>
      </c>
      <c r="GV26" s="26" t="s">
        <v>739</v>
      </c>
      <c r="GW26" s="26" t="s">
        <v>739</v>
      </c>
      <c r="GX26" s="26" t="s">
        <v>739</v>
      </c>
      <c r="GY26" s="26" t="s">
        <v>739</v>
      </c>
      <c r="GZ26" s="26" t="s">
        <v>739</v>
      </c>
      <c r="HA26" s="26" t="s">
        <v>739</v>
      </c>
      <c r="HB26" s="26" t="s">
        <v>739</v>
      </c>
      <c r="HC26" s="26" t="s">
        <v>739</v>
      </c>
      <c r="HD26" s="26" t="s">
        <v>739</v>
      </c>
      <c r="HE26" s="26" t="s">
        <v>739</v>
      </c>
      <c r="HF26" s="26" t="s">
        <v>739</v>
      </c>
      <c r="HG26" s="26" t="s">
        <v>739</v>
      </c>
      <c r="HH26" s="26" t="s">
        <v>739</v>
      </c>
      <c r="HI26" s="26" t="s">
        <v>739</v>
      </c>
      <c r="HJ26" s="26" t="s">
        <v>739</v>
      </c>
      <c r="HK26" s="26" t="s">
        <v>739</v>
      </c>
      <c r="HL26" s="26" t="s">
        <v>739</v>
      </c>
      <c r="HM26" s="26" t="s">
        <v>739</v>
      </c>
      <c r="HN26" s="26" t="s">
        <v>739</v>
      </c>
      <c r="HO26" s="26" t="s">
        <v>739</v>
      </c>
      <c r="HP26" s="26" t="s">
        <v>739</v>
      </c>
      <c r="HQ26" s="26" t="s">
        <v>739</v>
      </c>
      <c r="HR26" s="26" t="s">
        <v>739</v>
      </c>
      <c r="HS26" s="26" t="s">
        <v>739</v>
      </c>
      <c r="HT26" s="26" t="s">
        <v>739</v>
      </c>
      <c r="HU26" s="26" t="s">
        <v>739</v>
      </c>
      <c r="HV26" s="26" t="s">
        <v>739</v>
      </c>
      <c r="HW26" s="26" t="s">
        <v>739</v>
      </c>
      <c r="HX26" s="26" t="s">
        <v>739</v>
      </c>
      <c r="HY26" s="26" t="s">
        <v>739</v>
      </c>
      <c r="HZ26" s="26" t="s">
        <v>739</v>
      </c>
      <c r="IA26" s="26" t="s">
        <v>739</v>
      </c>
      <c r="IB26" s="26" t="s">
        <v>739</v>
      </c>
      <c r="IC26" s="26" t="s">
        <v>739</v>
      </c>
      <c r="ID26" s="26" t="s">
        <v>739</v>
      </c>
      <c r="IE26" s="26" t="s">
        <v>739</v>
      </c>
      <c r="IF26" s="26" t="s">
        <v>739</v>
      </c>
      <c r="IG26" s="26" t="s">
        <v>739</v>
      </c>
      <c r="IH26" s="26" t="s">
        <v>739</v>
      </c>
      <c r="II26" s="26" t="s">
        <v>739</v>
      </c>
      <c r="IJ26" s="26" t="s">
        <v>739</v>
      </c>
      <c r="IK26" s="26" t="s">
        <v>739</v>
      </c>
      <c r="IL26" s="26" t="s">
        <v>739</v>
      </c>
      <c r="IM26" s="26" t="s">
        <v>739</v>
      </c>
      <c r="IN26" s="26" t="s">
        <v>739</v>
      </c>
      <c r="IO26" s="26" t="s">
        <v>739</v>
      </c>
      <c r="IP26" s="26" t="s">
        <v>739</v>
      </c>
      <c r="IQ26" s="26" t="s">
        <v>739</v>
      </c>
      <c r="IR26" s="26" t="s">
        <v>739</v>
      </c>
      <c r="IS26" s="26" t="s">
        <v>739</v>
      </c>
      <c r="IT26" s="26" t="s">
        <v>739</v>
      </c>
      <c r="IU26" s="26" t="s">
        <v>739</v>
      </c>
      <c r="IV26" s="26" t="s">
        <v>739</v>
      </c>
      <c r="IW26" s="26" t="s">
        <v>739</v>
      </c>
      <c r="IX26" s="26" t="s">
        <v>739</v>
      </c>
      <c r="IY26" s="26" t="s">
        <v>739</v>
      </c>
      <c r="IZ26" s="26" t="s">
        <v>739</v>
      </c>
      <c r="JA26" s="26" t="s">
        <v>739</v>
      </c>
      <c r="JB26" s="26" t="s">
        <v>739</v>
      </c>
      <c r="JC26" s="26" t="s">
        <v>739</v>
      </c>
      <c r="JD26" s="26" t="s">
        <v>739</v>
      </c>
      <c r="JE26" s="26" t="s">
        <v>739</v>
      </c>
      <c r="JF26" s="26" t="s">
        <v>739</v>
      </c>
      <c r="JG26" s="26" t="s">
        <v>739</v>
      </c>
      <c r="JH26" s="26" t="s">
        <v>739</v>
      </c>
      <c r="JI26" s="26" t="s">
        <v>739</v>
      </c>
      <c r="JJ26" s="26" t="s">
        <v>739</v>
      </c>
      <c r="JK26" s="26" t="s">
        <v>739</v>
      </c>
      <c r="JL26" s="26" t="s">
        <v>739</v>
      </c>
      <c r="JM26" s="26" t="s">
        <v>739</v>
      </c>
      <c r="JN26" s="26" t="s">
        <v>739</v>
      </c>
      <c r="JO26" s="26" t="s">
        <v>739</v>
      </c>
      <c r="JP26" s="26" t="s">
        <v>739</v>
      </c>
      <c r="JQ26" s="26" t="s">
        <v>739</v>
      </c>
      <c r="JR26" s="26" t="s">
        <v>739</v>
      </c>
      <c r="JS26" s="26" t="s">
        <v>739</v>
      </c>
      <c r="JT26" s="26" t="s">
        <v>739</v>
      </c>
      <c r="JU26" s="26" t="s">
        <v>739</v>
      </c>
      <c r="JV26" s="26" t="s">
        <v>739</v>
      </c>
      <c r="JW26" s="26" t="s">
        <v>739</v>
      </c>
      <c r="JX26" s="26" t="s">
        <v>739</v>
      </c>
      <c r="JY26" s="26" t="s">
        <v>739</v>
      </c>
      <c r="JZ26" s="26" t="s">
        <v>739</v>
      </c>
      <c r="KA26" s="26" t="s">
        <v>739</v>
      </c>
      <c r="KB26" s="26" t="s">
        <v>739</v>
      </c>
      <c r="KC26" s="26" t="s">
        <v>739</v>
      </c>
      <c r="KD26" s="26" t="s">
        <v>739</v>
      </c>
      <c r="KE26" s="26" t="s">
        <v>739</v>
      </c>
      <c r="KF26" s="26" t="s">
        <v>739</v>
      </c>
      <c r="KG26" s="26">
        <v>52.561797752808999</v>
      </c>
      <c r="KH26" s="26">
        <v>79.481012658227897</v>
      </c>
      <c r="KI26" s="26">
        <v>76.963855421686702</v>
      </c>
      <c r="KJ26" s="26">
        <v>83.647058823529406</v>
      </c>
      <c r="KK26" s="26">
        <v>82.337078651685403</v>
      </c>
      <c r="KL26" s="26">
        <v>80.593406593406598</v>
      </c>
      <c r="KM26" s="26">
        <v>93.241758241758205</v>
      </c>
      <c r="KN26" s="26">
        <v>84.6666666666667</v>
      </c>
      <c r="KO26" s="26">
        <v>99.173469387755105</v>
      </c>
      <c r="KP26" s="26">
        <v>102.71568627451001</v>
      </c>
      <c r="KQ26" s="26">
        <v>115.84</v>
      </c>
      <c r="KR26" s="26">
        <v>107.811320754717</v>
      </c>
      <c r="KS26" s="26">
        <v>67.270584769479996</v>
      </c>
      <c r="KT26" s="26">
        <v>56.597785457366498</v>
      </c>
      <c r="KU26" s="26">
        <v>58.592047930283201</v>
      </c>
      <c r="KV26" s="26">
        <v>44.855861627162099</v>
      </c>
      <c r="KW26" s="26">
        <v>39.031303919152101</v>
      </c>
      <c r="KX26" s="26">
        <v>33.546306437872701</v>
      </c>
      <c r="KY26" s="26">
        <v>25.271538242820601</v>
      </c>
      <c r="KZ26" s="26">
        <v>16.765124165846199</v>
      </c>
      <c r="LA26" s="26">
        <v>8.2534965930631703</v>
      </c>
      <c r="LB26" s="26">
        <v>25.279295835953</v>
      </c>
      <c r="LC26" s="26">
        <v>9.9657153446997793</v>
      </c>
      <c r="LD26" s="26">
        <v>2.49682222625749</v>
      </c>
      <c r="LE26" s="26">
        <v>-8.1586826347305408</v>
      </c>
      <c r="LF26" s="26">
        <v>-6.4177625653035504</v>
      </c>
      <c r="LG26" s="26">
        <v>-20.880913539967398</v>
      </c>
      <c r="LH26" s="26">
        <v>-21.944100477622499</v>
      </c>
      <c r="LI26" s="26">
        <v>-37.687261767573801</v>
      </c>
      <c r="LJ26" s="26">
        <v>-33.749487401467199</v>
      </c>
      <c r="LK26" s="26">
        <v>-36.887738889645497</v>
      </c>
      <c r="LL26" s="26">
        <v>-44.919660842272897</v>
      </c>
      <c r="LM26" s="26">
        <v>-49.711310932323698</v>
      </c>
      <c r="LN26" s="26">
        <v>-58.110716491661499</v>
      </c>
      <c r="LO26" s="26">
        <v>-64.272171898040895</v>
      </c>
      <c r="LP26" s="26">
        <v>-62.348303658428598</v>
      </c>
      <c r="LQ26" s="26">
        <v>-65.501701903255196</v>
      </c>
      <c r="LR26" s="26">
        <v>-61.220462967419003</v>
      </c>
      <c r="LS26" s="26">
        <v>-51.904503526858399</v>
      </c>
      <c r="LT26" s="26">
        <v>-46.090651558073702</v>
      </c>
      <c r="LU26" s="26">
        <v>-28.835621310192799</v>
      </c>
      <c r="LV26" s="26">
        <v>-27.757909215956001</v>
      </c>
      <c r="LW26" s="26">
        <v>-25.828957778896601</v>
      </c>
      <c r="LX26" s="26">
        <v>-10.256846402449399</v>
      </c>
      <c r="LY26" s="26">
        <v>1.93864106907586</v>
      </c>
      <c r="LZ26" s="26">
        <v>4.8751267164316703</v>
      </c>
      <c r="MA26" s="26">
        <v>23.7617924528302</v>
      </c>
      <c r="MB26" s="26">
        <v>24.867662627926101</v>
      </c>
      <c r="MC26" s="26">
        <v>45.3029460811562</v>
      </c>
      <c r="MD26" s="26">
        <v>64.4949118888062</v>
      </c>
      <c r="ME26" s="26">
        <v>34.002707581227398</v>
      </c>
      <c r="MF26" s="26">
        <v>27.241198108250099</v>
      </c>
      <c r="MG26" s="26">
        <v>17.9210394802599</v>
      </c>
      <c r="MH26" s="26">
        <v>20.934881949733398</v>
      </c>
      <c r="MI26" s="26">
        <v>34.765321955003898</v>
      </c>
      <c r="MJ26" s="26">
        <v>34.3157695223654</v>
      </c>
      <c r="MK26" s="26">
        <v>34.831979320531801</v>
      </c>
      <c r="ML26" s="26">
        <v>25.571177504393699</v>
      </c>
      <c r="MM26" s="26">
        <v>39.618866126726999</v>
      </c>
      <c r="MN26" s="26">
        <v>45.162505887894497</v>
      </c>
      <c r="MO26" s="26">
        <v>58.999617444529498</v>
      </c>
      <c r="MP26" s="26">
        <v>14.718973972085999</v>
      </c>
      <c r="MQ26" s="26">
        <v>24.835830947971001</v>
      </c>
      <c r="MR26" s="26">
        <v>24.762534071198498</v>
      </c>
      <c r="MS26" s="26">
        <v>30.4966943549754</v>
      </c>
      <c r="MT26" s="26">
        <v>18.924663465323199</v>
      </c>
      <c r="MU26" s="26">
        <v>2.9646686335180301</v>
      </c>
      <c r="MV26" s="26">
        <v>9.4687081069639394</v>
      </c>
      <c r="MW26" s="26">
        <v>2.8346456692913402</v>
      </c>
      <c r="MX26" s="26">
        <v>5.5353393981805503</v>
      </c>
      <c r="MY26" s="26">
        <v>8.76271070770491</v>
      </c>
      <c r="MZ26" s="26">
        <v>-0.45427996625348799</v>
      </c>
      <c r="NA26" s="26">
        <v>-6.2616541353383504</v>
      </c>
      <c r="NB26" s="26">
        <v>1.0324871761146901</v>
      </c>
      <c r="NC26" s="26">
        <v>-6.18424602104127</v>
      </c>
      <c r="ND26" s="26">
        <v>-3.1843760344256902</v>
      </c>
      <c r="NE26" s="26">
        <v>-4.79994803845155</v>
      </c>
      <c r="NF26" s="26">
        <v>-7.9036208380221096</v>
      </c>
      <c r="NG26" s="26">
        <v>-4.2490740093647403</v>
      </c>
      <c r="NH26" s="26">
        <v>-16.106993232355801</v>
      </c>
      <c r="NI26" s="26">
        <v>-17.6509754311206</v>
      </c>
      <c r="NJ26" s="26">
        <v>-10.8348252768384</v>
      </c>
      <c r="NK26" s="26">
        <v>-16.740917362113301</v>
      </c>
      <c r="NL26" s="26">
        <v>-8.6250733424603894</v>
      </c>
      <c r="NM26" s="26">
        <v>-9.9653490759753591</v>
      </c>
      <c r="NN26" s="26">
        <v>-8.6571633144568096</v>
      </c>
      <c r="NO26" s="26">
        <v>5.53518798073467</v>
      </c>
      <c r="NP26" s="26">
        <v>1.0188730853391701</v>
      </c>
      <c r="NQ26" s="26">
        <v>1.0848058947943</v>
      </c>
      <c r="NR26" s="26">
        <v>4.6790771221160101</v>
      </c>
      <c r="NS26" s="26">
        <v>17.568060725494501</v>
      </c>
      <c r="NT26" s="26">
        <v>29.141057160417901</v>
      </c>
      <c r="NU26" s="26">
        <v>35.575679172056901</v>
      </c>
      <c r="NV26" s="26">
        <v>29.4712575295605</v>
      </c>
      <c r="NW26" s="26">
        <v>30.6051699449845</v>
      </c>
      <c r="NX26" s="26">
        <v>17.8296232876712</v>
      </c>
      <c r="NY26" s="26">
        <v>33.447366545506398</v>
      </c>
      <c r="NZ26" s="26">
        <v>37.5044537875009</v>
      </c>
      <c r="OA26" s="26">
        <v>39.077719501396402</v>
      </c>
      <c r="OB26" s="26">
        <v>44.872402355648802</v>
      </c>
      <c r="OC26" s="26">
        <v>50.857181425485997</v>
      </c>
      <c r="OD26" s="26">
        <v>59.372425157923701</v>
      </c>
      <c r="OE26" s="26">
        <v>47.5167618574621</v>
      </c>
      <c r="OF26" s="26">
        <v>51.192813373787899</v>
      </c>
      <c r="OG26" s="26">
        <v>53.524570610687</v>
      </c>
      <c r="OH26" s="26">
        <v>48.179207352096498</v>
      </c>
      <c r="OI26" s="26">
        <v>56.156953260242403</v>
      </c>
      <c r="OJ26" s="26">
        <v>58.6436572812595</v>
      </c>
      <c r="OK26" s="26">
        <v>45.9143345439009</v>
      </c>
      <c r="OL26" s="26">
        <v>48.953150912106103</v>
      </c>
      <c r="OM26" s="26">
        <v>39.847193652659399</v>
      </c>
      <c r="ON26" s="26">
        <v>36.78628165592</v>
      </c>
      <c r="OO26" s="26">
        <v>25.904881213368501</v>
      </c>
      <c r="OP26" s="26">
        <v>29.1628969023308</v>
      </c>
      <c r="OQ26" s="26">
        <v>14.0013466879892</v>
      </c>
      <c r="OR26" s="26">
        <v>9.5773982844101706</v>
      </c>
      <c r="OS26" s="26">
        <v>16.7346463116187</v>
      </c>
      <c r="OT26" s="26">
        <v>16.156291185363202</v>
      </c>
      <c r="OU26" s="26">
        <v>13.8459832976129</v>
      </c>
      <c r="OV26" s="26">
        <v>15.8167938931298</v>
      </c>
      <c r="OW26" s="26">
        <v>12.686212071300501</v>
      </c>
      <c r="OX26" s="26">
        <v>5.5041402825133998</v>
      </c>
      <c r="OY26" s="26">
        <v>9.2596483855151703</v>
      </c>
      <c r="OZ26" s="26">
        <v>6.7327070879590103</v>
      </c>
      <c r="PA26" s="26">
        <v>17.4869407625884</v>
      </c>
      <c r="PB26" s="26">
        <v>13.4989993328886</v>
      </c>
      <c r="PC26" s="26">
        <v>28.779209273136701</v>
      </c>
      <c r="PD26" s="26">
        <v>32.361390405056</v>
      </c>
      <c r="PE26" s="26">
        <v>24.761239226648001</v>
      </c>
      <c r="PF26" s="26">
        <v>28.422211840085399</v>
      </c>
      <c r="PG26" s="26">
        <v>21.331429127852299</v>
      </c>
      <c r="PH26" s="26">
        <v>28.723965199050902</v>
      </c>
      <c r="PI26" s="26">
        <v>25.6208580244909</v>
      </c>
      <c r="PJ26" s="26">
        <v>27.5509385964912</v>
      </c>
      <c r="PK26" s="26">
        <v>21.945954676581799</v>
      </c>
      <c r="PL26" s="26">
        <v>26.251536356653698</v>
      </c>
      <c r="PM26" s="26">
        <v>23.357387816829</v>
      </c>
      <c r="PN26" s="26">
        <v>19.232245275810399</v>
      </c>
      <c r="PO26" s="26">
        <v>20.371236262003698</v>
      </c>
      <c r="PP26" s="26">
        <v>15.4160551275095</v>
      </c>
      <c r="PQ26" s="26">
        <v>14.7273477275152</v>
      </c>
      <c r="PR26" s="26">
        <v>11.400229815762801</v>
      </c>
      <c r="PS26" s="26">
        <v>24.229643829753101</v>
      </c>
      <c r="PT26" s="26">
        <v>15.259468535586301</v>
      </c>
      <c r="PU26" s="26">
        <v>18.468648579261899</v>
      </c>
      <c r="PV26" s="26">
        <v>23.220772197670499</v>
      </c>
      <c r="PW26" s="26">
        <v>32.935395440403497</v>
      </c>
      <c r="PX26" s="26">
        <v>29.412710593058801</v>
      </c>
      <c r="PY26" s="26">
        <v>27.511453763595</v>
      </c>
      <c r="PZ26" s="26">
        <v>27.9505425530627</v>
      </c>
      <c r="QA26" s="26">
        <v>27.406778868649301</v>
      </c>
      <c r="QB26" s="26">
        <v>22.475713142136001</v>
      </c>
      <c r="QC26" s="26">
        <v>20.841434708471201</v>
      </c>
      <c r="QD26" s="26">
        <v>25.997121086846398</v>
      </c>
      <c r="QE26" s="26">
        <v>15.614728660438301</v>
      </c>
      <c r="QF26" s="26">
        <v>20.7060990623729</v>
      </c>
      <c r="QG26" s="26">
        <v>11.0984965537279</v>
      </c>
      <c r="QH26" s="26">
        <v>12.7501419927268</v>
      </c>
      <c r="QI26" s="26">
        <v>6.1776247399888096</v>
      </c>
      <c r="QJ26" s="26">
        <v>6.89418364467811</v>
      </c>
      <c r="QK26" s="26">
        <v>3.34679577152097</v>
      </c>
      <c r="QL26" s="26">
        <v>7.0656418828259699</v>
      </c>
      <c r="QM26" s="26">
        <v>7.5457453911426002</v>
      </c>
      <c r="QN26" s="26">
        <v>-0.373255396816836</v>
      </c>
      <c r="QO26" s="26">
        <v>5.4242189065515101</v>
      </c>
      <c r="QP26" s="26">
        <v>2.9136233958054101</v>
      </c>
      <c r="QQ26" s="26">
        <v>-0.82507710790154698</v>
      </c>
      <c r="QR26" s="26">
        <v>6.2261875955665902</v>
      </c>
      <c r="QS26" s="26">
        <v>20.342671018188099</v>
      </c>
      <c r="QT26" s="26">
        <v>19.4858867089381</v>
      </c>
      <c r="QU26" s="26">
        <v>16.8921162577407</v>
      </c>
      <c r="QV26" s="26">
        <v>16.835911567289202</v>
      </c>
      <c r="QW26" s="26">
        <v>20.702467088101699</v>
      </c>
      <c r="QX26" s="26">
        <v>21.127959851338201</v>
      </c>
      <c r="QY26" s="26">
        <v>16.1761617113524</v>
      </c>
      <c r="QZ26" s="26">
        <v>28.417262856261601</v>
      </c>
      <c r="RA26" s="26">
        <v>19.6500394585591</v>
      </c>
      <c r="RB26" s="26">
        <v>25.477112144519399</v>
      </c>
      <c r="RC26" s="26">
        <v>32.720649288099501</v>
      </c>
      <c r="RD26" s="26">
        <v>21.954965268683001</v>
      </c>
      <c r="RE26" s="26">
        <v>6.9416380133465001</v>
      </c>
      <c r="RF26" s="26">
        <v>-7.2830653589261001</v>
      </c>
      <c r="RG26" s="26">
        <v>-1.87409087439333</v>
      </c>
      <c r="RH26" s="26">
        <v>-14.050933977520399</v>
      </c>
      <c r="RI26" s="26">
        <v>-11.761432420595501</v>
      </c>
      <c r="RJ26" s="26">
        <v>-12.735634675656</v>
      </c>
      <c r="RK26" s="26">
        <v>-15.163301340442001</v>
      </c>
      <c r="RL26" s="26">
        <v>-7.63156958402684</v>
      </c>
      <c r="RM26" s="26">
        <v>-6.1846722682064099</v>
      </c>
      <c r="RN26" s="26">
        <v>-12.9222530862256</v>
      </c>
      <c r="RO26" s="26">
        <v>-12.3141905741064</v>
      </c>
      <c r="RP26" s="26">
        <v>-7.2631389177347296</v>
      </c>
      <c r="RQ26" s="26">
        <v>1.4194724372941201</v>
      </c>
      <c r="RR26" s="26">
        <v>15.702481252579901</v>
      </c>
      <c r="RS26" s="26">
        <v>12.463936353076701</v>
      </c>
      <c r="RT26" s="26">
        <v>30.3181250286626</v>
      </c>
      <c r="RU26" s="26">
        <v>28.687856647344901</v>
      </c>
      <c r="RV26" s="26">
        <v>19.228502941103599</v>
      </c>
      <c r="RW26" s="26">
        <v>30.7639555334096</v>
      </c>
      <c r="RX26" s="26">
        <v>23.980507456332301</v>
      </c>
      <c r="RY26" s="26">
        <v>26.290265336933299</v>
      </c>
      <c r="RZ26" s="26">
        <v>33.9998185168227</v>
      </c>
      <c r="SA26" s="26">
        <v>30.3597869592056</v>
      </c>
      <c r="SB26" s="26">
        <v>19.3845845699799</v>
      </c>
      <c r="SC26" s="26">
        <v>23.9164190244738</v>
      </c>
      <c r="SD26" s="26">
        <v>20.138595046009399</v>
      </c>
      <c r="SE26" s="26">
        <v>24.016444087556199</v>
      </c>
      <c r="SF26" s="26">
        <v>22.502829027022099</v>
      </c>
      <c r="SG26" s="26">
        <v>17.786247434979099</v>
      </c>
      <c r="SH26" s="26">
        <v>29.8135164869798</v>
      </c>
      <c r="SI26" s="26">
        <v>25.712346943985199</v>
      </c>
      <c r="SJ26" s="26">
        <v>22.310306991313102</v>
      </c>
      <c r="SK26" s="26">
        <v>23.665819043192201</v>
      </c>
      <c r="SL26" s="26">
        <v>18.4250708239686</v>
      </c>
      <c r="SM26" s="26">
        <v>23.002762387539601</v>
      </c>
      <c r="SN26" s="26">
        <v>27.6845961121454</v>
      </c>
      <c r="SO26" s="26">
        <v>25.0330057814353</v>
      </c>
      <c r="SP26" s="26">
        <v>24.5433291019724</v>
      </c>
      <c r="SQ26" s="26">
        <v>23.0669910675498</v>
      </c>
      <c r="SR26" s="26">
        <v>19.667653290174901</v>
      </c>
      <c r="SS26" s="26">
        <v>19.647921404290098</v>
      </c>
      <c r="ST26" s="26">
        <v>13.815656654959501</v>
      </c>
      <c r="SU26" s="26">
        <v>9.67661370665801</v>
      </c>
      <c r="SV26" s="26">
        <v>9.59335078088119</v>
      </c>
      <c r="SW26" s="26">
        <v>9.7170024919132594</v>
      </c>
      <c r="SX26" s="26">
        <v>9.0856740890633194</v>
      </c>
      <c r="SY26" s="26">
        <v>8.7708294941801004</v>
      </c>
      <c r="SZ26" s="26">
        <v>6.7986978541056002</v>
      </c>
      <c r="TA26" s="26">
        <v>2.6687691404265101</v>
      </c>
      <c r="TB26" s="26">
        <v>5.2765683910300103</v>
      </c>
      <c r="TC26" s="26">
        <v>5.0043339117262402</v>
      </c>
      <c r="TD26" s="26">
        <v>7.9142513343167398</v>
      </c>
      <c r="TE26" s="26">
        <v>11.9041552587799</v>
      </c>
      <c r="TF26" s="26">
        <v>14.0291626345361</v>
      </c>
      <c r="TG26" s="26">
        <v>15.521924253526601</v>
      </c>
      <c r="TH26" s="26">
        <v>19.343747508364899</v>
      </c>
      <c r="TI26" s="26">
        <v>16.1283925480124</v>
      </c>
      <c r="TJ26" s="26">
        <v>18.5354799566874</v>
      </c>
      <c r="TK26" s="26">
        <v>17.519167913527301</v>
      </c>
      <c r="TL26" s="26">
        <v>20.256198219305499</v>
      </c>
      <c r="TM26" s="26">
        <v>29.058109722442801</v>
      </c>
      <c r="TN26" s="26">
        <v>27.7589425994584</v>
      </c>
      <c r="TO26" s="26">
        <v>19.694831496810298</v>
      </c>
      <c r="TP26" s="26">
        <v>22.151383204532099</v>
      </c>
      <c r="TQ26" s="26">
        <v>23.952920962023398</v>
      </c>
      <c r="TR26" s="26">
        <v>22.577775096356898</v>
      </c>
      <c r="TS26" s="26">
        <v>25.599425029251499</v>
      </c>
      <c r="TT26" s="26">
        <v>23.9672154961609</v>
      </c>
      <c r="TU26" s="26">
        <v>22.9087331959939</v>
      </c>
      <c r="TV26" s="26">
        <v>23.1449892109049</v>
      </c>
      <c r="TW26" s="26">
        <v>19.394401083580199</v>
      </c>
      <c r="TX26" s="26">
        <v>19.576585421390401</v>
      </c>
      <c r="TY26" s="26">
        <v>7.9134686786378596</v>
      </c>
      <c r="TZ26" s="26">
        <v>4.3282541443780298</v>
      </c>
      <c r="UA26" s="26">
        <v>10.7482442551494</v>
      </c>
      <c r="UB26" s="26">
        <v>7.2078092012344701</v>
      </c>
      <c r="UC26" s="26">
        <v>-2.2523617441547699</v>
      </c>
      <c r="UD26" s="26">
        <v>-3.6494497007687401</v>
      </c>
      <c r="UE26" s="26">
        <v>-8.6322375642022902</v>
      </c>
      <c r="UF26" s="26">
        <v>-9.8825916499151703</v>
      </c>
      <c r="UG26" s="26">
        <v>-8.8025110701846305</v>
      </c>
      <c r="UH26" s="26">
        <v>-10.435519946622399</v>
      </c>
      <c r="UI26" s="26">
        <v>-10.985401014429801</v>
      </c>
      <c r="UJ26" s="26">
        <v>-11.343848716758201</v>
      </c>
      <c r="UK26" s="26">
        <v>-10.414979686916601</v>
      </c>
      <c r="UL26" s="26">
        <v>-4.0811473983154398</v>
      </c>
      <c r="UM26" s="26">
        <v>-3.6106846760456901</v>
      </c>
      <c r="UN26" s="26">
        <v>-4.2096687091204501</v>
      </c>
      <c r="UO26" s="26">
        <v>1.2267071979884301</v>
      </c>
      <c r="UP26" s="26">
        <v>0.89703256865130399</v>
      </c>
      <c r="UQ26" s="26">
        <v>4.6346860314331302</v>
      </c>
      <c r="UR26" s="26">
        <v>3.6719636165694798</v>
      </c>
      <c r="US26" s="26">
        <v>3.6376728487551899</v>
      </c>
      <c r="UT26" s="26">
        <v>1.69300862236035</v>
      </c>
      <c r="UU26" s="26">
        <v>3.5929808212890699</v>
      </c>
      <c r="UV26" s="26">
        <v>3.0502621720509602</v>
      </c>
      <c r="UW26" s="26">
        <v>6.4107987761002301</v>
      </c>
      <c r="UX26" s="26">
        <v>0.42757808213417497</v>
      </c>
      <c r="UY26" s="26">
        <v>-0.65610121773404795</v>
      </c>
      <c r="UZ26" s="26">
        <v>0.62318327322429701</v>
      </c>
      <c r="VA26" s="26">
        <v>-2.6314748270463499</v>
      </c>
      <c r="VB26" s="26">
        <v>-0.85033419104608299</v>
      </c>
      <c r="VC26" s="26">
        <v>0.10362820154097201</v>
      </c>
      <c r="VD26" s="26">
        <v>-1.7553858357024199</v>
      </c>
      <c r="VE26" s="26">
        <v>-0.71240376419030205</v>
      </c>
      <c r="VF26" s="26">
        <v>2.8672482374615398</v>
      </c>
      <c r="VG26" s="26">
        <v>5.2493194625070201</v>
      </c>
      <c r="VH26" s="26">
        <v>7.4082080539163799</v>
      </c>
      <c r="VI26" s="26">
        <v>4.67352493179951</v>
      </c>
      <c r="VJ26" s="26">
        <v>11.1295945806511</v>
      </c>
      <c r="VK26" s="26">
        <v>11.2889683286108</v>
      </c>
      <c r="VL26" s="26">
        <v>10.87535103686</v>
      </c>
      <c r="VM26" s="26">
        <v>18.990461706953401</v>
      </c>
      <c r="VN26" s="26">
        <v>16.6119594835755</v>
      </c>
      <c r="VO26" s="26">
        <v>16.179479094553301</v>
      </c>
      <c r="VP26" s="26">
        <v>19.962785717228801</v>
      </c>
      <c r="VQ26" s="26">
        <v>14.839808557283099</v>
      </c>
      <c r="VR26" s="26">
        <v>16.6918367267108</v>
      </c>
      <c r="VS26" s="26">
        <v>22.089879673342299</v>
      </c>
      <c r="VT26" s="26">
        <v>15.1136555501849</v>
      </c>
      <c r="VU26" s="26">
        <v>19.929025068462298</v>
      </c>
      <c r="VV26" s="26">
        <v>14.382986892023901</v>
      </c>
      <c r="VW26" s="26">
        <v>11.7528670995921</v>
      </c>
      <c r="VX26" s="26">
        <v>13.642886806422601</v>
      </c>
      <c r="VY26" s="26">
        <v>7.8409458611831901</v>
      </c>
      <c r="VZ26" s="26">
        <v>11.6429957350599</v>
      </c>
      <c r="WA26" s="26">
        <v>10.096638427422301</v>
      </c>
      <c r="WB26" s="26">
        <v>10.651399114903599</v>
      </c>
      <c r="WC26" s="26">
        <v>13.5999791465896</v>
      </c>
      <c r="WD26" s="26">
        <v>15.1885216815832</v>
      </c>
      <c r="WE26" s="26">
        <v>12.35501308117</v>
      </c>
      <c r="WF26" s="26">
        <v>19.8120071672951</v>
      </c>
      <c r="WG26" s="26">
        <v>14.5154442597692</v>
      </c>
      <c r="WH26" s="26">
        <v>15.6594833867261</v>
      </c>
      <c r="WI26" s="26">
        <v>17.931896540668099</v>
      </c>
      <c r="WJ26" s="26">
        <v>17.320216862283701</v>
      </c>
      <c r="WK26" s="26">
        <v>21.213227053236398</v>
      </c>
      <c r="WL26" s="26">
        <v>17.882773007939399</v>
      </c>
      <c r="WM26" s="26">
        <v>17.670146426196499</v>
      </c>
      <c r="WN26" s="26">
        <v>17.910937210919599</v>
      </c>
      <c r="WO26" s="26">
        <v>19.5305481386814</v>
      </c>
      <c r="WP26" s="26">
        <v>14.615153548295799</v>
      </c>
      <c r="WQ26" s="26">
        <v>7.0559338439795702</v>
      </c>
      <c r="WR26" s="26">
        <v>5.9335317440181399</v>
      </c>
      <c r="WS26" s="26">
        <v>7.8509706016205199</v>
      </c>
      <c r="WT26" s="26">
        <v>8.3229542417007103</v>
      </c>
      <c r="WU26" s="26">
        <v>7.7949041953477201</v>
      </c>
      <c r="WV26" s="26">
        <v>8.8251506191750604</v>
      </c>
      <c r="WW26" s="26">
        <v>8.8831053169429506</v>
      </c>
      <c r="WX26" s="26">
        <v>11.251888605714999</v>
      </c>
      <c r="WY26" s="26">
        <v>9.6088965218961899</v>
      </c>
      <c r="WZ26" s="26">
        <v>10.3105681026281</v>
      </c>
      <c r="XA26" s="26">
        <v>10.9893776012242</v>
      </c>
      <c r="XB26" s="26">
        <v>9.8393050180197505</v>
      </c>
      <c r="XC26" s="26">
        <v>12.677614397303399</v>
      </c>
      <c r="XD26" s="26">
        <v>12.157060102019299</v>
      </c>
      <c r="XE26" s="26">
        <v>16.973272082068402</v>
      </c>
      <c r="XF26" s="26">
        <v>15.605686013308301</v>
      </c>
      <c r="XG26" s="26">
        <v>14.6475417768689</v>
      </c>
      <c r="XH26" s="26">
        <v>16.967405055442001</v>
      </c>
      <c r="XI26" s="26">
        <v>11.781367224680601</v>
      </c>
      <c r="XJ26" s="26">
        <v>11.058088356338001</v>
      </c>
      <c r="XK26" s="26">
        <v>20.137334206920301</v>
      </c>
      <c r="XL26" s="26">
        <v>15.220749207048399</v>
      </c>
      <c r="XM26" s="26">
        <v>8.4374318810351792</v>
      </c>
      <c r="XN26" s="26">
        <v>4.3628170434085698</v>
      </c>
      <c r="XO26" s="26">
        <v>-2.86479836985965</v>
      </c>
      <c r="XP26" s="26">
        <v>-19.621130728047302</v>
      </c>
      <c r="XQ26" s="26">
        <v>-26.046335352538001</v>
      </c>
      <c r="XR26" s="26">
        <v>-28.0638302369256</v>
      </c>
      <c r="XS26" s="26">
        <v>-29.4763974230626</v>
      </c>
      <c r="XT26" s="26">
        <v>-33.693933889249699</v>
      </c>
      <c r="XU26" s="26">
        <v>-34.23261109245</v>
      </c>
      <c r="XV26" s="26">
        <v>-28.888156870055798</v>
      </c>
      <c r="XW26" s="26">
        <v>-31.655456683506799</v>
      </c>
      <c r="XX26" s="26">
        <v>-28.352886020466801</v>
      </c>
      <c r="XY26" s="26">
        <v>-21.9193484025609</v>
      </c>
      <c r="XZ26" s="26">
        <v>-18.619585103021301</v>
      </c>
      <c r="YA26" s="26">
        <v>-6.1261879362636398</v>
      </c>
      <c r="YB26" s="26">
        <v>14.173800620243901</v>
      </c>
      <c r="YC26" s="26">
        <v>19.166898224520899</v>
      </c>
      <c r="YD26" s="26">
        <v>24.7378178877042</v>
      </c>
      <c r="YE26" s="26">
        <v>35.038983947446198</v>
      </c>
      <c r="YF26" s="26">
        <v>42.493771281310103</v>
      </c>
      <c r="YG26" s="26">
        <v>45.6613770675445</v>
      </c>
      <c r="YH26" s="26">
        <v>29.606335996687498</v>
      </c>
      <c r="YI26" s="26">
        <v>29.460459935937301</v>
      </c>
      <c r="YJ26" s="26">
        <v>29.6328479748422</v>
      </c>
      <c r="YK26" s="26">
        <v>23.1390548920917</v>
      </c>
      <c r="YL26" s="26">
        <v>27.978055027070599</v>
      </c>
      <c r="YM26" s="26">
        <v>19.208578403074299</v>
      </c>
      <c r="YN26" s="26">
        <v>20.495396765724202</v>
      </c>
      <c r="YO26" s="26">
        <v>24.706316101541201</v>
      </c>
      <c r="YP26" s="26">
        <v>21.295009780577001</v>
      </c>
      <c r="YQ26" s="26">
        <v>16.121154758400099</v>
      </c>
      <c r="YR26" s="26">
        <v>12.809060592496101</v>
      </c>
      <c r="YS26" s="26">
        <v>17.698880324025101</v>
      </c>
      <c r="YT26" s="26">
        <v>23.760490328678699</v>
      </c>
      <c r="YU26" s="26">
        <v>20.950350521569501</v>
      </c>
      <c r="YV26" s="26">
        <v>13.5520445037437</v>
      </c>
      <c r="YW26" s="26">
        <v>19.442118593396199</v>
      </c>
      <c r="YX26" s="26">
        <v>11.764589498445099</v>
      </c>
      <c r="YY26" s="26">
        <v>10.897728238039599</v>
      </c>
      <c r="YZ26" s="26">
        <v>10.739869013174401</v>
      </c>
      <c r="ZA26" s="26">
        <v>7.1327449106481504</v>
      </c>
      <c r="ZB26" s="26">
        <v>11.510523310378399</v>
      </c>
      <c r="ZC26" s="26">
        <v>8.9884225177494006</v>
      </c>
      <c r="ZD26" s="26">
        <v>11.774339767217</v>
      </c>
      <c r="ZE26" s="26">
        <v>4.7277163070038002</v>
      </c>
      <c r="ZF26" s="26">
        <v>-0.17808007101773299</v>
      </c>
      <c r="ZG26" s="26">
        <v>2.9050956497251999E-2</v>
      </c>
      <c r="ZH26" s="26">
        <v>4.8949490977350303</v>
      </c>
      <c r="ZI26" s="26">
        <v>3.2287111142591002E-2</v>
      </c>
      <c r="ZJ26" s="26">
        <v>6.9447001856544404</v>
      </c>
      <c r="ZK26" s="26">
        <v>8.4643760788786597</v>
      </c>
      <c r="ZL26" s="26">
        <v>2.5705111809346999</v>
      </c>
      <c r="ZM26" s="26">
        <v>7.2141487371944502</v>
      </c>
      <c r="ZN26" s="26">
        <v>2.3633920713002001</v>
      </c>
      <c r="ZO26" s="26">
        <v>4.4270714305140704</v>
      </c>
      <c r="ZP26" s="26">
        <v>1.14784851841584</v>
      </c>
      <c r="ZQ26" s="26">
        <v>3.7217752284880499</v>
      </c>
      <c r="ZR26" s="26">
        <v>4.8126278307530104</v>
      </c>
      <c r="ZS26" s="26">
        <v>5.9535552133072898</v>
      </c>
      <c r="ZT26" s="26">
        <v>3.62673287837179</v>
      </c>
      <c r="ZU26" s="26">
        <v>2.9360614911808498</v>
      </c>
      <c r="ZV26" s="26">
        <v>-0.55337073188327401</v>
      </c>
      <c r="ZW26" s="26">
        <v>-2.3106062889883101</v>
      </c>
      <c r="ZX26" s="26">
        <v>-0.49579098187030501</v>
      </c>
      <c r="ZY26" s="26">
        <v>2.6730164724573902</v>
      </c>
      <c r="ZZ26" s="26">
        <v>1.7955501746664999</v>
      </c>
      <c r="AAA26" s="26">
        <v>1.94093068462619</v>
      </c>
      <c r="AAB26" s="26">
        <v>3.3046876403045</v>
      </c>
      <c r="AAC26" s="26">
        <v>5.4698635584583801</v>
      </c>
      <c r="AAD26" s="26">
        <v>6.2775165958968699</v>
      </c>
      <c r="AAE26" s="26">
        <v>4.0498081369243497</v>
      </c>
      <c r="AAF26" s="26">
        <v>6.9728790031268897</v>
      </c>
      <c r="AAG26" s="26">
        <v>4.2193763824008297</v>
      </c>
      <c r="AAH26" s="26">
        <v>7.0607102349259998</v>
      </c>
      <c r="AAI26" s="26">
        <v>9.8400889155690692</v>
      </c>
      <c r="AAJ26" s="26">
        <v>8.5095596699017602</v>
      </c>
      <c r="AAK26" s="26">
        <v>1.4384779303336801</v>
      </c>
      <c r="AAL26" s="26">
        <v>-1.1104328198662901</v>
      </c>
      <c r="AAM26" s="26">
        <v>-0.35944859691723602</v>
      </c>
      <c r="AAN26" s="26">
        <v>1.1464139130685</v>
      </c>
      <c r="AAO26" s="26">
        <v>-3.7169078235460602</v>
      </c>
      <c r="AAP26" s="26">
        <v>-0.77743321450620895</v>
      </c>
      <c r="AAQ26" s="26">
        <v>3.4129189877003498</v>
      </c>
      <c r="AAR26" s="26">
        <v>-2.1020988720163198</v>
      </c>
      <c r="AAS26" s="26">
        <v>0.30272429857095301</v>
      </c>
      <c r="AAT26" s="26">
        <v>-1.3531371556632099</v>
      </c>
      <c r="AAU26" s="26">
        <v>-5.5153970758608297</v>
      </c>
      <c r="AAV26" s="26">
        <v>-4.3722000304719604</v>
      </c>
      <c r="AAW26" s="26">
        <v>-4.0816896561492602</v>
      </c>
      <c r="AAX26" s="26">
        <v>-1.3972640196408199</v>
      </c>
      <c r="AAY26" s="26">
        <v>-4.1328803892814099</v>
      </c>
      <c r="AAZ26" s="26" t="s">
        <v>739</v>
      </c>
    </row>
    <row r="27" spans="1:728" ht="14" x14ac:dyDescent="0.2">
      <c r="A27" s="24" t="s">
        <v>758</v>
      </c>
      <c r="B27" s="25"/>
      <c r="C27" s="23" t="s">
        <v>737</v>
      </c>
      <c r="D27" s="22" t="s">
        <v>738</v>
      </c>
      <c r="E27" s="27" t="s">
        <v>739</v>
      </c>
      <c r="F27" s="27" t="s">
        <v>739</v>
      </c>
      <c r="G27" s="27" t="s">
        <v>739</v>
      </c>
      <c r="H27" s="27" t="s">
        <v>739</v>
      </c>
      <c r="I27" s="27" t="s">
        <v>739</v>
      </c>
      <c r="J27" s="27" t="s">
        <v>739</v>
      </c>
      <c r="K27" s="27" t="s">
        <v>739</v>
      </c>
      <c r="L27" s="27" t="s">
        <v>739</v>
      </c>
      <c r="M27" s="27" t="s">
        <v>739</v>
      </c>
      <c r="N27" s="27" t="s">
        <v>739</v>
      </c>
      <c r="O27" s="27" t="s">
        <v>739</v>
      </c>
      <c r="P27" s="27" t="s">
        <v>739</v>
      </c>
      <c r="Q27" s="27" t="s">
        <v>739</v>
      </c>
      <c r="R27" s="27" t="s">
        <v>739</v>
      </c>
      <c r="S27" s="27" t="s">
        <v>739</v>
      </c>
      <c r="T27" s="27" t="s">
        <v>739</v>
      </c>
      <c r="U27" s="27" t="s">
        <v>739</v>
      </c>
      <c r="V27" s="27" t="s">
        <v>739</v>
      </c>
      <c r="W27" s="27" t="s">
        <v>739</v>
      </c>
      <c r="X27" s="27" t="s">
        <v>739</v>
      </c>
      <c r="Y27" s="27" t="s">
        <v>739</v>
      </c>
      <c r="Z27" s="27" t="s">
        <v>739</v>
      </c>
      <c r="AA27" s="27" t="s">
        <v>739</v>
      </c>
      <c r="AB27" s="27" t="s">
        <v>739</v>
      </c>
      <c r="AC27" s="27">
        <v>-17.241618162017499</v>
      </c>
      <c r="AD27" s="27">
        <v>-12.7159691780526</v>
      </c>
      <c r="AE27" s="27">
        <v>-25.785911861089001</v>
      </c>
      <c r="AF27" s="27">
        <v>-0.84476926529483798</v>
      </c>
      <c r="AG27" s="27">
        <v>-18.1551004431712</v>
      </c>
      <c r="AH27" s="27">
        <v>-16.918712819176001</v>
      </c>
      <c r="AI27" s="27">
        <v>-19.3679415172981</v>
      </c>
      <c r="AJ27" s="27">
        <v>-13.2296427163131</v>
      </c>
      <c r="AK27" s="27">
        <v>0.48956031390691701</v>
      </c>
      <c r="AL27" s="27">
        <v>-7.2698351510574302</v>
      </c>
      <c r="AM27" s="27">
        <v>0.87899539000843996</v>
      </c>
      <c r="AN27" s="27">
        <v>7.8723414876076001</v>
      </c>
      <c r="AO27" s="27">
        <v>3.32693419986665</v>
      </c>
      <c r="AP27" s="27">
        <v>2.7255581355518599</v>
      </c>
      <c r="AQ27" s="27">
        <v>6.8071570284830099</v>
      </c>
      <c r="AR27" s="27">
        <v>16.422989877477502</v>
      </c>
      <c r="AS27" s="27">
        <v>0.78824208309356902</v>
      </c>
      <c r="AT27" s="27">
        <v>15.865534650656</v>
      </c>
      <c r="AU27" s="27">
        <v>16.8583431175757</v>
      </c>
      <c r="AV27" s="27">
        <v>6.4289482647362899</v>
      </c>
      <c r="AW27" s="27">
        <v>11.0319574282231</v>
      </c>
      <c r="AX27" s="27">
        <v>11.686275805929901</v>
      </c>
      <c r="AY27" s="27">
        <v>7.4835139095794201</v>
      </c>
      <c r="AZ27" s="27">
        <v>9.2444574040274805</v>
      </c>
      <c r="BA27" s="27">
        <v>19.619739332604201</v>
      </c>
      <c r="BB27" s="27">
        <v>13.880889554447901</v>
      </c>
      <c r="BC27" s="27">
        <v>25.6838140157471</v>
      </c>
      <c r="BD27" s="27">
        <v>4.4665311635569802</v>
      </c>
      <c r="BE27" s="27">
        <v>23.9309439494297</v>
      </c>
      <c r="BF27" s="27">
        <v>9.3251956400167497</v>
      </c>
      <c r="BG27" s="27">
        <v>21.507398254188001</v>
      </c>
      <c r="BH27" s="27">
        <v>9.5379065874920208</v>
      </c>
      <c r="BI27" s="27">
        <v>13.323492960428799</v>
      </c>
      <c r="BJ27" s="27">
        <v>20.071894401748501</v>
      </c>
      <c r="BK27" s="27">
        <v>8.7694095057367498</v>
      </c>
      <c r="BL27" s="27">
        <v>13.9347044395999</v>
      </c>
      <c r="BM27" s="27">
        <v>23.222362952836502</v>
      </c>
      <c r="BN27" s="27">
        <v>9.5716891308216798</v>
      </c>
      <c r="BO27" s="27">
        <v>14.042234597317799</v>
      </c>
      <c r="BP27" s="27">
        <v>16.8859522850309</v>
      </c>
      <c r="BQ27" s="27">
        <v>8.4315503312297793</v>
      </c>
      <c r="BR27" s="27">
        <v>17.560716510739098</v>
      </c>
      <c r="BS27" s="27">
        <v>3.0091672279638702</v>
      </c>
      <c r="BT27" s="27">
        <v>16.466926970913701</v>
      </c>
      <c r="BU27" s="27">
        <v>15.612360815077</v>
      </c>
      <c r="BV27" s="27">
        <v>-3.6055971346384101</v>
      </c>
      <c r="BW27" s="27">
        <v>21.471132799197999</v>
      </c>
      <c r="BX27" s="27">
        <v>14.7937838598593</v>
      </c>
      <c r="BY27" s="27">
        <v>4.1346076078477099</v>
      </c>
      <c r="BZ27" s="27">
        <v>12.2812322002172</v>
      </c>
      <c r="CA27" s="27">
        <v>3.3888405451404102</v>
      </c>
      <c r="CB27" s="27">
        <v>-2.4399965020996199</v>
      </c>
      <c r="CC27" s="27">
        <v>13.1104320694268</v>
      </c>
      <c r="CD27" s="27">
        <v>1.2679414781257199</v>
      </c>
      <c r="CE27" s="27">
        <v>11.844219711563101</v>
      </c>
      <c r="CF27" s="27">
        <v>13.039123833606499</v>
      </c>
      <c r="CG27" s="27">
        <v>-4.1738930543631998</v>
      </c>
      <c r="CH27" s="27">
        <v>10.8338573402962</v>
      </c>
      <c r="CI27" s="27">
        <v>0.17876929652026299</v>
      </c>
      <c r="CJ27" s="27">
        <v>-7.1138342830660504</v>
      </c>
      <c r="CK27" s="27">
        <v>-1.6757470233412599</v>
      </c>
      <c r="CL27" s="27">
        <v>4.04284775113645</v>
      </c>
      <c r="CM27" s="27">
        <v>4.4021198550143499</v>
      </c>
      <c r="CN27" s="27">
        <v>16.388488089423401</v>
      </c>
      <c r="CO27" s="27">
        <v>5.8359139008405601</v>
      </c>
      <c r="CP27" s="27">
        <v>13.151019917112</v>
      </c>
      <c r="CQ27" s="27">
        <v>8.9741518514730796</v>
      </c>
      <c r="CR27" s="27">
        <v>14.764928548584599</v>
      </c>
      <c r="CS27" s="27">
        <v>13.7370327223726</v>
      </c>
      <c r="CT27" s="27">
        <v>21.220807366865401</v>
      </c>
      <c r="CU27" s="27">
        <v>21.0296318070971</v>
      </c>
      <c r="CV27" s="27">
        <v>19.572660101512199</v>
      </c>
      <c r="CW27" s="27">
        <v>24.494653117523502</v>
      </c>
      <c r="CX27" s="27">
        <v>28.019153024644702</v>
      </c>
      <c r="CY27" s="27">
        <v>10.736136827071499</v>
      </c>
      <c r="CZ27" s="27">
        <v>26.880659884279002</v>
      </c>
      <c r="DA27" s="27">
        <v>18.109472282768198</v>
      </c>
      <c r="DB27" s="27">
        <v>23.570680271603699</v>
      </c>
      <c r="DC27" s="27">
        <v>20.497397129986801</v>
      </c>
      <c r="DD27" s="27">
        <v>5.3264746628842001</v>
      </c>
      <c r="DE27" s="27">
        <v>17.8549593854293</v>
      </c>
      <c r="DF27" s="27">
        <v>13.578916145437301</v>
      </c>
      <c r="DG27" s="27">
        <v>4.8852645914828203</v>
      </c>
      <c r="DH27" s="27">
        <v>18.6139700921863</v>
      </c>
      <c r="DI27" s="27">
        <v>1.16360250421395</v>
      </c>
      <c r="DJ27" s="27">
        <v>0.47816870745666501</v>
      </c>
      <c r="DK27" s="27">
        <v>11.063549359186</v>
      </c>
      <c r="DL27" s="27">
        <v>-4.2034773691673601</v>
      </c>
      <c r="DM27" s="27">
        <v>4.3432799622033897</v>
      </c>
      <c r="DN27" s="27">
        <v>-3.06888248223447</v>
      </c>
      <c r="DO27" s="27">
        <v>9.7647249416771995</v>
      </c>
      <c r="DP27" s="27">
        <v>5.2604567518957399</v>
      </c>
      <c r="DQ27" s="27">
        <v>9.222347817827</v>
      </c>
      <c r="DR27" s="27">
        <v>10.3292975363956</v>
      </c>
      <c r="DS27" s="27">
        <v>8.1839381345794493</v>
      </c>
      <c r="DT27" s="27">
        <v>22.6299091665771</v>
      </c>
      <c r="DU27" s="27">
        <v>13.980681382889101</v>
      </c>
      <c r="DV27" s="27">
        <v>10.207775902316801</v>
      </c>
      <c r="DW27" s="27">
        <v>18.980499002175598</v>
      </c>
      <c r="DX27" s="27">
        <v>17.102509198261298</v>
      </c>
      <c r="DY27" s="27">
        <v>5.3616658965849702</v>
      </c>
      <c r="DZ27" s="27">
        <v>9.4108705576231895</v>
      </c>
      <c r="EA27" s="27">
        <v>2.06450646342202</v>
      </c>
      <c r="EB27" s="27">
        <v>11.617428920347001</v>
      </c>
      <c r="EC27" s="27">
        <v>10.5657076042708</v>
      </c>
      <c r="ED27" s="27">
        <v>-0.15294281034330501</v>
      </c>
      <c r="EE27" s="27">
        <v>4.6427468653230797</v>
      </c>
      <c r="EF27" s="27">
        <v>-9.7472634373396296</v>
      </c>
      <c r="EG27" s="27">
        <v>6.6679722364187803</v>
      </c>
      <c r="EH27" s="27">
        <v>2.8405449498123101</v>
      </c>
      <c r="EI27" s="27">
        <v>-6.0077402787</v>
      </c>
      <c r="EJ27" s="27">
        <v>2.82441100609041</v>
      </c>
      <c r="EK27" s="27">
        <v>6.0972857771936502</v>
      </c>
      <c r="EL27" s="27">
        <v>8.20000376451517</v>
      </c>
      <c r="EM27" s="27">
        <v>2.5857829878273901</v>
      </c>
      <c r="EN27" s="27">
        <v>4.2368016522034502</v>
      </c>
      <c r="EO27" s="27">
        <v>0.51767924869400705</v>
      </c>
      <c r="EP27" s="27">
        <v>8.0256866617137508</v>
      </c>
      <c r="EQ27" s="27">
        <v>11.344332533132601</v>
      </c>
      <c r="ER27" s="27">
        <v>7.7143142085954901</v>
      </c>
      <c r="ES27" s="27">
        <v>17.452506310965699</v>
      </c>
      <c r="ET27" s="27">
        <v>3.6931255581499598</v>
      </c>
      <c r="EU27" s="27">
        <v>17.279908820017098</v>
      </c>
      <c r="EV27" s="27">
        <v>-1.48996410272244</v>
      </c>
      <c r="EW27" s="27">
        <v>14.165283821175599</v>
      </c>
      <c r="EX27" s="27">
        <v>-0.74335476119891097</v>
      </c>
      <c r="EY27" s="27">
        <v>12.6259860712569</v>
      </c>
      <c r="EZ27" s="27">
        <v>15.3518362278867</v>
      </c>
      <c r="FA27" s="27">
        <v>12.3887110184903</v>
      </c>
      <c r="FB27" s="27">
        <v>11.7313246337319</v>
      </c>
      <c r="FC27" s="27">
        <v>11.6955187843717</v>
      </c>
      <c r="FD27" s="27">
        <v>11.4185647359781</v>
      </c>
      <c r="FE27" s="27">
        <v>-2.1047273993082798</v>
      </c>
      <c r="FF27" s="27">
        <v>21.5282615092617</v>
      </c>
      <c r="FG27" s="27">
        <v>14.0984611452536</v>
      </c>
      <c r="FH27" s="27">
        <v>24.7983077701982</v>
      </c>
      <c r="FI27" s="27">
        <v>16.022026093427598</v>
      </c>
      <c r="FJ27" s="27">
        <v>31.271725276913401</v>
      </c>
      <c r="FK27" s="27">
        <v>15.754291010350199</v>
      </c>
      <c r="FL27" s="27">
        <v>13.062177117948799</v>
      </c>
      <c r="FM27" s="27">
        <v>23.811848566613701</v>
      </c>
      <c r="FN27" s="27">
        <v>23.7487200547294</v>
      </c>
      <c r="FO27" s="27">
        <v>22.835587934852299</v>
      </c>
      <c r="FP27" s="27">
        <v>23.749583607501201</v>
      </c>
      <c r="FQ27" s="27">
        <v>27.5588146852044</v>
      </c>
      <c r="FR27" s="27">
        <v>21.4016689286976</v>
      </c>
      <c r="FS27" s="27">
        <v>14.486470284406501</v>
      </c>
      <c r="FT27" s="27">
        <v>23.076026787761499</v>
      </c>
      <c r="FU27" s="27">
        <v>24.893563076196202</v>
      </c>
      <c r="FV27" s="27">
        <v>24.943063218623301</v>
      </c>
      <c r="FW27" s="27">
        <v>24.920135008586598</v>
      </c>
      <c r="FX27" s="27">
        <v>26.6349525678379</v>
      </c>
      <c r="FY27" s="27">
        <v>12.9780208415358</v>
      </c>
      <c r="FZ27" s="27">
        <v>14.983845731823299</v>
      </c>
      <c r="GA27" s="27">
        <v>28.162739574144201</v>
      </c>
      <c r="GB27" s="27">
        <v>22.454389723390399</v>
      </c>
      <c r="GC27" s="27">
        <v>16.201396076753898</v>
      </c>
      <c r="GD27" s="27">
        <v>19.811192318440199</v>
      </c>
      <c r="GE27" s="27">
        <v>23.502761081789298</v>
      </c>
      <c r="GF27" s="27">
        <v>16.253920420396199</v>
      </c>
      <c r="GG27" s="27">
        <v>9.2896204337591097</v>
      </c>
      <c r="GH27" s="27">
        <v>8.4023968148585606</v>
      </c>
      <c r="GI27" s="27">
        <v>11.300207600311801</v>
      </c>
      <c r="GJ27" s="27">
        <v>14.925894924328601</v>
      </c>
      <c r="GK27" s="27">
        <v>22.428789071687099</v>
      </c>
      <c r="GL27" s="27">
        <v>19.280754095918699</v>
      </c>
      <c r="GM27" s="27">
        <v>5.6731708093379298</v>
      </c>
      <c r="GN27" s="27">
        <v>12.9447470839823</v>
      </c>
      <c r="GO27" s="27">
        <v>17.311248153243199</v>
      </c>
      <c r="GP27" s="27">
        <v>12.591595002565301</v>
      </c>
      <c r="GQ27" s="27">
        <v>14.9851064298942</v>
      </c>
      <c r="GR27" s="27">
        <v>23.3186140058836</v>
      </c>
      <c r="GS27" s="27">
        <v>9.4868795800674697</v>
      </c>
      <c r="GT27" s="27">
        <v>16.3125335261178</v>
      </c>
      <c r="GU27" s="27">
        <v>12.164804951421001</v>
      </c>
      <c r="GV27" s="27">
        <v>11.7751632243346</v>
      </c>
      <c r="GW27" s="27">
        <v>6.3526215891043103</v>
      </c>
      <c r="GX27" s="27">
        <v>16.1998178403827</v>
      </c>
      <c r="GY27" s="27">
        <v>13.473503497682399</v>
      </c>
      <c r="GZ27" s="27">
        <v>11.1411387301732</v>
      </c>
      <c r="HA27" s="27">
        <v>21.9124057154601</v>
      </c>
      <c r="HB27" s="27">
        <v>29.0151366925855</v>
      </c>
      <c r="HC27" s="27">
        <v>34.079767741122701</v>
      </c>
      <c r="HD27" s="27">
        <v>17.789389007741299</v>
      </c>
      <c r="HE27" s="27">
        <v>44.728090217533101</v>
      </c>
      <c r="HF27" s="27">
        <v>36.135934919893799</v>
      </c>
      <c r="HG27" s="27">
        <v>65.881683697560007</v>
      </c>
      <c r="HH27" s="27">
        <v>44.500977997762298</v>
      </c>
      <c r="HI27" s="27">
        <v>62.1040483183913</v>
      </c>
      <c r="HJ27" s="27">
        <v>53.1483325842837</v>
      </c>
      <c r="HK27" s="27">
        <v>47.749554931375897</v>
      </c>
      <c r="HL27" s="27">
        <v>37.203542947808799</v>
      </c>
      <c r="HM27" s="27">
        <v>29.241315509198799</v>
      </c>
      <c r="HN27" s="27">
        <v>32.054664822346602</v>
      </c>
      <c r="HO27" s="27">
        <v>40.621770699469501</v>
      </c>
      <c r="HP27" s="27">
        <v>55.7359927730949</v>
      </c>
      <c r="HQ27" s="27">
        <v>51.962242887247697</v>
      </c>
      <c r="HR27" s="27">
        <v>49.2841887689194</v>
      </c>
      <c r="HS27" s="27">
        <v>33.236757924143802</v>
      </c>
      <c r="HT27" s="27">
        <v>36.751597530989201</v>
      </c>
      <c r="HU27" s="27">
        <v>25.559018884855199</v>
      </c>
      <c r="HV27" s="27">
        <v>20.1390650660286</v>
      </c>
      <c r="HW27" s="27">
        <v>27.183564198032901</v>
      </c>
      <c r="HX27" s="27">
        <v>39.380873100827202</v>
      </c>
      <c r="HY27" s="27">
        <v>38.434484244919297</v>
      </c>
      <c r="HZ27" s="27">
        <v>33.670858914892698</v>
      </c>
      <c r="IA27" s="27">
        <v>15.1137048133384</v>
      </c>
      <c r="IB27" s="27">
        <v>5.6506948810240099</v>
      </c>
      <c r="IC27" s="27">
        <v>0.16805349642182399</v>
      </c>
      <c r="ID27" s="27">
        <v>4.3038454645706903</v>
      </c>
      <c r="IE27" s="27">
        <v>-14.939418456759901</v>
      </c>
      <c r="IF27" s="27">
        <v>-9.0935637097903292</v>
      </c>
      <c r="IG27" s="27">
        <v>0.182546728479516</v>
      </c>
      <c r="IH27" s="27">
        <v>-3.3974437321779698</v>
      </c>
      <c r="II27" s="27">
        <v>7.3795914606152202</v>
      </c>
      <c r="IJ27" s="27">
        <v>1.35427083257208</v>
      </c>
      <c r="IK27" s="27">
        <v>-3.39670160557574</v>
      </c>
      <c r="IL27" s="27">
        <v>-6.3748872434953299</v>
      </c>
      <c r="IM27" s="27">
        <v>2.4493817534907598</v>
      </c>
      <c r="IN27" s="27">
        <v>12.811242987452401</v>
      </c>
      <c r="IO27" s="27">
        <v>8.6566975309576399</v>
      </c>
      <c r="IP27" s="27">
        <v>3.17776772654824</v>
      </c>
      <c r="IQ27" s="27">
        <v>20.965010550929598</v>
      </c>
      <c r="IR27" s="27">
        <v>29.610106805356601</v>
      </c>
      <c r="IS27" s="27">
        <v>15.1418447528527</v>
      </c>
      <c r="IT27" s="27">
        <v>32.789222602966497</v>
      </c>
      <c r="IU27" s="27">
        <v>13.626515472357299</v>
      </c>
      <c r="IV27" s="27">
        <v>46.810347400242598</v>
      </c>
      <c r="IW27" s="27">
        <v>44.809131843283403</v>
      </c>
      <c r="IX27" s="27">
        <v>28.0522894438176</v>
      </c>
      <c r="IY27" s="27">
        <v>18.4211406648805</v>
      </c>
      <c r="IZ27" s="27">
        <v>14.6925766367454</v>
      </c>
      <c r="JA27" s="27">
        <v>18.516180098113399</v>
      </c>
      <c r="JB27" s="27">
        <v>22.531521204877102</v>
      </c>
      <c r="JC27" s="27">
        <v>20.4429585618091</v>
      </c>
      <c r="JD27" s="27">
        <v>10.755730639423801</v>
      </c>
      <c r="JE27" s="27">
        <v>11.9699770777965</v>
      </c>
      <c r="JF27" s="27">
        <v>5.8181059521390397</v>
      </c>
      <c r="JG27" s="27">
        <v>8.2699030811090708</v>
      </c>
      <c r="JH27" s="27">
        <v>-7.8922808970812204</v>
      </c>
      <c r="JI27" s="27">
        <v>2.9627797681606198</v>
      </c>
      <c r="JJ27" s="27">
        <v>12.9718809199669</v>
      </c>
      <c r="JK27" s="27">
        <v>9.2253372912907299</v>
      </c>
      <c r="JL27" s="27">
        <v>20.5575244388444</v>
      </c>
      <c r="JM27" s="27">
        <v>7.6948422285402298</v>
      </c>
      <c r="JN27" s="27">
        <v>7.9753015018592102</v>
      </c>
      <c r="JO27" s="27">
        <v>16.464574914955602</v>
      </c>
      <c r="JP27" s="27">
        <v>17.674024185429499</v>
      </c>
      <c r="JQ27" s="27">
        <v>20.084804272947199</v>
      </c>
      <c r="JR27" s="27">
        <v>28.617560318526099</v>
      </c>
      <c r="JS27" s="27">
        <v>25.405403738820102</v>
      </c>
      <c r="JT27" s="27">
        <v>17.880501452404999</v>
      </c>
      <c r="JU27" s="27">
        <v>10.941282401217601</v>
      </c>
      <c r="JV27" s="27">
        <v>18.5685644052943</v>
      </c>
      <c r="JW27" s="27">
        <v>30.775817439307001</v>
      </c>
      <c r="JX27" s="27">
        <v>12.561360955096999</v>
      </c>
      <c r="JY27" s="27">
        <v>33.482644546704599</v>
      </c>
      <c r="JZ27" s="27">
        <v>28.644289456623898</v>
      </c>
      <c r="KA27" s="27">
        <v>26.7618833031975</v>
      </c>
      <c r="KB27" s="27">
        <v>29.8476122000232</v>
      </c>
      <c r="KC27" s="27">
        <v>36.347360057228201</v>
      </c>
      <c r="KD27" s="27">
        <v>21.4396612656566</v>
      </c>
      <c r="KE27" s="27">
        <v>31.6828156786633</v>
      </c>
      <c r="KF27" s="27">
        <v>36.913976702282199</v>
      </c>
      <c r="KG27" s="27">
        <v>38.984865419949003</v>
      </c>
      <c r="KH27" s="27">
        <v>32.699414175347599</v>
      </c>
      <c r="KI27" s="27">
        <v>27.546153025598201</v>
      </c>
      <c r="KJ27" s="27">
        <v>17.8919173491342</v>
      </c>
      <c r="KK27" s="27">
        <v>18.385438240872801</v>
      </c>
      <c r="KL27" s="27">
        <v>23.729806373952101</v>
      </c>
      <c r="KM27" s="27">
        <v>13.1227754518327</v>
      </c>
      <c r="KN27" s="27">
        <v>11.1037013203009</v>
      </c>
      <c r="KO27" s="27">
        <v>5.0777041120780204</v>
      </c>
      <c r="KP27" s="27">
        <v>0.155774545030163</v>
      </c>
      <c r="KQ27" s="27">
        <v>-2.16292277304809</v>
      </c>
      <c r="KR27" s="27">
        <v>-3.49977925701207</v>
      </c>
      <c r="KS27" s="27">
        <v>-12.999658009311901</v>
      </c>
      <c r="KT27" s="27">
        <v>-13.624829224658001</v>
      </c>
      <c r="KU27" s="27">
        <v>-14.258770407347701</v>
      </c>
      <c r="KV27" s="27">
        <v>-6.0778851685947597</v>
      </c>
      <c r="KW27" s="27">
        <v>-15.8161681344979</v>
      </c>
      <c r="KX27" s="27">
        <v>-15.797904805565301</v>
      </c>
      <c r="KY27" s="27">
        <v>-17.775598479846099</v>
      </c>
      <c r="KZ27" s="27">
        <v>-20.9972447408432</v>
      </c>
      <c r="LA27" s="27">
        <v>-18.810061605634701</v>
      </c>
      <c r="LB27" s="27">
        <v>-7.4040640580558099</v>
      </c>
      <c r="LC27" s="27">
        <v>-7.5690116737273403</v>
      </c>
      <c r="LD27" s="27">
        <v>-12.7203376268239</v>
      </c>
      <c r="LE27" s="27">
        <v>-7.0705370819767603</v>
      </c>
      <c r="LF27" s="27">
        <v>-9.9672014394682709</v>
      </c>
      <c r="LG27" s="27">
        <v>-6.8171019528140899</v>
      </c>
      <c r="LH27" s="27">
        <v>-6.0813981001462301</v>
      </c>
      <c r="LI27" s="27">
        <v>-1.0196534421471599</v>
      </c>
      <c r="LJ27" s="27">
        <v>-3.0547731405612599</v>
      </c>
      <c r="LK27" s="27">
        <v>1.1113911935588501</v>
      </c>
      <c r="LL27" s="27">
        <v>1.1369236938587699</v>
      </c>
      <c r="LM27" s="27">
        <v>-0.22338708728666601</v>
      </c>
      <c r="LN27" s="27">
        <v>-11.5807038577707</v>
      </c>
      <c r="LO27" s="27">
        <v>-4.8380854774360103</v>
      </c>
      <c r="LP27" s="27">
        <v>-0.58732899900298496</v>
      </c>
      <c r="LQ27" s="27">
        <v>-3.1190835862626201</v>
      </c>
      <c r="LR27" s="27">
        <v>-3.8655285464467002</v>
      </c>
      <c r="LS27" s="27">
        <v>-6.3824355020131298</v>
      </c>
      <c r="LT27" s="27">
        <v>-5.9552479603229296</v>
      </c>
      <c r="LU27" s="27">
        <v>-4.2900809767182499</v>
      </c>
      <c r="LV27" s="27">
        <v>-7.8429645586573002</v>
      </c>
      <c r="LW27" s="27">
        <v>-9.2697258253418795</v>
      </c>
      <c r="LX27" s="27">
        <v>-2.7532980958950199</v>
      </c>
      <c r="LY27" s="27">
        <v>-7.8414583012709498</v>
      </c>
      <c r="LZ27" s="27">
        <v>5.1377098429246999</v>
      </c>
      <c r="MA27" s="27">
        <v>-9.2878007562630707</v>
      </c>
      <c r="MB27" s="27">
        <v>-7.4315936772895101</v>
      </c>
      <c r="MC27" s="27">
        <v>0.158262165236114</v>
      </c>
      <c r="MD27" s="27">
        <v>7.3862475423031597</v>
      </c>
      <c r="ME27" s="27">
        <v>1.5797738798047201</v>
      </c>
      <c r="MF27" s="27">
        <v>8.9035404055718494</v>
      </c>
      <c r="MG27" s="27">
        <v>3.6566846277559302</v>
      </c>
      <c r="MH27" s="27">
        <v>1.72633425389687</v>
      </c>
      <c r="MI27" s="27">
        <v>6.3702518866113103</v>
      </c>
      <c r="MJ27" s="27">
        <v>1.92204352795121</v>
      </c>
      <c r="MK27" s="27">
        <v>2.6127152134184901</v>
      </c>
      <c r="ML27" s="27">
        <v>-4.5810383983734697</v>
      </c>
      <c r="MM27" s="27">
        <v>2.3960530118222501</v>
      </c>
      <c r="MN27" s="27">
        <v>-6.9466761216742396</v>
      </c>
      <c r="MO27" s="27">
        <v>-4.4915190373938296</v>
      </c>
      <c r="MP27" s="27">
        <v>-9.7315965797896293</v>
      </c>
      <c r="MQ27" s="27">
        <v>0.23737303987585501</v>
      </c>
      <c r="MR27" s="27">
        <v>-8.8613575245518899</v>
      </c>
      <c r="MS27" s="27">
        <v>-5.1877713224798798</v>
      </c>
      <c r="MT27" s="27">
        <v>4.1423791290965299</v>
      </c>
      <c r="MU27" s="27">
        <v>6.3510131097050504</v>
      </c>
      <c r="MV27" s="27">
        <v>11.610988142344</v>
      </c>
      <c r="MW27" s="27">
        <v>12.768313497643</v>
      </c>
      <c r="MX27" s="27">
        <v>14.9220950138234</v>
      </c>
      <c r="MY27" s="27">
        <v>18.2945334654998</v>
      </c>
      <c r="MZ27" s="27">
        <v>22.536020633662801</v>
      </c>
      <c r="NA27" s="27">
        <v>19.4482774128039</v>
      </c>
      <c r="NB27" s="27">
        <v>21.286098448033201</v>
      </c>
      <c r="NC27" s="27">
        <v>20.166988769926899</v>
      </c>
      <c r="ND27" s="27">
        <v>27.2807613231057</v>
      </c>
      <c r="NE27" s="27">
        <v>18.095836651226101</v>
      </c>
      <c r="NF27" s="27">
        <v>14.5041414248964</v>
      </c>
      <c r="NG27" s="27">
        <v>12.244171617944801</v>
      </c>
      <c r="NH27" s="27">
        <v>8.3045493019303898</v>
      </c>
      <c r="NI27" s="27">
        <v>15.447003009789301</v>
      </c>
      <c r="NJ27" s="27">
        <v>12.828115639440901</v>
      </c>
      <c r="NK27" s="27">
        <v>8.6170823114133093</v>
      </c>
      <c r="NL27" s="27">
        <v>18.3799313640477</v>
      </c>
      <c r="NM27" s="27">
        <v>12.457149021645099</v>
      </c>
      <c r="NN27" s="27">
        <v>28.386629730869799</v>
      </c>
      <c r="NO27" s="27">
        <v>19.960584207079901</v>
      </c>
      <c r="NP27" s="27">
        <v>12.576859913927199</v>
      </c>
      <c r="NQ27" s="27">
        <v>25.4326323982567</v>
      </c>
      <c r="NR27" s="27">
        <v>17.437118946283999</v>
      </c>
      <c r="NS27" s="27">
        <v>19.962583313133599</v>
      </c>
      <c r="NT27" s="27">
        <v>19.037551712448199</v>
      </c>
      <c r="NU27" s="27">
        <v>16.998998634384801</v>
      </c>
      <c r="NV27" s="27">
        <v>15.2545984588997</v>
      </c>
      <c r="NW27" s="27">
        <v>31.660458855268999</v>
      </c>
      <c r="NX27" s="27">
        <v>32.713279101083998</v>
      </c>
      <c r="NY27" s="27">
        <v>6.01158075520497</v>
      </c>
      <c r="NZ27" s="27">
        <v>9.0510585677652795</v>
      </c>
      <c r="OA27" s="27">
        <v>14.134535453384901</v>
      </c>
      <c r="OB27" s="27">
        <v>19.151696138326599</v>
      </c>
      <c r="OC27" s="27">
        <v>14.325410702331499</v>
      </c>
      <c r="OD27" s="27">
        <v>18.648944461550201</v>
      </c>
      <c r="OE27" s="27">
        <v>7.3097304695962197</v>
      </c>
      <c r="OF27" s="27">
        <v>5.2151208921729602</v>
      </c>
      <c r="OG27" s="27">
        <v>5.8682525240925498</v>
      </c>
      <c r="OH27" s="27">
        <v>10.496628820838099</v>
      </c>
      <c r="OI27" s="27">
        <v>-1.3179110889566099</v>
      </c>
      <c r="OJ27" s="27">
        <v>-3.7301332072104598</v>
      </c>
      <c r="OK27" s="27">
        <v>18.174801874991701</v>
      </c>
      <c r="OL27" s="27">
        <v>-0.104996306370362</v>
      </c>
      <c r="OM27" s="27">
        <v>-3.88852321085289</v>
      </c>
      <c r="ON27" s="27">
        <v>4.4343251915603199</v>
      </c>
      <c r="OO27" s="27">
        <v>-1.49007788355572</v>
      </c>
      <c r="OP27" s="27">
        <v>1.2046626282939901</v>
      </c>
      <c r="OQ27" s="27">
        <v>7.3058017204519503</v>
      </c>
      <c r="OR27" s="27">
        <v>11.1873594712191</v>
      </c>
      <c r="OS27" s="27">
        <v>3.1571352126410899</v>
      </c>
      <c r="OT27" s="27">
        <v>10.606666717278801</v>
      </c>
      <c r="OU27" s="27">
        <v>7.8671379278908198</v>
      </c>
      <c r="OV27" s="27">
        <v>8.5233354869518507</v>
      </c>
      <c r="OW27" s="27">
        <v>16.4844237613366</v>
      </c>
      <c r="OX27" s="27">
        <v>19.6230952840539</v>
      </c>
      <c r="OY27" s="27">
        <v>20.1002915790163</v>
      </c>
      <c r="OZ27" s="27">
        <v>6.1966855066730204</v>
      </c>
      <c r="PA27" s="27">
        <v>26.9197982630536</v>
      </c>
      <c r="PB27" s="27">
        <v>16.6007780259417</v>
      </c>
      <c r="PC27" s="27">
        <v>19.854250591815799</v>
      </c>
      <c r="PD27" s="27">
        <v>25.969099791458099</v>
      </c>
      <c r="PE27" s="27">
        <v>34.2816306251732</v>
      </c>
      <c r="PF27" s="27">
        <v>22.800231785671699</v>
      </c>
      <c r="PG27" s="27">
        <v>27.4832980933434</v>
      </c>
      <c r="PH27" s="27">
        <v>18.077817250717001</v>
      </c>
      <c r="PI27" s="27">
        <v>13.1004446432653</v>
      </c>
      <c r="PJ27" s="27">
        <v>17.8558754521762</v>
      </c>
      <c r="PK27" s="27">
        <v>8.2440719116637808</v>
      </c>
      <c r="PL27" s="27">
        <v>8.5846998904530896</v>
      </c>
      <c r="PM27" s="27">
        <v>-5.5295010095701498</v>
      </c>
      <c r="PN27" s="27">
        <v>-3.1256222264657598</v>
      </c>
      <c r="PO27" s="27">
        <v>3.0588090855652701</v>
      </c>
      <c r="PP27" s="27">
        <v>-10.1233899940895</v>
      </c>
      <c r="PQ27" s="27">
        <v>-6.67573863429869</v>
      </c>
      <c r="PR27" s="27">
        <v>-9.3014516016404691</v>
      </c>
      <c r="PS27" s="27">
        <v>-7.0966140453328199</v>
      </c>
      <c r="PT27" s="27">
        <v>0.36305378012015499</v>
      </c>
      <c r="PU27" s="27">
        <v>-2.1313326464922602</v>
      </c>
      <c r="PV27" s="27">
        <v>-4.5894321204779001</v>
      </c>
      <c r="PW27" s="27">
        <v>2.44742188714023</v>
      </c>
      <c r="PX27" s="27">
        <v>2.5559609531747101</v>
      </c>
      <c r="PY27" s="27">
        <v>6.3362476708834601</v>
      </c>
      <c r="PZ27" s="27">
        <v>13.624403326410899</v>
      </c>
      <c r="QA27" s="27">
        <v>15.513113497252499</v>
      </c>
      <c r="QB27" s="27">
        <v>20.1345142404836</v>
      </c>
      <c r="QC27" s="27">
        <v>11.3408520763267</v>
      </c>
      <c r="QD27" s="27">
        <v>12.8791305515751</v>
      </c>
      <c r="QE27" s="27">
        <v>-0.92355559677032095</v>
      </c>
      <c r="QF27" s="27">
        <v>-5.5924902208293101</v>
      </c>
      <c r="QG27" s="27">
        <v>-4.1171480018237396</v>
      </c>
      <c r="QH27" s="27">
        <v>-9.0881812915977296</v>
      </c>
      <c r="QI27" s="27">
        <v>-5.9086113939570604</v>
      </c>
      <c r="QJ27" s="27">
        <v>-3.4709422706783499</v>
      </c>
      <c r="QK27" s="27">
        <v>-4.7864571693560398</v>
      </c>
      <c r="QL27" s="27">
        <v>-1.5147409258881399</v>
      </c>
      <c r="QM27" s="27">
        <v>-16.057048801258102</v>
      </c>
      <c r="QN27" s="27">
        <v>-11.1532597834067</v>
      </c>
      <c r="QO27" s="27">
        <v>-11.2702090446334</v>
      </c>
      <c r="QP27" s="27">
        <v>-12.684811974945999</v>
      </c>
      <c r="QQ27" s="27">
        <v>-6.3110846123790996</v>
      </c>
      <c r="QR27" s="27">
        <v>0.71268438864068995</v>
      </c>
      <c r="QS27" s="27">
        <v>-4.4539225662805E-2</v>
      </c>
      <c r="QT27" s="27">
        <v>2.5317208669464502</v>
      </c>
      <c r="QU27" s="27">
        <v>4.9525264037314196</v>
      </c>
      <c r="QV27" s="27">
        <v>8.0831507375456209</v>
      </c>
      <c r="QW27" s="27">
        <v>8.5666534722420096</v>
      </c>
      <c r="QX27" s="27">
        <v>6.6937960396146901</v>
      </c>
      <c r="QY27" s="27">
        <v>16.626470841919499</v>
      </c>
      <c r="QZ27" s="27">
        <v>16.1407529603343</v>
      </c>
      <c r="RA27" s="27">
        <v>22.0499014841172</v>
      </c>
      <c r="RB27" s="27">
        <v>27.166675515955198</v>
      </c>
      <c r="RC27" s="27">
        <v>30.414697001734599</v>
      </c>
      <c r="RD27" s="27">
        <v>25.304170024488499</v>
      </c>
      <c r="RE27" s="27">
        <v>26.922641312001499</v>
      </c>
      <c r="RF27" s="27">
        <v>32.605443867197998</v>
      </c>
      <c r="RG27" s="27">
        <v>42.4880908178746</v>
      </c>
      <c r="RH27" s="27">
        <v>44.515199710321802</v>
      </c>
      <c r="RI27" s="27">
        <v>37.990664402310401</v>
      </c>
      <c r="RJ27" s="27">
        <v>38.051793788752597</v>
      </c>
      <c r="RK27" s="27">
        <v>22.600900628726698</v>
      </c>
      <c r="RL27" s="27">
        <v>16.131585523321299</v>
      </c>
      <c r="RM27" s="27">
        <v>11.854421663837099</v>
      </c>
      <c r="RN27" s="27">
        <v>10.676656607984</v>
      </c>
      <c r="RO27" s="27">
        <v>2.6477505274944599</v>
      </c>
      <c r="RP27" s="27">
        <v>2.0284511039530502</v>
      </c>
      <c r="RQ27" s="27">
        <v>24.239229566646902</v>
      </c>
      <c r="RR27" s="27">
        <v>19.346960316766001</v>
      </c>
      <c r="RS27" s="27">
        <v>7.1796172254517501</v>
      </c>
      <c r="RT27" s="27">
        <v>-0.53847078479063704</v>
      </c>
      <c r="RU27" s="27">
        <v>1.3243316896313999</v>
      </c>
      <c r="RV27" s="27">
        <v>-2.9550574232126401</v>
      </c>
      <c r="RW27" s="27">
        <v>10.4972414515178</v>
      </c>
      <c r="RX27" s="27">
        <v>16.811897779777699</v>
      </c>
      <c r="RY27" s="27">
        <v>18.097642412348801</v>
      </c>
      <c r="RZ27" s="27">
        <v>17.760174654703</v>
      </c>
      <c r="SA27" s="27">
        <v>26.0028942707129</v>
      </c>
      <c r="SB27" s="27">
        <v>22.426531765744802</v>
      </c>
      <c r="SC27" s="27">
        <v>-2.2268333384482699</v>
      </c>
      <c r="SD27" s="27">
        <v>-3.1025599090118501</v>
      </c>
      <c r="SE27" s="27">
        <v>-4.4785816701347798</v>
      </c>
      <c r="SF27" s="27">
        <v>-1.6501628587142101</v>
      </c>
      <c r="SG27" s="27">
        <v>1.12033276348855</v>
      </c>
      <c r="SH27" s="27">
        <v>3.3253378198723502</v>
      </c>
      <c r="SI27" s="27">
        <v>-5.0240946061525102</v>
      </c>
      <c r="SJ27" s="27">
        <v>-9.2105772501236505</v>
      </c>
      <c r="SK27" s="27">
        <v>-4.1610612729907404</v>
      </c>
      <c r="SL27" s="27">
        <v>-2.9065956866193901</v>
      </c>
      <c r="SM27" s="27">
        <v>-2.8363207574266398</v>
      </c>
      <c r="SN27" s="27">
        <v>-5.6923002457059901</v>
      </c>
      <c r="SO27" s="27">
        <v>-4.8056267281916503</v>
      </c>
      <c r="SP27" s="27">
        <v>-3.0012485019825799</v>
      </c>
      <c r="SQ27" s="27">
        <v>-0.71666503478771704</v>
      </c>
      <c r="SR27" s="27">
        <v>-1.5626617217762799</v>
      </c>
      <c r="SS27" s="27">
        <v>0.95711454007087404</v>
      </c>
      <c r="ST27" s="27">
        <v>1.9372162292242801</v>
      </c>
      <c r="SU27" s="27">
        <v>1.8834485372488401</v>
      </c>
      <c r="SV27" s="27">
        <v>3.6329314460452</v>
      </c>
      <c r="SW27" s="27">
        <v>5.6386084696704897</v>
      </c>
      <c r="SX27" s="27">
        <v>6.3408312101294397</v>
      </c>
      <c r="SY27" s="27">
        <v>4.9499902312781199</v>
      </c>
      <c r="SZ27" s="27">
        <v>8.3749806320660394</v>
      </c>
      <c r="TA27" s="27">
        <v>11.7315284664726</v>
      </c>
      <c r="TB27" s="27">
        <v>8.5978349871670403</v>
      </c>
      <c r="TC27" s="27">
        <v>8.8685783801385796</v>
      </c>
      <c r="TD27" s="27">
        <v>5.7537365757598602</v>
      </c>
      <c r="TE27" s="27">
        <v>4.1217630352173504</v>
      </c>
      <c r="TF27" s="27">
        <v>0.49002995375470998</v>
      </c>
      <c r="TG27" s="27">
        <v>6.7834372193135204</v>
      </c>
      <c r="TH27" s="27">
        <v>8.4964740917155197</v>
      </c>
      <c r="TI27" s="27">
        <v>5.3656366486716802</v>
      </c>
      <c r="TJ27" s="27">
        <v>3.9498461756539598</v>
      </c>
      <c r="TK27" s="27">
        <v>3.5479454237075698</v>
      </c>
      <c r="TL27" s="27">
        <v>4.2403088749206299</v>
      </c>
      <c r="TM27" s="27">
        <v>3.0389403330147902</v>
      </c>
      <c r="TN27" s="27">
        <v>8.8286365815862204</v>
      </c>
      <c r="TO27" s="27">
        <v>6.5546313896172403</v>
      </c>
      <c r="TP27" s="27">
        <v>9.9176697504087699</v>
      </c>
      <c r="TQ27" s="27">
        <v>7.4553736205014598</v>
      </c>
      <c r="TR27" s="27">
        <v>11.4034965879965</v>
      </c>
      <c r="TS27" s="27">
        <v>8.6342802095398508</v>
      </c>
      <c r="TT27" s="27">
        <v>5.8638975791780199</v>
      </c>
      <c r="TU27" s="27">
        <v>0.46364036473466202</v>
      </c>
      <c r="TV27" s="27">
        <v>-9.0265415883524006E-2</v>
      </c>
      <c r="TW27" s="27">
        <v>3.5640685322666101</v>
      </c>
      <c r="TX27" s="27">
        <v>7.7105976929547504</v>
      </c>
      <c r="TY27" s="27">
        <v>9.6440098316725198</v>
      </c>
      <c r="TZ27" s="27">
        <v>0.56344356398967399</v>
      </c>
      <c r="UA27" s="27">
        <v>0.59151717864458797</v>
      </c>
      <c r="UB27" s="27">
        <v>-1.13783453229267</v>
      </c>
      <c r="UC27" s="27">
        <v>-2.2037175448270601</v>
      </c>
      <c r="UD27" s="27">
        <v>-6.2104610696284404</v>
      </c>
      <c r="UE27" s="27">
        <v>-7.5234748102091498</v>
      </c>
      <c r="UF27" s="27">
        <v>-3.7667484638381001</v>
      </c>
      <c r="UG27" s="27">
        <v>-3.9401327163983701</v>
      </c>
      <c r="UH27" s="27">
        <v>-7.2830436190039496</v>
      </c>
      <c r="UI27" s="27">
        <v>-11.7148892040889</v>
      </c>
      <c r="UJ27" s="27">
        <v>-14.965631134045401</v>
      </c>
      <c r="UK27" s="27">
        <v>-14.5787766190216</v>
      </c>
      <c r="UL27" s="27">
        <v>-9.7192290821776393</v>
      </c>
      <c r="UM27" s="27">
        <v>-5.6992132030915901</v>
      </c>
      <c r="UN27" s="27">
        <v>-2.82778915190397</v>
      </c>
      <c r="UO27" s="27">
        <v>3.183208318626E-3</v>
      </c>
      <c r="UP27" s="27">
        <v>9.4169713505251202</v>
      </c>
      <c r="UQ27" s="27">
        <v>11.168555048376501</v>
      </c>
      <c r="UR27" s="27">
        <v>9.2505307345980494</v>
      </c>
      <c r="US27" s="27">
        <v>13.2940271313872</v>
      </c>
      <c r="UT27" s="27">
        <v>15.513196875680601</v>
      </c>
      <c r="UU27" s="27">
        <v>18.681603811296601</v>
      </c>
      <c r="UV27" s="27">
        <v>21.668365120729899</v>
      </c>
      <c r="UW27" s="27">
        <v>26.540302642211</v>
      </c>
      <c r="UX27" s="27">
        <v>30.413282915105501</v>
      </c>
      <c r="UY27" s="27">
        <v>24.600322445683901</v>
      </c>
      <c r="UZ27" s="27">
        <v>22.1429323872417</v>
      </c>
      <c r="VA27" s="27">
        <v>26.717764598761601</v>
      </c>
      <c r="VB27" s="27">
        <v>13.807961776345699</v>
      </c>
      <c r="VC27" s="27">
        <v>15.157663017637701</v>
      </c>
      <c r="VD27" s="27">
        <v>11.7010549730938</v>
      </c>
      <c r="VE27" s="27">
        <v>11.8896299005002</v>
      </c>
      <c r="VF27" s="27">
        <v>21.366708365010901</v>
      </c>
      <c r="VG27" s="27">
        <v>20.439553957370499</v>
      </c>
      <c r="VH27" s="27">
        <v>25.8908070145133</v>
      </c>
      <c r="VI27" s="27">
        <v>17.946311712018399</v>
      </c>
      <c r="VJ27" s="27">
        <v>17.7682606198026</v>
      </c>
      <c r="VK27" s="27">
        <v>18.247004992008101</v>
      </c>
      <c r="VL27" s="27">
        <v>19.894049504890301</v>
      </c>
      <c r="VM27" s="27">
        <v>12.093990841052801</v>
      </c>
      <c r="VN27" s="27">
        <v>24.158487123283599</v>
      </c>
      <c r="VO27" s="27">
        <v>22.287707089418301</v>
      </c>
      <c r="VP27" s="27">
        <v>27.092513759205001</v>
      </c>
      <c r="VQ27" s="27">
        <v>24.127397743924799</v>
      </c>
      <c r="VR27" s="27">
        <v>17.994203443269001</v>
      </c>
      <c r="VS27" s="27">
        <v>24.6098539228284</v>
      </c>
      <c r="VT27" s="27">
        <v>20.923726127309301</v>
      </c>
      <c r="VU27" s="27">
        <v>17.939067025783199</v>
      </c>
      <c r="VV27" s="27">
        <v>14.447903559092399</v>
      </c>
      <c r="VW27" s="27">
        <v>20.2063742738403</v>
      </c>
      <c r="VX27" s="27">
        <v>21.875285837045102</v>
      </c>
      <c r="VY27" s="27">
        <v>17.442307016524101</v>
      </c>
      <c r="VZ27" s="27">
        <v>10.2902178366146</v>
      </c>
      <c r="WA27" s="27">
        <v>12.3599132876139</v>
      </c>
      <c r="WB27" s="27">
        <v>16.704871674639001</v>
      </c>
      <c r="WC27" s="27">
        <v>16.327242598219598</v>
      </c>
      <c r="WD27" s="27">
        <v>11.1198214122661</v>
      </c>
      <c r="WE27" s="27">
        <v>5.1249314517512596</v>
      </c>
      <c r="WF27" s="27">
        <v>4.36010854522263</v>
      </c>
      <c r="WG27" s="27">
        <v>9.9945017706183794</v>
      </c>
      <c r="WH27" s="27">
        <v>7.3606842800967396</v>
      </c>
      <c r="WI27" s="27">
        <v>6.6190298710422804</v>
      </c>
      <c r="WJ27" s="27">
        <v>8.1376442716640298</v>
      </c>
      <c r="WK27" s="27">
        <v>21.8818247280892</v>
      </c>
      <c r="WL27" s="27">
        <v>20.954154160929299</v>
      </c>
      <c r="WM27" s="27">
        <v>18.300228886571102</v>
      </c>
      <c r="WN27" s="27">
        <v>15.7502410886897</v>
      </c>
      <c r="WO27" s="27">
        <v>13.854886074908899</v>
      </c>
      <c r="WP27" s="27">
        <v>17.086640524909999</v>
      </c>
      <c r="WQ27" s="27">
        <v>20.124364026802699</v>
      </c>
      <c r="WR27" s="27">
        <v>20.163561810960001</v>
      </c>
      <c r="WS27" s="27">
        <v>16.404876979655999</v>
      </c>
      <c r="WT27" s="27">
        <v>22.170310509209699</v>
      </c>
      <c r="WU27" s="27">
        <v>19.3332927340951</v>
      </c>
      <c r="WV27" s="27">
        <v>18.208660416785499</v>
      </c>
      <c r="WW27" s="27">
        <v>11.1456484664516</v>
      </c>
      <c r="WX27" s="27">
        <v>14.605463743185</v>
      </c>
      <c r="WY27" s="27">
        <v>16.771014095777399</v>
      </c>
      <c r="WZ27" s="27">
        <v>14.7914746612696</v>
      </c>
      <c r="XA27" s="27">
        <v>17.997986560905801</v>
      </c>
      <c r="XB27" s="27">
        <v>21.3865305745298</v>
      </c>
      <c r="XC27" s="27">
        <v>26.501421557826198</v>
      </c>
      <c r="XD27" s="27">
        <v>19.115047579858299</v>
      </c>
      <c r="XE27" s="27">
        <v>29.948657213245699</v>
      </c>
      <c r="XF27" s="27">
        <v>29.580825149308598</v>
      </c>
      <c r="XG27" s="27">
        <v>30.1984643719342</v>
      </c>
      <c r="XH27" s="27">
        <v>33.417412272285198</v>
      </c>
      <c r="XI27" s="27">
        <v>29.768250664666699</v>
      </c>
      <c r="XJ27" s="27">
        <v>29.5492297523095</v>
      </c>
      <c r="XK27" s="27">
        <v>32.698556876189798</v>
      </c>
      <c r="XL27" s="27">
        <v>24.510457671552999</v>
      </c>
      <c r="XM27" s="27">
        <v>17.696733098245801</v>
      </c>
      <c r="XN27" s="27">
        <v>0.79426113818029398</v>
      </c>
      <c r="XO27" s="27">
        <v>-15.699615793831301</v>
      </c>
      <c r="XP27" s="27">
        <v>-15.872544830910201</v>
      </c>
      <c r="XQ27" s="27">
        <v>-28.675567818169402</v>
      </c>
      <c r="XR27" s="27">
        <v>-32.720554077618601</v>
      </c>
      <c r="XS27" s="27">
        <v>-32.821864657265799</v>
      </c>
      <c r="XT27" s="27">
        <v>-35.740955683083399</v>
      </c>
      <c r="XU27" s="27">
        <v>-33.653129206081097</v>
      </c>
      <c r="XV27" s="27">
        <v>-32.309660482451498</v>
      </c>
      <c r="XW27" s="27">
        <v>-31.465739843202702</v>
      </c>
      <c r="XX27" s="27">
        <v>-26.405626872206799</v>
      </c>
      <c r="XY27" s="27">
        <v>-21.094966776249901</v>
      </c>
      <c r="XZ27" s="27">
        <v>-8.0246486857141797</v>
      </c>
      <c r="YA27" s="27">
        <v>6.4448856246366102</v>
      </c>
      <c r="YB27" s="27">
        <v>9.5474062705134397</v>
      </c>
      <c r="YC27" s="27">
        <v>19.306043205814799</v>
      </c>
      <c r="YD27" s="27">
        <v>17.424311255490998</v>
      </c>
      <c r="YE27" s="27">
        <v>23.1171090624843</v>
      </c>
      <c r="YF27" s="27">
        <v>26.947331935936699</v>
      </c>
      <c r="YG27" s="27">
        <v>18.193417592376999</v>
      </c>
      <c r="YH27" s="27">
        <v>17.1445560235024</v>
      </c>
      <c r="YI27" s="27">
        <v>13.2973852999197</v>
      </c>
      <c r="YJ27" s="27">
        <v>11.6510876115542</v>
      </c>
      <c r="YK27" s="27">
        <v>8.6322092838947206</v>
      </c>
      <c r="YL27" s="27">
        <v>14.0191840525865</v>
      </c>
      <c r="YM27" s="27">
        <v>11.8522985788615</v>
      </c>
      <c r="YN27" s="27">
        <v>8.4004429145141799</v>
      </c>
      <c r="YO27" s="27">
        <v>11.2619462976146</v>
      </c>
      <c r="YP27" s="27">
        <v>22.452483294945001</v>
      </c>
      <c r="YQ27" s="27">
        <v>20.9732562736821</v>
      </c>
      <c r="YR27" s="27">
        <v>18.1752527476457</v>
      </c>
      <c r="YS27" s="27">
        <v>28.586844849382501</v>
      </c>
      <c r="YT27" s="27">
        <v>21.746236011111399</v>
      </c>
      <c r="YU27" s="27">
        <v>21.731633901342502</v>
      </c>
      <c r="YV27" s="27">
        <v>24.546655903349698</v>
      </c>
      <c r="YW27" s="27">
        <v>16.756220432656701</v>
      </c>
      <c r="YX27" s="27">
        <v>4.4069066741411502</v>
      </c>
      <c r="YY27" s="27">
        <v>2.2715416974395599</v>
      </c>
      <c r="YZ27" s="27">
        <v>5.1953715677454602</v>
      </c>
      <c r="ZA27" s="27">
        <v>3.7895857411289899</v>
      </c>
      <c r="ZB27" s="27">
        <v>7.0151290323049098</v>
      </c>
      <c r="ZC27" s="27">
        <v>0.48839499782100698</v>
      </c>
      <c r="ZD27" s="27">
        <v>-0.434232990847916</v>
      </c>
      <c r="ZE27" s="27">
        <v>-5.8564431772924603</v>
      </c>
      <c r="ZF27" s="27">
        <v>-4.6783920262663701</v>
      </c>
      <c r="ZG27" s="27">
        <v>-8.9228133599655806</v>
      </c>
      <c r="ZH27" s="27">
        <v>-9.3570221127267992</v>
      </c>
      <c r="ZI27" s="27">
        <v>-2.8912993884240699</v>
      </c>
      <c r="ZJ27" s="27">
        <v>2.3470990860010001</v>
      </c>
      <c r="ZK27" s="27">
        <v>2.6564931229093598</v>
      </c>
      <c r="ZL27" s="27">
        <v>4.2729473622034799</v>
      </c>
      <c r="ZM27" s="27">
        <v>6.1030151587937098</v>
      </c>
      <c r="ZN27" s="27">
        <v>-3.9639329339004998</v>
      </c>
      <c r="ZO27" s="27">
        <v>-4.13212841464708</v>
      </c>
      <c r="ZP27" s="27">
        <v>-7.65656500514923</v>
      </c>
      <c r="ZQ27" s="27">
        <v>-1.3709789581010701</v>
      </c>
      <c r="ZR27" s="27">
        <v>0.73538881802256595</v>
      </c>
      <c r="ZS27" s="27">
        <v>3.8688318790015099</v>
      </c>
      <c r="ZT27" s="27">
        <v>3.0953255754924398</v>
      </c>
      <c r="ZU27" s="27">
        <v>1.69255509298295</v>
      </c>
      <c r="ZV27" s="27">
        <v>1.5796948809829401</v>
      </c>
      <c r="ZW27" s="27">
        <v>1.5744091019433799</v>
      </c>
      <c r="ZX27" s="27">
        <v>3.9360078508669201</v>
      </c>
      <c r="ZY27" s="27">
        <v>-0.29182612413472098</v>
      </c>
      <c r="ZZ27" s="27">
        <v>1.66254124493119</v>
      </c>
      <c r="AAA27" s="27">
        <v>4.3365848995269003</v>
      </c>
      <c r="AAB27" s="27">
        <v>11.306390240807101</v>
      </c>
      <c r="AAC27" s="27">
        <v>8.54952522601398</v>
      </c>
      <c r="AAD27" s="27">
        <v>2.8267736677675899</v>
      </c>
      <c r="AAE27" s="27">
        <v>5.5010642922996098</v>
      </c>
      <c r="AAF27" s="27">
        <v>-0.99416160136983101</v>
      </c>
      <c r="AAG27" s="27">
        <v>-1.3036609605204601</v>
      </c>
      <c r="AAH27" s="27">
        <v>-6.00292942115217</v>
      </c>
      <c r="AAI27" s="27">
        <v>-9.3198950967537098</v>
      </c>
      <c r="AAJ27" s="27">
        <v>-13.7401805580234</v>
      </c>
      <c r="AAK27" s="27">
        <v>-16.558680926703001</v>
      </c>
      <c r="AAL27" s="27">
        <v>-15.5707059734405</v>
      </c>
      <c r="AAM27" s="27">
        <v>-17.205286853375501</v>
      </c>
      <c r="AAN27" s="27">
        <v>-17.827454401872298</v>
      </c>
      <c r="AAO27" s="27">
        <v>-17.1474940479123</v>
      </c>
      <c r="AAP27" s="27">
        <v>-12.5936124079991</v>
      </c>
      <c r="AAQ27" s="27">
        <v>-16.925590916707101</v>
      </c>
      <c r="AAR27" s="27">
        <v>-14.3828701497692</v>
      </c>
      <c r="AAS27" s="27">
        <v>-13.383154609801499</v>
      </c>
      <c r="AAT27" s="27">
        <v>-9.2622805552285001</v>
      </c>
      <c r="AAU27" s="27">
        <v>-10.020987356963101</v>
      </c>
      <c r="AAV27" s="27">
        <v>-7.6518458290896501</v>
      </c>
      <c r="AAW27" s="27">
        <v>-6.6644749002854597</v>
      </c>
      <c r="AAX27" s="27">
        <v>-5.0935734377604502</v>
      </c>
      <c r="AAY27" s="27">
        <v>-4.7821078759942202</v>
      </c>
      <c r="AAZ27" s="27" t="s">
        <v>739</v>
      </c>
    </row>
    <row r="28" spans="1:728" ht="14" x14ac:dyDescent="0.2">
      <c r="A28" s="24" t="s">
        <v>759</v>
      </c>
      <c r="B28" s="25"/>
      <c r="C28" s="23" t="s">
        <v>737</v>
      </c>
      <c r="D28" s="22" t="s">
        <v>738</v>
      </c>
      <c r="E28" s="26" t="s">
        <v>739</v>
      </c>
      <c r="F28" s="26" t="s">
        <v>739</v>
      </c>
      <c r="G28" s="26" t="s">
        <v>739</v>
      </c>
      <c r="H28" s="26" t="s">
        <v>739</v>
      </c>
      <c r="I28" s="26" t="s">
        <v>739</v>
      </c>
      <c r="J28" s="26" t="s">
        <v>739</v>
      </c>
      <c r="K28" s="26" t="s">
        <v>739</v>
      </c>
      <c r="L28" s="26" t="s">
        <v>739</v>
      </c>
      <c r="M28" s="26" t="s">
        <v>739</v>
      </c>
      <c r="N28" s="26" t="s">
        <v>739</v>
      </c>
      <c r="O28" s="26" t="s">
        <v>739</v>
      </c>
      <c r="P28" s="26" t="s">
        <v>739</v>
      </c>
      <c r="Q28" s="26" t="s">
        <v>739</v>
      </c>
      <c r="R28" s="26" t="s">
        <v>739</v>
      </c>
      <c r="S28" s="26" t="s">
        <v>739</v>
      </c>
      <c r="T28" s="26" t="s">
        <v>739</v>
      </c>
      <c r="U28" s="26" t="s">
        <v>739</v>
      </c>
      <c r="V28" s="26" t="s">
        <v>739</v>
      </c>
      <c r="W28" s="26" t="s">
        <v>739</v>
      </c>
      <c r="X28" s="26" t="s">
        <v>739</v>
      </c>
      <c r="Y28" s="26" t="s">
        <v>739</v>
      </c>
      <c r="Z28" s="26" t="s">
        <v>739</v>
      </c>
      <c r="AA28" s="26" t="s">
        <v>739</v>
      </c>
      <c r="AB28" s="26" t="s">
        <v>739</v>
      </c>
      <c r="AC28" s="26">
        <v>3.3456324708146901</v>
      </c>
      <c r="AD28" s="26">
        <v>8.9368673981361901</v>
      </c>
      <c r="AE28" s="26">
        <v>20.345193096350599</v>
      </c>
      <c r="AF28" s="26">
        <v>-3.10913529575202</v>
      </c>
      <c r="AG28" s="26">
        <v>13.4192950023628</v>
      </c>
      <c r="AH28" s="26">
        <v>0.42969580343956898</v>
      </c>
      <c r="AI28" s="26">
        <v>-15.570889437329701</v>
      </c>
      <c r="AJ28" s="26">
        <v>-12.184970325920901</v>
      </c>
      <c r="AK28" s="26">
        <v>-24.233239836456899</v>
      </c>
      <c r="AL28" s="26">
        <v>-4.3564206729757498</v>
      </c>
      <c r="AM28" s="26">
        <v>-10.548492490384101</v>
      </c>
      <c r="AN28" s="26">
        <v>-4.80191435695055</v>
      </c>
      <c r="AO28" s="26">
        <v>-15.9718081885517</v>
      </c>
      <c r="AP28" s="26">
        <v>-37.166058933495599</v>
      </c>
      <c r="AQ28" s="26">
        <v>-39.144432018843197</v>
      </c>
      <c r="AR28" s="26">
        <v>-16.287783906567299</v>
      </c>
      <c r="AS28" s="26">
        <v>-36.223122595234102</v>
      </c>
      <c r="AT28" s="26">
        <v>-21.575029867176401</v>
      </c>
      <c r="AU28" s="26">
        <v>-8.6919723955743606</v>
      </c>
      <c r="AV28" s="26">
        <v>-20.072158599239799</v>
      </c>
      <c r="AW28" s="26">
        <v>-11.8221106889848</v>
      </c>
      <c r="AX28" s="26">
        <v>-7.42225174003178</v>
      </c>
      <c r="AY28" s="26">
        <v>-6.3741347162225797</v>
      </c>
      <c r="AZ28" s="26">
        <v>0.46721354377651603</v>
      </c>
      <c r="BA28" s="26">
        <v>9.8189638870147693</v>
      </c>
      <c r="BB28" s="26">
        <v>29.856592083476801</v>
      </c>
      <c r="BC28" s="26">
        <v>30.433250129798701</v>
      </c>
      <c r="BD28" s="26">
        <v>0.478339110045295</v>
      </c>
      <c r="BE28" s="26">
        <v>42.529254796558</v>
      </c>
      <c r="BF28" s="26">
        <v>16.599897128575702</v>
      </c>
      <c r="BG28" s="26">
        <v>28.3323411408368</v>
      </c>
      <c r="BH28" s="26">
        <v>30.3667805959223</v>
      </c>
      <c r="BI28" s="26">
        <v>20.641675656390301</v>
      </c>
      <c r="BJ28" s="26">
        <v>26.605305498346201</v>
      </c>
      <c r="BK28" s="26">
        <v>18.087685056186199</v>
      </c>
      <c r="BL28" s="26">
        <v>13.5688497347133</v>
      </c>
      <c r="BM28" s="26">
        <v>30.357478507283599</v>
      </c>
      <c r="BN28" s="26">
        <v>25.192950934088799</v>
      </c>
      <c r="BO28" s="26">
        <v>34.777758563642003</v>
      </c>
      <c r="BP28" s="26">
        <v>60.239505129827798</v>
      </c>
      <c r="BQ28" s="26">
        <v>29.416902332774502</v>
      </c>
      <c r="BR28" s="26">
        <v>18.9702744603063</v>
      </c>
      <c r="BS28" s="26">
        <v>19.547401083892598</v>
      </c>
      <c r="BT28" s="26">
        <v>7.4320943187606696</v>
      </c>
      <c r="BU28" s="26">
        <v>18.8869495084836</v>
      </c>
      <c r="BV28" s="26">
        <v>-11.0943813825573</v>
      </c>
      <c r="BW28" s="26">
        <v>-14.4348808769829</v>
      </c>
      <c r="BX28" s="26">
        <v>-16.0774003793119</v>
      </c>
      <c r="BY28" s="26">
        <v>-32.292914561626603</v>
      </c>
      <c r="BZ28" s="26">
        <v>-17.929901815763799</v>
      </c>
      <c r="CA28" s="26">
        <v>-31.389856825474599</v>
      </c>
      <c r="CB28" s="26">
        <v>-37.073851047999398</v>
      </c>
      <c r="CC28" s="26">
        <v>-33.533394265592797</v>
      </c>
      <c r="CD28" s="26">
        <v>18.961084993013099</v>
      </c>
      <c r="CE28" s="26">
        <v>-33.328812196045902</v>
      </c>
      <c r="CF28" s="26">
        <v>-14.337207857317001</v>
      </c>
      <c r="CG28" s="26">
        <v>-13.004379926285999</v>
      </c>
      <c r="CH28" s="26">
        <v>2.7004254767807998</v>
      </c>
      <c r="CI28" s="26">
        <v>10.890285916758099</v>
      </c>
      <c r="CJ28" s="26">
        <v>11.3596609358961</v>
      </c>
      <c r="CK28" s="26">
        <v>25.4802620068441</v>
      </c>
      <c r="CL28" s="26">
        <v>14.865907027695</v>
      </c>
      <c r="CM28" s="26">
        <v>23.432624137506501</v>
      </c>
      <c r="CN28" s="26">
        <v>15.5250852182801</v>
      </c>
      <c r="CO28" s="26">
        <v>27.4369846620095</v>
      </c>
      <c r="CP28" s="26">
        <v>-13.3335856860077</v>
      </c>
      <c r="CQ28" s="26">
        <v>64.732263149421001</v>
      </c>
      <c r="CR28" s="26">
        <v>19.8465993155246</v>
      </c>
      <c r="CS28" s="26">
        <v>11.634253918423299</v>
      </c>
      <c r="CT28" s="26">
        <v>22.047586459462899</v>
      </c>
      <c r="CU28" s="26">
        <v>23.0891079352999</v>
      </c>
      <c r="CV28" s="26">
        <v>14.225276165827101</v>
      </c>
      <c r="CW28" s="26">
        <v>13.2557844504431</v>
      </c>
      <c r="CX28" s="26">
        <v>11.449053136736699</v>
      </c>
      <c r="CY28" s="26">
        <v>15.1611659099792</v>
      </c>
      <c r="CZ28" s="26">
        <v>16.059649137576098</v>
      </c>
      <c r="DA28" s="26">
        <v>5.5776858750595997</v>
      </c>
      <c r="DB28" s="26">
        <v>0.416206917882956</v>
      </c>
      <c r="DC28" s="26">
        <v>-2.2798936681690098</v>
      </c>
      <c r="DD28" s="26">
        <v>9.4675518201823099</v>
      </c>
      <c r="DE28" s="26">
        <v>-4.4020093557653999</v>
      </c>
      <c r="DF28" s="26">
        <v>0.14219437964571999</v>
      </c>
      <c r="DG28" s="26">
        <v>4.06558603956731</v>
      </c>
      <c r="DH28" s="26">
        <v>10.331073808437299</v>
      </c>
      <c r="DI28" s="26">
        <v>7.7802851143207503</v>
      </c>
      <c r="DJ28" s="26">
        <v>-9.6645361296284698</v>
      </c>
      <c r="DK28" s="26">
        <v>0.70056601262899698</v>
      </c>
      <c r="DL28" s="26">
        <v>12.7166079934949</v>
      </c>
      <c r="DM28" s="26">
        <v>9.8079370232276304</v>
      </c>
      <c r="DN28" s="26">
        <v>11.093941024701699</v>
      </c>
      <c r="DO28" s="26">
        <v>9.7873272555444597</v>
      </c>
      <c r="DP28" s="26">
        <v>9.6156160178970307</v>
      </c>
      <c r="DQ28" s="26">
        <v>36.114187156516103</v>
      </c>
      <c r="DR28" s="26">
        <v>15.2335498578881</v>
      </c>
      <c r="DS28" s="26">
        <v>16.750241770422502</v>
      </c>
      <c r="DT28" s="26">
        <v>0.60059917357227499</v>
      </c>
      <c r="DU28" s="26">
        <v>5.88710882323163</v>
      </c>
      <c r="DV28" s="26">
        <v>38.162066733365698</v>
      </c>
      <c r="DW28" s="26">
        <v>9.4167507705369093</v>
      </c>
      <c r="DX28" s="26">
        <v>-4.4394586784327803</v>
      </c>
      <c r="DY28" s="26">
        <v>12.1068480622852</v>
      </c>
      <c r="DZ28" s="26">
        <v>15.078009628246299</v>
      </c>
      <c r="EA28" s="26">
        <v>-15.2906399654642</v>
      </c>
      <c r="EB28" s="26">
        <v>8.2177658999808703</v>
      </c>
      <c r="EC28" s="26">
        <v>-9.7411175361105595</v>
      </c>
      <c r="ED28" s="26">
        <v>2.7517451060660298</v>
      </c>
      <c r="EE28" s="26">
        <v>-8.4100349564377606</v>
      </c>
      <c r="EF28" s="26">
        <v>10.006901770482999</v>
      </c>
      <c r="EG28" s="26">
        <v>1.8852944935488301</v>
      </c>
      <c r="EH28" s="26">
        <v>-6.6489938178762804</v>
      </c>
      <c r="EI28" s="26">
        <v>1.6458972164794601</v>
      </c>
      <c r="EJ28" s="26">
        <v>10.7885785964689</v>
      </c>
      <c r="EK28" s="26">
        <v>-16.375570045550202</v>
      </c>
      <c r="EL28" s="26">
        <v>0.68015432394909203</v>
      </c>
      <c r="EM28" s="26">
        <v>-8.0821642545213805</v>
      </c>
      <c r="EN28" s="26">
        <v>-18.5196648220608</v>
      </c>
      <c r="EO28" s="26">
        <v>-17.152216291804798</v>
      </c>
      <c r="EP28" s="26">
        <v>-32.180596017469497</v>
      </c>
      <c r="EQ28" s="26">
        <v>-33.564041354938901</v>
      </c>
      <c r="ER28" s="26">
        <v>-37.956802260322299</v>
      </c>
      <c r="ES28" s="26">
        <v>-28.1009119015126</v>
      </c>
      <c r="ET28" s="26">
        <v>-18.682831225873901</v>
      </c>
      <c r="EU28" s="26">
        <v>-24.5548933166233</v>
      </c>
      <c r="EV28" s="26">
        <v>-35.625737352650397</v>
      </c>
      <c r="EW28" s="26">
        <v>-16.4135173249642</v>
      </c>
      <c r="EX28" s="26">
        <v>-26.1613115273346</v>
      </c>
      <c r="EY28" s="26">
        <v>7.1411510465397496</v>
      </c>
      <c r="EZ28" s="26">
        <v>-7.7931650121530698</v>
      </c>
      <c r="FA28" s="26">
        <v>6.6031184168281598</v>
      </c>
      <c r="FB28" s="26">
        <v>29.849860216537898</v>
      </c>
      <c r="FC28" s="26">
        <v>38.803828189509801</v>
      </c>
      <c r="FD28" s="26">
        <v>46.554887896112199</v>
      </c>
      <c r="FE28" s="26">
        <v>30.723976399368901</v>
      </c>
      <c r="FF28" s="26">
        <v>-2.0914505384290001</v>
      </c>
      <c r="FG28" s="26">
        <v>7.4481462610372704</v>
      </c>
      <c r="FH28" s="26">
        <v>19.065522298329999</v>
      </c>
      <c r="FI28" s="26">
        <v>26.455270734727399</v>
      </c>
      <c r="FJ28" s="26">
        <v>8.8011418556486198</v>
      </c>
      <c r="FK28" s="26">
        <v>17.504323949460598</v>
      </c>
      <c r="FL28" s="26">
        <v>15.931785263034</v>
      </c>
      <c r="FM28" s="26">
        <v>18.4202394346467</v>
      </c>
      <c r="FN28" s="26">
        <v>7.0944934708467304</v>
      </c>
      <c r="FO28" s="26">
        <v>-1.19626015416024</v>
      </c>
      <c r="FP28" s="26">
        <v>2.5535564007575999</v>
      </c>
      <c r="FQ28" s="26">
        <v>3.5680036747313699</v>
      </c>
      <c r="FR28" s="26">
        <v>10.461921008442401</v>
      </c>
      <c r="FS28" s="26">
        <v>24.387277224886699</v>
      </c>
      <c r="FT28" s="26">
        <v>64.778571240954307</v>
      </c>
      <c r="FU28" s="26">
        <v>36.254794102659197</v>
      </c>
      <c r="FV28" s="26">
        <v>32.913131341453003</v>
      </c>
      <c r="FW28" s="26">
        <v>10.6268861262581</v>
      </c>
      <c r="FX28" s="26">
        <v>29.4157042128803</v>
      </c>
      <c r="FY28" s="26">
        <v>7.6513564018155398</v>
      </c>
      <c r="FZ28" s="26">
        <v>22.653692054691199</v>
      </c>
      <c r="GA28" s="26">
        <v>41.430704159337303</v>
      </c>
      <c r="GB28" s="26">
        <v>24.664057809309998</v>
      </c>
      <c r="GC28" s="26">
        <v>16.177217202131001</v>
      </c>
      <c r="GD28" s="26">
        <v>37.824146041126802</v>
      </c>
      <c r="GE28" s="26">
        <v>26.231185571552</v>
      </c>
      <c r="GF28" s="26">
        <v>-5.1476019331906899</v>
      </c>
      <c r="GG28" s="26">
        <v>-9.1515338138476601</v>
      </c>
      <c r="GH28" s="26">
        <v>2.6325820741638002</v>
      </c>
      <c r="GI28" s="26">
        <v>24.433847400248201</v>
      </c>
      <c r="GJ28" s="26">
        <v>6.4737675874386698</v>
      </c>
      <c r="GK28" s="26">
        <v>15.2824774898302</v>
      </c>
      <c r="GL28" s="26">
        <v>2.0757651116704299</v>
      </c>
      <c r="GM28" s="26">
        <v>-0.67781262437279199</v>
      </c>
      <c r="GN28" s="26">
        <v>7.3113154581255797</v>
      </c>
      <c r="GO28" s="26">
        <v>19.8015743491904</v>
      </c>
      <c r="GP28" s="26">
        <v>9.52485186547346</v>
      </c>
      <c r="GQ28" s="26">
        <v>12.6910409049754</v>
      </c>
      <c r="GR28" s="26">
        <v>17.249430850610899</v>
      </c>
      <c r="GS28" s="26">
        <v>21.2311996258188</v>
      </c>
      <c r="GT28" s="26">
        <v>8.9040494301650703</v>
      </c>
      <c r="GU28" s="26">
        <v>-0.73550641467489097</v>
      </c>
      <c r="GV28" s="26">
        <v>9.8145805480237502</v>
      </c>
      <c r="GW28" s="26">
        <v>-6.8413621640994497</v>
      </c>
      <c r="GX28" s="26">
        <v>20.2723583825635</v>
      </c>
      <c r="GY28" s="26">
        <v>23.212329724157101</v>
      </c>
      <c r="GZ28" s="26">
        <v>25.524710925730101</v>
      </c>
      <c r="HA28" s="26">
        <v>16.533984272122701</v>
      </c>
      <c r="HB28" s="26">
        <v>21.462924187363001</v>
      </c>
      <c r="HC28" s="26">
        <v>27.474225390334201</v>
      </c>
      <c r="HD28" s="26">
        <v>8.5967336488934301</v>
      </c>
      <c r="HE28" s="26">
        <v>29.001404631716099</v>
      </c>
      <c r="HF28" s="26">
        <v>48.616562719631702</v>
      </c>
      <c r="HG28" s="26">
        <v>82.363664576245597</v>
      </c>
      <c r="HH28" s="26">
        <v>48.129929416457102</v>
      </c>
      <c r="HI28" s="26">
        <v>96.919047050023707</v>
      </c>
      <c r="HJ28" s="26">
        <v>56.917323057866398</v>
      </c>
      <c r="HK28" s="26">
        <v>45.031021058728101</v>
      </c>
      <c r="HL28" s="26">
        <v>44.898447028251603</v>
      </c>
      <c r="HM28" s="26">
        <v>73.343968562893593</v>
      </c>
      <c r="HN28" s="26">
        <v>58.962358391135403</v>
      </c>
      <c r="HO28" s="26">
        <v>51.644325073539299</v>
      </c>
      <c r="HP28" s="26">
        <v>85.639573546041902</v>
      </c>
      <c r="HQ28" s="26">
        <v>106.605163970742</v>
      </c>
      <c r="HR28" s="26">
        <v>94.995694576630001</v>
      </c>
      <c r="HS28" s="26">
        <v>43.109504549958999</v>
      </c>
      <c r="HT28" s="26">
        <v>84.257595519405001</v>
      </c>
      <c r="HU28" s="26">
        <v>62.0058465213204</v>
      </c>
      <c r="HV28" s="26">
        <v>46.793757903202</v>
      </c>
      <c r="HW28" s="26">
        <v>61.0943397694125</v>
      </c>
      <c r="HX28" s="26">
        <v>67.811662753432003</v>
      </c>
      <c r="HY28" s="26">
        <v>20.8963280634832</v>
      </c>
      <c r="HZ28" s="26">
        <v>41.138878909801299</v>
      </c>
      <c r="IA28" s="26">
        <v>9.6937350870916692</v>
      </c>
      <c r="IB28" s="26">
        <v>7.3397050387698002</v>
      </c>
      <c r="IC28" s="26">
        <v>-24.033356247120299</v>
      </c>
      <c r="ID28" s="26">
        <v>-19.600040723620701</v>
      </c>
      <c r="IE28" s="26">
        <v>-21.122035438292802</v>
      </c>
      <c r="IF28" s="26">
        <v>-34.385964609771797</v>
      </c>
      <c r="IG28" s="26">
        <v>-37.236472792025602</v>
      </c>
      <c r="IH28" s="26">
        <v>-17.356780341804601</v>
      </c>
      <c r="II28" s="26">
        <v>-19.343045614602399</v>
      </c>
      <c r="IJ28" s="26">
        <v>-28.4274331696842</v>
      </c>
      <c r="IK28" s="26">
        <v>-12.230092359968999</v>
      </c>
      <c r="IL28" s="26">
        <v>-35.080531420603798</v>
      </c>
      <c r="IM28" s="26">
        <v>37.224034283746597</v>
      </c>
      <c r="IN28" s="26">
        <v>-2.78449246560288</v>
      </c>
      <c r="IO28" s="26">
        <v>4.0853460260129602</v>
      </c>
      <c r="IP28" s="26">
        <v>-17.5853516067769</v>
      </c>
      <c r="IQ28" s="26">
        <v>13.5761016145926</v>
      </c>
      <c r="IR28" s="26">
        <v>6.7190626685694896</v>
      </c>
      <c r="IS28" s="26">
        <v>35.443864989641497</v>
      </c>
      <c r="IT28" s="26">
        <v>-1.1688847619501299</v>
      </c>
      <c r="IU28" s="26">
        <v>17.638808544338801</v>
      </c>
      <c r="IV28" s="26">
        <v>-0.113877181059078</v>
      </c>
      <c r="IW28" s="26">
        <v>3.8450273684587302</v>
      </c>
      <c r="IX28" s="26">
        <v>33.3119306200729</v>
      </c>
      <c r="IY28" s="26">
        <v>-21.628911529077001</v>
      </c>
      <c r="IZ28" s="26">
        <v>0.850057366000049</v>
      </c>
      <c r="JA28" s="26">
        <v>14.609935263816199</v>
      </c>
      <c r="JB28" s="26">
        <v>23.356090879462599</v>
      </c>
      <c r="JC28" s="26">
        <v>5.1472129037658698</v>
      </c>
      <c r="JD28" s="26">
        <v>23.232992081380001</v>
      </c>
      <c r="JE28" s="26">
        <v>-2.5036005422230199</v>
      </c>
      <c r="JF28" s="26">
        <v>6.6928888890953804</v>
      </c>
      <c r="JG28" s="26">
        <v>-22.7241043763681</v>
      </c>
      <c r="JH28" s="26">
        <v>8.3088133775209503</v>
      </c>
      <c r="JI28" s="26">
        <v>-3.9677800296101799</v>
      </c>
      <c r="JJ28" s="26">
        <v>-8.7176460452305093</v>
      </c>
      <c r="JK28" s="26">
        <v>-10.348900249809599</v>
      </c>
      <c r="JL28" s="26">
        <v>-2.2081915236249099</v>
      </c>
      <c r="JM28" s="26">
        <v>-16.1105547646481</v>
      </c>
      <c r="JN28" s="26">
        <v>5.9981321382795398</v>
      </c>
      <c r="JO28" s="26">
        <v>-13.277785835612001</v>
      </c>
      <c r="JP28" s="26">
        <v>7.5577508763302497</v>
      </c>
      <c r="JQ28" s="26">
        <v>-3.1003797069253798</v>
      </c>
      <c r="JR28" s="26">
        <v>50.763423602735799</v>
      </c>
      <c r="JS28" s="26">
        <v>33.496824480968499</v>
      </c>
      <c r="JT28" s="26">
        <v>11.612918406688999</v>
      </c>
      <c r="JU28" s="26">
        <v>35.564565683434701</v>
      </c>
      <c r="JV28" s="26">
        <v>25.966657865248798</v>
      </c>
      <c r="JW28" s="26">
        <v>14.755517257504399</v>
      </c>
      <c r="JX28" s="26">
        <v>36.014399700848799</v>
      </c>
      <c r="JY28" s="26">
        <v>52.856046674175403</v>
      </c>
      <c r="JZ28" s="26">
        <v>33.062571946483601</v>
      </c>
      <c r="KA28" s="26">
        <v>28.3367019235796</v>
      </c>
      <c r="KB28" s="26">
        <v>29.187004814332401</v>
      </c>
      <c r="KC28" s="26">
        <v>44.012261419912697</v>
      </c>
      <c r="KD28" s="26">
        <v>5.53156587105188</v>
      </c>
      <c r="KE28" s="26">
        <v>25.054805572633299</v>
      </c>
      <c r="KF28" s="26">
        <v>34.421358522384097</v>
      </c>
      <c r="KG28" s="26">
        <v>22.875977852824398</v>
      </c>
      <c r="KH28" s="26">
        <v>48.805633929111401</v>
      </c>
      <c r="KI28" s="26">
        <v>47.021279394022997</v>
      </c>
      <c r="KJ28" s="26">
        <v>10.955487884208701</v>
      </c>
      <c r="KK28" s="26">
        <v>9.2587939347931698</v>
      </c>
      <c r="KL28" s="26">
        <v>14.756765118383001</v>
      </c>
      <c r="KM28" s="26">
        <v>44.694082204468501</v>
      </c>
      <c r="KN28" s="26">
        <v>-0.79810152719515104</v>
      </c>
      <c r="KO28" s="26">
        <v>24.188230066105</v>
      </c>
      <c r="KP28" s="26">
        <v>2.3276752590531302</v>
      </c>
      <c r="KQ28" s="26">
        <v>17.635951044912201</v>
      </c>
      <c r="KR28" s="26">
        <v>17.891528297351201</v>
      </c>
      <c r="KS28" s="26">
        <v>3.25077763547222</v>
      </c>
      <c r="KT28" s="26">
        <v>-23.5735160032389</v>
      </c>
      <c r="KU28" s="26">
        <v>6.0594380234958196</v>
      </c>
      <c r="KV28" s="26">
        <v>7.6960423379992902</v>
      </c>
      <c r="KW28" s="26">
        <v>43.688510375913097</v>
      </c>
      <c r="KX28" s="26">
        <v>6.02307260333877</v>
      </c>
      <c r="KY28" s="26">
        <v>-8.0404703860947393</v>
      </c>
      <c r="KZ28" s="26">
        <v>12.0565018981075</v>
      </c>
      <c r="LA28" s="26">
        <v>-3.9858085446315701</v>
      </c>
      <c r="LB28" s="26">
        <v>11.2502906131663</v>
      </c>
      <c r="LC28" s="26">
        <v>4.5954267241353097</v>
      </c>
      <c r="LD28" s="26">
        <v>9.6345111621917603</v>
      </c>
      <c r="LE28" s="26">
        <v>5.0589332239832601</v>
      </c>
      <c r="LF28" s="26">
        <v>36.380606444892202</v>
      </c>
      <c r="LG28" s="26">
        <v>4.0600817737258703</v>
      </c>
      <c r="LH28" s="26">
        <v>32.845433310781402</v>
      </c>
      <c r="LI28" s="26">
        <v>-14.4511413277825</v>
      </c>
      <c r="LJ28" s="26">
        <v>7.5783912873155899</v>
      </c>
      <c r="LK28" s="26">
        <v>9.2787498083619901</v>
      </c>
      <c r="LL28" s="26">
        <v>12.950901116027699</v>
      </c>
      <c r="LM28" s="26">
        <v>-5.9794226259868504</v>
      </c>
      <c r="LN28" s="26">
        <v>-7.2896603025534699</v>
      </c>
      <c r="LO28" s="26">
        <v>-17.161174244635401</v>
      </c>
      <c r="LP28" s="26">
        <v>-15.698166951044</v>
      </c>
      <c r="LQ28" s="26">
        <v>-0.95664020503790503</v>
      </c>
      <c r="LR28" s="26">
        <v>-14.626577602464501</v>
      </c>
      <c r="LS28" s="26">
        <v>-15.3997448641242</v>
      </c>
      <c r="LT28" s="26">
        <v>-32.827355723202999</v>
      </c>
      <c r="LU28" s="26">
        <v>-13.571219541637101</v>
      </c>
      <c r="LV28" s="26">
        <v>-18.639809508848099</v>
      </c>
      <c r="LW28" s="26">
        <v>-5.2836654606069198</v>
      </c>
      <c r="LX28" s="26">
        <v>-17.9175682448335</v>
      </c>
      <c r="LY28" s="26">
        <v>1.23762641976112</v>
      </c>
      <c r="LZ28" s="26">
        <v>-1.1512876291088801</v>
      </c>
      <c r="MA28" s="26">
        <v>23.281709767401399</v>
      </c>
      <c r="MB28" s="26">
        <v>2.6626238119310499</v>
      </c>
      <c r="MC28" s="26">
        <v>6.49563800823283</v>
      </c>
      <c r="MD28" s="26">
        <v>34.357277118891801</v>
      </c>
      <c r="ME28" s="26">
        <v>19.5144435446601</v>
      </c>
      <c r="MF28" s="26">
        <v>23.828954624162002</v>
      </c>
      <c r="MG28" s="26">
        <v>21.554469811432099</v>
      </c>
      <c r="MH28" s="26">
        <v>25.683758623153999</v>
      </c>
      <c r="MI28" s="26">
        <v>12.113074648075299</v>
      </c>
      <c r="MJ28" s="26">
        <v>19.5502374550843</v>
      </c>
      <c r="MK28" s="26">
        <v>19.896473477252901</v>
      </c>
      <c r="ML28" s="26">
        <v>15.633394405133499</v>
      </c>
      <c r="MM28" s="26">
        <v>4.2911986137089499</v>
      </c>
      <c r="MN28" s="26">
        <v>-9.54115152712696</v>
      </c>
      <c r="MO28" s="26">
        <v>2.7646063123299198</v>
      </c>
      <c r="MP28" s="26">
        <v>-22.119798329589401</v>
      </c>
      <c r="MQ28" s="26">
        <v>-3.7740120432868101</v>
      </c>
      <c r="MR28" s="26">
        <v>2.4931796042417602</v>
      </c>
      <c r="MS28" s="26">
        <v>-11.3213265419585</v>
      </c>
      <c r="MT28" s="26">
        <v>-2.8411279493540902</v>
      </c>
      <c r="MU28" s="26">
        <v>2.6181944697939801</v>
      </c>
      <c r="MV28" s="26">
        <v>-0.12795556372262901</v>
      </c>
      <c r="MW28" s="26">
        <v>-7.2623311840997298</v>
      </c>
      <c r="MX28" s="26">
        <v>-1.05099928465309</v>
      </c>
      <c r="MY28" s="26">
        <v>-2.09036819305105</v>
      </c>
      <c r="MZ28" s="26">
        <v>6.20637839535559</v>
      </c>
      <c r="NA28" s="26">
        <v>19.414016193791799</v>
      </c>
      <c r="NB28" s="26">
        <v>19.9931554680402</v>
      </c>
      <c r="NC28" s="26">
        <v>6.05712066575762</v>
      </c>
      <c r="ND28" s="26">
        <v>6.4526115737409704</v>
      </c>
      <c r="NE28" s="26">
        <v>-1.6764555414953499</v>
      </c>
      <c r="NF28" s="26">
        <v>-8.9777682779303696</v>
      </c>
      <c r="NG28" s="26">
        <v>-15.716093407889</v>
      </c>
      <c r="NH28" s="26">
        <v>-10.2166768561097</v>
      </c>
      <c r="NI28" s="26">
        <v>13.530193426606701</v>
      </c>
      <c r="NJ28" s="26">
        <v>-7.4421514553201504</v>
      </c>
      <c r="NK28" s="26">
        <v>-5.3743961723455502</v>
      </c>
      <c r="NL28" s="26">
        <v>8.0646773959487508</v>
      </c>
      <c r="NM28" s="26">
        <v>-17.177960419620501</v>
      </c>
      <c r="NN28" s="26">
        <v>-4.0487036587944196</v>
      </c>
      <c r="NO28" s="26">
        <v>11.436192379625201</v>
      </c>
      <c r="NP28" s="26">
        <v>8.6540528768949407</v>
      </c>
      <c r="NQ28" s="26">
        <v>27.774275077303599</v>
      </c>
      <c r="NR28" s="26">
        <v>32.136512106065801</v>
      </c>
      <c r="NS28" s="26">
        <v>32.321880999782501</v>
      </c>
      <c r="NT28" s="26">
        <v>34.876899298878598</v>
      </c>
      <c r="NU28" s="26">
        <v>9.1567271555163607</v>
      </c>
      <c r="NV28" s="26">
        <v>49.906171157588098</v>
      </c>
      <c r="NW28" s="26">
        <v>19.561176996231801</v>
      </c>
      <c r="NX28" s="26">
        <v>50.391109181995198</v>
      </c>
      <c r="NY28" s="26">
        <v>9.6731928168984904</v>
      </c>
      <c r="NZ28" s="26">
        <v>8.4516031490262193</v>
      </c>
      <c r="OA28" s="26">
        <v>19.219569574998399</v>
      </c>
      <c r="OB28" s="26">
        <v>-5.2690431037676904</v>
      </c>
      <c r="OC28" s="26">
        <v>-2.8594454116696699</v>
      </c>
      <c r="OD28" s="26">
        <v>10.521580821159599</v>
      </c>
      <c r="OE28" s="26">
        <v>4.2742553305557403</v>
      </c>
      <c r="OF28" s="26">
        <v>-2.5551764431754602</v>
      </c>
      <c r="OG28" s="26">
        <v>-1.4153636593021901</v>
      </c>
      <c r="OH28" s="26">
        <v>-15.5079991263168</v>
      </c>
      <c r="OI28" s="26">
        <v>7.0380025423172698</v>
      </c>
      <c r="OJ28" s="26">
        <v>-11.3551472453677</v>
      </c>
      <c r="OK28" s="26">
        <v>15.669739236593999</v>
      </c>
      <c r="OL28" s="26">
        <v>18.499951154071699</v>
      </c>
      <c r="OM28" s="26">
        <v>0.43367890193293401</v>
      </c>
      <c r="ON28" s="26">
        <v>31.191738980204299</v>
      </c>
      <c r="OO28" s="26">
        <v>20.449352524454198</v>
      </c>
      <c r="OP28" s="26">
        <v>-1.70828121426873</v>
      </c>
      <c r="OQ28" s="26">
        <v>20.1535315815198</v>
      </c>
      <c r="OR28" s="26">
        <v>19.5445638360884</v>
      </c>
      <c r="OS28" s="26">
        <v>15.279902114111101</v>
      </c>
      <c r="OT28" s="26">
        <v>7.9331821186705396</v>
      </c>
      <c r="OU28" s="26">
        <v>31.556352418440198</v>
      </c>
      <c r="OV28" s="26">
        <v>69.1521438682813</v>
      </c>
      <c r="OW28" s="26">
        <v>26.841350900559998</v>
      </c>
      <c r="OX28" s="26">
        <v>8.4328921487745507</v>
      </c>
      <c r="OY28" s="26">
        <v>9.3291882009332294</v>
      </c>
      <c r="OZ28" s="26">
        <v>2.0662376477577999</v>
      </c>
      <c r="PA28" s="26">
        <v>13.0284344173101</v>
      </c>
      <c r="PB28" s="26">
        <v>13.4996942960971</v>
      </c>
      <c r="PC28" s="26">
        <v>3.5951051601819199</v>
      </c>
      <c r="PD28" s="26">
        <v>12.3348868603708</v>
      </c>
      <c r="PE28" s="26">
        <v>20.263260762511301</v>
      </c>
      <c r="PF28" s="26">
        <v>23.4447253623505</v>
      </c>
      <c r="PG28" s="26">
        <v>11.584227624477499</v>
      </c>
      <c r="PH28" s="26">
        <v>-32.123045782775499</v>
      </c>
      <c r="PI28" s="26">
        <v>-7.4513549372995698</v>
      </c>
      <c r="PJ28" s="26">
        <v>8.9863525370134099</v>
      </c>
      <c r="PK28" s="26">
        <v>-4.9084671407073399</v>
      </c>
      <c r="PL28" s="26">
        <v>-6.95433922846318</v>
      </c>
      <c r="PM28" s="26">
        <v>-12.205627897607799</v>
      </c>
      <c r="PN28" s="26">
        <v>-11.7178161793572</v>
      </c>
      <c r="PO28" s="26">
        <v>-8.9317341639125001</v>
      </c>
      <c r="PP28" s="26">
        <v>-14.4553822865754</v>
      </c>
      <c r="PQ28" s="26">
        <v>-21.979579162146901</v>
      </c>
      <c r="PR28" s="26">
        <v>-14.5744364598779</v>
      </c>
      <c r="PS28" s="26">
        <v>-29.580560624018901</v>
      </c>
      <c r="PT28" s="26">
        <v>-5.0771964869445201</v>
      </c>
      <c r="PU28" s="26">
        <v>-9.7763170687023404</v>
      </c>
      <c r="PV28" s="26">
        <v>16.5822776124207</v>
      </c>
      <c r="PW28" s="26">
        <v>0.67622088368205702</v>
      </c>
      <c r="PX28" s="26">
        <v>2.7697246218151101</v>
      </c>
      <c r="PY28" s="26">
        <v>-9.1230782619876993E-2</v>
      </c>
      <c r="PZ28" s="26">
        <v>13.4896018966167</v>
      </c>
      <c r="QA28" s="26">
        <v>9.2017901646301805</v>
      </c>
      <c r="QB28" s="26">
        <v>6.3627934221534197</v>
      </c>
      <c r="QC28" s="26">
        <v>39.3382273176071</v>
      </c>
      <c r="QD28" s="26">
        <v>15.774358365885799</v>
      </c>
      <c r="QE28" s="26">
        <v>13.878353085281599</v>
      </c>
      <c r="QF28" s="26">
        <v>4.0073682254485696</v>
      </c>
      <c r="QG28" s="26">
        <v>2.91411372846928</v>
      </c>
      <c r="QH28" s="26">
        <v>-22.500989761102101</v>
      </c>
      <c r="QI28" s="26">
        <v>6.8251511415381998</v>
      </c>
      <c r="QJ28" s="26">
        <v>11.9643905911222</v>
      </c>
      <c r="QK28" s="26">
        <v>13.397175751707699</v>
      </c>
      <c r="QL28" s="26">
        <v>4.3238934879834297</v>
      </c>
      <c r="QM28" s="26">
        <v>10.8088953490491</v>
      </c>
      <c r="QN28" s="26">
        <v>25.621985049556201</v>
      </c>
      <c r="QO28" s="26">
        <v>-13.3370845122439</v>
      </c>
      <c r="QP28" s="26">
        <v>1.7265365093626801</v>
      </c>
      <c r="QQ28" s="26">
        <v>12.3626968504453</v>
      </c>
      <c r="QR28" s="26">
        <v>15.082849018868499</v>
      </c>
      <c r="QS28" s="26">
        <v>18.043439981920301</v>
      </c>
      <c r="QT28" s="26">
        <v>19.789723936852798</v>
      </c>
      <c r="QU28" s="26">
        <v>13.852447514344901</v>
      </c>
      <c r="QV28" s="26">
        <v>5.9930964232692396</v>
      </c>
      <c r="QW28" s="26">
        <v>26.507284405242601</v>
      </c>
      <c r="QX28" s="26">
        <v>20.302007803784601</v>
      </c>
      <c r="QY28" s="26">
        <v>18.0740868281042</v>
      </c>
      <c r="QZ28" s="26">
        <v>7.0632392374240602</v>
      </c>
      <c r="RA28" s="26">
        <v>27.449660682359902</v>
      </c>
      <c r="RB28" s="26">
        <v>41.896434573023697</v>
      </c>
      <c r="RC28" s="26">
        <v>55.173495123383702</v>
      </c>
      <c r="RD28" s="26">
        <v>29.2769630348328</v>
      </c>
      <c r="RE28" s="26">
        <v>27.071468636522901</v>
      </c>
      <c r="RF28" s="26">
        <v>29.2132882714446</v>
      </c>
      <c r="RG28" s="26">
        <v>32.029079234815399</v>
      </c>
      <c r="RH28" s="26">
        <v>35.537020221448202</v>
      </c>
      <c r="RI28" s="26">
        <v>33.810921252172299</v>
      </c>
      <c r="RJ28" s="26">
        <v>21.1416327683636</v>
      </c>
      <c r="RK28" s="26">
        <v>17.9321237498608</v>
      </c>
      <c r="RL28" s="26">
        <v>16.457253153968399</v>
      </c>
      <c r="RM28" s="26">
        <v>14.6031177346773</v>
      </c>
      <c r="RN28" s="26">
        <v>3.8285953587576702</v>
      </c>
      <c r="RO28" s="26">
        <v>-9.6138141763921308</v>
      </c>
      <c r="RP28" s="26">
        <v>9.8426101442351399</v>
      </c>
      <c r="RQ28" s="26">
        <v>15.9390437282704</v>
      </c>
      <c r="RR28" s="26">
        <v>7.6210766561875802</v>
      </c>
      <c r="RS28" s="26">
        <v>0.30220155299526003</v>
      </c>
      <c r="RT28" s="26">
        <v>4.0266232296243301</v>
      </c>
      <c r="RU28" s="26">
        <v>-6.8264059826382502</v>
      </c>
      <c r="RV28" s="26">
        <v>9.3858421254934399</v>
      </c>
      <c r="RW28" s="26">
        <v>5.4101117435310098</v>
      </c>
      <c r="RX28" s="26">
        <v>13.031117830271601</v>
      </c>
      <c r="RY28" s="26">
        <v>7.0611463903922402</v>
      </c>
      <c r="RZ28" s="26">
        <v>0.79826491440565495</v>
      </c>
      <c r="SA28" s="26">
        <v>3.4578937246530801</v>
      </c>
      <c r="SB28" s="26">
        <v>3.3722772533869798</v>
      </c>
      <c r="SC28" s="26">
        <v>2.0598770025216702</v>
      </c>
      <c r="SD28" s="26">
        <v>-2.5154052197037702</v>
      </c>
      <c r="SE28" s="26">
        <v>6.6330423969768004</v>
      </c>
      <c r="SF28" s="26">
        <v>14.498144032252201</v>
      </c>
      <c r="SG28" s="26">
        <v>-6.5441080563018197</v>
      </c>
      <c r="SH28" s="26">
        <v>-2.4044924196315001E-2</v>
      </c>
      <c r="SI28" s="26">
        <v>13.288221656505501</v>
      </c>
      <c r="SJ28" s="26">
        <v>-11.8174289474407</v>
      </c>
      <c r="SK28" s="26">
        <v>-6.3020557474248404</v>
      </c>
      <c r="SL28" s="26">
        <v>1.94481346649238</v>
      </c>
      <c r="SM28" s="26">
        <v>-10.090692224701399</v>
      </c>
      <c r="SN28" s="26">
        <v>-9.7441439195377804</v>
      </c>
      <c r="SO28" s="26">
        <v>-16.961206860342202</v>
      </c>
      <c r="SP28" s="26">
        <v>-4.98041536695363</v>
      </c>
      <c r="SQ28" s="26">
        <v>-8.0979679410179806</v>
      </c>
      <c r="SR28" s="26">
        <v>-22.1979619290206</v>
      </c>
      <c r="SS28" s="26">
        <v>-13.9141457681089</v>
      </c>
      <c r="ST28" s="26">
        <v>-22.667389334529599</v>
      </c>
      <c r="SU28" s="26">
        <v>-30.9318230204907</v>
      </c>
      <c r="SV28" s="26">
        <v>-13.8389218350455</v>
      </c>
      <c r="SW28" s="26">
        <v>-18.7609153579915</v>
      </c>
      <c r="SX28" s="26">
        <v>-7.70352881183873</v>
      </c>
      <c r="SY28" s="26">
        <v>9.4716617093267104</v>
      </c>
      <c r="SZ28" s="26">
        <v>-13.081715648987201</v>
      </c>
      <c r="TA28" s="26">
        <v>10.953295499301801</v>
      </c>
      <c r="TB28" s="26">
        <v>-0.88171544047133199</v>
      </c>
      <c r="TC28" s="26">
        <v>-4.1893740352126896</v>
      </c>
      <c r="TD28" s="26">
        <v>4.8889589149780299</v>
      </c>
      <c r="TE28" s="26">
        <v>14.4062922083248</v>
      </c>
      <c r="TF28" s="26">
        <v>12.7275493406378</v>
      </c>
      <c r="TG28" s="26">
        <v>14.431464239712099</v>
      </c>
      <c r="TH28" s="26">
        <v>19.870169180625201</v>
      </c>
      <c r="TI28" s="26">
        <v>32.894730574883503</v>
      </c>
      <c r="TJ28" s="26">
        <v>5.4204638612819904</v>
      </c>
      <c r="TK28" s="26">
        <v>6.7080222341421303</v>
      </c>
      <c r="TL28" s="26">
        <v>59.5984174935558</v>
      </c>
      <c r="TM28" s="26">
        <v>-4.9672792908997199</v>
      </c>
      <c r="TN28" s="26">
        <v>9.1794401876699308</v>
      </c>
      <c r="TO28" s="26">
        <v>9.5529994979211494</v>
      </c>
      <c r="TP28" s="26">
        <v>15.054116633854299</v>
      </c>
      <c r="TQ28" s="26">
        <v>-0.71490569356062506</v>
      </c>
      <c r="TR28" s="26">
        <v>5.8953739501013596</v>
      </c>
      <c r="TS28" s="26">
        <v>4.00534695137795</v>
      </c>
      <c r="TT28" s="26">
        <v>-4.4509268740044803</v>
      </c>
      <c r="TU28" s="26">
        <v>-2.7718068565326299</v>
      </c>
      <c r="TV28" s="26">
        <v>-11.0883439915248</v>
      </c>
      <c r="TW28" s="26">
        <v>-11.680297356354</v>
      </c>
      <c r="TX28" s="26">
        <v>-22.4910849238099</v>
      </c>
      <c r="TY28" s="26">
        <v>0.465076223915531</v>
      </c>
      <c r="TZ28" s="26">
        <v>-7.6752193558379096</v>
      </c>
      <c r="UA28" s="26">
        <v>-1.5331863439189</v>
      </c>
      <c r="UB28" s="26">
        <v>-16.6363517233058</v>
      </c>
      <c r="UC28" s="26">
        <v>-5.6980085926533297</v>
      </c>
      <c r="UD28" s="26">
        <v>-1.0705003257858401</v>
      </c>
      <c r="UE28" s="26">
        <v>-1.98025419621494</v>
      </c>
      <c r="UF28" s="26">
        <v>-1.55966701214148</v>
      </c>
      <c r="UG28" s="26">
        <v>-9.1772670105734999</v>
      </c>
      <c r="UH28" s="26">
        <v>3.1407311921801102</v>
      </c>
      <c r="UI28" s="26">
        <v>-0.75017244946489303</v>
      </c>
      <c r="UJ28" s="26">
        <v>-8.2278856518336205</v>
      </c>
      <c r="UK28" s="26">
        <v>6.0791324984352801</v>
      </c>
      <c r="UL28" s="26">
        <v>2.2988280856646002</v>
      </c>
      <c r="UM28" s="26">
        <v>-1.9638542952163101</v>
      </c>
      <c r="UN28" s="26">
        <v>15.5251122151265</v>
      </c>
      <c r="UO28" s="26">
        <v>11.412326251301799</v>
      </c>
      <c r="UP28" s="26">
        <v>5.5241934183100101</v>
      </c>
      <c r="UQ28" s="26">
        <v>15.509935529343499</v>
      </c>
      <c r="UR28" s="26">
        <v>17.495967117697901</v>
      </c>
      <c r="US28" s="26">
        <v>14.812818465891199</v>
      </c>
      <c r="UT28" s="26">
        <v>21.5963335548233</v>
      </c>
      <c r="UU28" s="26">
        <v>20.280342620079502</v>
      </c>
      <c r="UV28" s="26">
        <v>24.050350948383802</v>
      </c>
      <c r="UW28" s="26">
        <v>21.315322899647601</v>
      </c>
      <c r="UX28" s="26">
        <v>30.3300370753153</v>
      </c>
      <c r="UY28" s="26">
        <v>29.0301184771929</v>
      </c>
      <c r="UZ28" s="26">
        <v>12.928381279946001</v>
      </c>
      <c r="VA28" s="26">
        <v>27.4875279085763</v>
      </c>
      <c r="VB28" s="26">
        <v>27.050156161632401</v>
      </c>
      <c r="VC28" s="26">
        <v>18.089368554342801</v>
      </c>
      <c r="VD28" s="26">
        <v>16.189782519191599</v>
      </c>
      <c r="VE28" s="26">
        <v>24.466447948621401</v>
      </c>
      <c r="VF28" s="26">
        <v>21.595545577787998</v>
      </c>
      <c r="VG28" s="26">
        <v>25.098443025843501</v>
      </c>
      <c r="VH28" s="26">
        <v>30.075519949656702</v>
      </c>
      <c r="VI28" s="26">
        <v>37.392337328473097</v>
      </c>
      <c r="VJ28" s="26">
        <v>29.173784818628899</v>
      </c>
      <c r="VK28" s="26">
        <v>24.174466858515601</v>
      </c>
      <c r="VL28" s="26">
        <v>32.999525454875297</v>
      </c>
      <c r="VM28" s="26">
        <v>14.2839886145618</v>
      </c>
      <c r="VN28" s="26">
        <v>28.054438578636599</v>
      </c>
      <c r="VO28" s="26">
        <v>16.311575089075301</v>
      </c>
      <c r="VP28" s="26">
        <v>27.707873144539199</v>
      </c>
      <c r="VQ28" s="26">
        <v>21.367735825283301</v>
      </c>
      <c r="VR28" s="26">
        <v>23.1135152759182</v>
      </c>
      <c r="VS28" s="26">
        <v>23.187556117065199</v>
      </c>
      <c r="VT28" s="26">
        <v>20.4566535348924</v>
      </c>
      <c r="VU28" s="26">
        <v>7.5886243505586704</v>
      </c>
      <c r="VV28" s="26">
        <v>17.1648613544013</v>
      </c>
      <c r="VW28" s="26">
        <v>19.334401718008699</v>
      </c>
      <c r="VX28" s="26">
        <v>18.852900501066902</v>
      </c>
      <c r="VY28" s="26">
        <v>24.5820454871617</v>
      </c>
      <c r="VZ28" s="26">
        <v>12.5215544974906</v>
      </c>
      <c r="WA28" s="26">
        <v>18.646900478395899</v>
      </c>
      <c r="WB28" s="26">
        <v>14.9993556195578</v>
      </c>
      <c r="WC28" s="26">
        <v>11.834456294244101</v>
      </c>
      <c r="WD28" s="26">
        <v>13.315769284958501</v>
      </c>
      <c r="WE28" s="26">
        <v>15.026357434806</v>
      </c>
      <c r="WF28" s="26">
        <v>-5.39177803436404</v>
      </c>
      <c r="WG28" s="26">
        <v>13.653936737053501</v>
      </c>
      <c r="WH28" s="26">
        <v>0.22334739257271199</v>
      </c>
      <c r="WI28" s="26">
        <v>-7.7330414945095898</v>
      </c>
      <c r="WJ28" s="26">
        <v>-8.5700692440292094</v>
      </c>
      <c r="WK28" s="26">
        <v>5.8241715978777</v>
      </c>
      <c r="WL28" s="26">
        <v>-9.5533128722783704</v>
      </c>
      <c r="WM28" s="26">
        <v>10.3036635572183</v>
      </c>
      <c r="WN28" s="26">
        <v>-4.7060677450615298</v>
      </c>
      <c r="WO28" s="26">
        <v>1.0158278126567699</v>
      </c>
      <c r="WP28" s="26">
        <v>6.2463055297053103</v>
      </c>
      <c r="WQ28" s="26">
        <v>-8.7822481860014197</v>
      </c>
      <c r="WR28" s="26">
        <v>16.5139994570747</v>
      </c>
      <c r="WS28" s="26">
        <v>5.0890169043751401</v>
      </c>
      <c r="WT28" s="26">
        <v>4.0988381036225103</v>
      </c>
      <c r="WU28" s="26">
        <v>17.093710988520002</v>
      </c>
      <c r="WV28" s="26">
        <v>31.893783786367901</v>
      </c>
      <c r="WW28" s="26">
        <v>1.5622137669139</v>
      </c>
      <c r="WX28" s="26">
        <v>29.972208817772898</v>
      </c>
      <c r="WY28" s="26">
        <v>14.077355258736301</v>
      </c>
      <c r="WZ28" s="26">
        <v>13.796371094602</v>
      </c>
      <c r="XA28" s="26">
        <v>16.571812684925298</v>
      </c>
      <c r="XB28" s="26">
        <v>17.064423608462999</v>
      </c>
      <c r="XC28" s="26">
        <v>26.724994099624201</v>
      </c>
      <c r="XD28" s="26">
        <v>22.2926775356283</v>
      </c>
      <c r="XE28" s="26">
        <v>13.008017509563301</v>
      </c>
      <c r="XF28" s="26">
        <v>27.914311001121099</v>
      </c>
      <c r="XG28" s="26">
        <v>27.985464515405901</v>
      </c>
      <c r="XH28" s="26">
        <v>24.871175100971801</v>
      </c>
      <c r="XI28" s="26">
        <v>28.579037003541501</v>
      </c>
      <c r="XJ28" s="26">
        <v>19.621705026545602</v>
      </c>
      <c r="XK28" s="26">
        <v>11.8624265157564</v>
      </c>
      <c r="XL28" s="26">
        <v>29.401761155802099</v>
      </c>
      <c r="XM28" s="26">
        <v>10.4584919399667</v>
      </c>
      <c r="XN28" s="26">
        <v>-7.9588582573398803</v>
      </c>
      <c r="XO28" s="26">
        <v>-14.4058585917968</v>
      </c>
      <c r="XP28" s="26">
        <v>-22.461013013458601</v>
      </c>
      <c r="XQ28" s="26">
        <v>-29.557570419949101</v>
      </c>
      <c r="XR28" s="26">
        <v>-42.567050210366297</v>
      </c>
      <c r="XS28" s="26">
        <v>-33.804480725557198</v>
      </c>
      <c r="XT28" s="26">
        <v>-40.880004111623599</v>
      </c>
      <c r="XU28" s="26">
        <v>-36.665875053358697</v>
      </c>
      <c r="XV28" s="26">
        <v>-26.379384532100399</v>
      </c>
      <c r="XW28" s="26">
        <v>-30.9344455183832</v>
      </c>
      <c r="XX28" s="26">
        <v>-24.933947848608799</v>
      </c>
      <c r="XY28" s="26">
        <v>-20.193546280236699</v>
      </c>
      <c r="XZ28" s="26">
        <v>-11.191682283713901</v>
      </c>
      <c r="YA28" s="26">
        <v>-0.31961520892331702</v>
      </c>
      <c r="YB28" s="26">
        <v>4.9193253752727104</v>
      </c>
      <c r="YC28" s="26">
        <v>22.8054563471159</v>
      </c>
      <c r="YD28" s="26">
        <v>35.963533957444803</v>
      </c>
      <c r="YE28" s="26">
        <v>21.772807692814698</v>
      </c>
      <c r="YF28" s="26">
        <v>24.203155902212</v>
      </c>
      <c r="YG28" s="26">
        <v>29.2520547588488</v>
      </c>
      <c r="YH28" s="26">
        <v>8.1433530142809403</v>
      </c>
      <c r="YI28" s="26">
        <v>26.019447220662801</v>
      </c>
      <c r="YJ28" s="26">
        <v>5.0878824214408302</v>
      </c>
      <c r="YK28" s="26">
        <v>10.8714858169579</v>
      </c>
      <c r="YL28" s="26">
        <v>22.472292792470402</v>
      </c>
      <c r="YM28" s="26">
        <v>15.3389296599471</v>
      </c>
      <c r="YN28" s="26">
        <v>26.709764366096</v>
      </c>
      <c r="YO28" s="26">
        <v>19.461779153876599</v>
      </c>
      <c r="YP28" s="26">
        <v>33.165341109405801</v>
      </c>
      <c r="YQ28" s="26">
        <v>19.950391362268601</v>
      </c>
      <c r="YR28" s="26">
        <v>23.296221517473001</v>
      </c>
      <c r="YS28" s="26">
        <v>29.762326372385701</v>
      </c>
      <c r="YT28" s="26">
        <v>23.767258635908799</v>
      </c>
      <c r="YU28" s="26">
        <v>20.668442949312698</v>
      </c>
      <c r="YV28" s="26">
        <v>31.7321016886726</v>
      </c>
      <c r="YW28" s="26">
        <v>29.346029026739199</v>
      </c>
      <c r="YX28" s="26">
        <v>11.2066349794371</v>
      </c>
      <c r="YY28" s="26">
        <v>17.204515111906701</v>
      </c>
      <c r="YZ28" s="26">
        <v>2.7557117882253399</v>
      </c>
      <c r="ZA28" s="26">
        <v>17.888608305582199</v>
      </c>
      <c r="ZB28" s="26">
        <v>-1.8706249305534</v>
      </c>
      <c r="ZC28" s="26">
        <v>13.189114169176399</v>
      </c>
      <c r="ZD28" s="26">
        <v>5.82982085583272</v>
      </c>
      <c r="ZE28" s="26">
        <v>-5.4125825203484901</v>
      </c>
      <c r="ZF28" s="26">
        <v>3.2884045389022698</v>
      </c>
      <c r="ZG28" s="26">
        <v>-0.51604073668613104</v>
      </c>
      <c r="ZH28" s="26">
        <v>-3.4524961645855599</v>
      </c>
      <c r="ZI28" s="26">
        <v>3.9069029489515299</v>
      </c>
      <c r="ZJ28" s="26">
        <v>-8.6011806393625004E-2</v>
      </c>
      <c r="ZK28" s="26">
        <v>4.0242631114124601</v>
      </c>
      <c r="ZL28" s="26">
        <v>1.97174865978779</v>
      </c>
      <c r="ZM28" s="26">
        <v>-6.6337220075470604</v>
      </c>
      <c r="ZN28" s="26">
        <v>5.9973578532145</v>
      </c>
      <c r="ZO28" s="26">
        <v>-2.8707451357845302</v>
      </c>
      <c r="ZP28" s="26">
        <v>5.3460076425796901</v>
      </c>
      <c r="ZQ28" s="26">
        <v>4.6065432032854901</v>
      </c>
      <c r="ZR28" s="26">
        <v>-1.4317840701674001</v>
      </c>
      <c r="ZS28" s="26">
        <v>11.266461564119201</v>
      </c>
      <c r="ZT28" s="26">
        <v>9.1345755593867501</v>
      </c>
      <c r="ZU28" s="26">
        <v>-3.8915763442742302</v>
      </c>
      <c r="ZV28" s="26">
        <v>6.2333144149620798</v>
      </c>
      <c r="ZW28" s="26">
        <v>0.84929815448011503</v>
      </c>
      <c r="ZX28" s="26">
        <v>13.962539187517599</v>
      </c>
      <c r="ZY28" s="26">
        <v>4.7973652566830802</v>
      </c>
      <c r="ZZ28" s="26">
        <v>7.0486480827330098</v>
      </c>
      <c r="AAA28" s="26">
        <v>15.349129291406699</v>
      </c>
      <c r="AAB28" s="26">
        <v>6.2747467233096197</v>
      </c>
      <c r="AAC28" s="26">
        <v>14.3688343625433</v>
      </c>
      <c r="AAD28" s="26">
        <v>15.995547467013299</v>
      </c>
      <c r="AAE28" s="26">
        <v>8.5243034564097808</v>
      </c>
      <c r="AAF28" s="26">
        <v>-1.7672359629542</v>
      </c>
      <c r="AAG28" s="26">
        <v>17.410589401686099</v>
      </c>
      <c r="AAH28" s="26">
        <v>7.00943073748505</v>
      </c>
      <c r="AAI28" s="26">
        <v>-1.0311080585761101</v>
      </c>
      <c r="AAJ28" s="26">
        <v>-1.4660625842572099</v>
      </c>
      <c r="AAK28" s="26">
        <v>-9.8221880631382295</v>
      </c>
      <c r="AAL28" s="26">
        <v>-8.1433890456024596</v>
      </c>
      <c r="AAM28" s="26">
        <v>-12.9728274058217</v>
      </c>
      <c r="AAN28" s="26">
        <v>-11.3999920709426</v>
      </c>
      <c r="AAO28" s="26">
        <v>-16.0004100731968</v>
      </c>
      <c r="AAP28" s="26">
        <v>-14.9939652315014</v>
      </c>
      <c r="AAQ28" s="26">
        <v>-18.080416004406199</v>
      </c>
      <c r="AAR28" s="26">
        <v>-7.0514825226259603</v>
      </c>
      <c r="AAS28" s="26">
        <v>-25.2044206100189</v>
      </c>
      <c r="AAT28" s="26">
        <v>-17.0671273277312</v>
      </c>
      <c r="AAU28" s="26">
        <v>-7.3186193982216396</v>
      </c>
      <c r="AAV28" s="26">
        <v>-17.365637391415198</v>
      </c>
      <c r="AAW28" s="26">
        <v>-3.34107187106452</v>
      </c>
      <c r="AAX28" s="26">
        <v>-12.583812160350501</v>
      </c>
      <c r="AAY28" s="26">
        <v>-17.196978104224801</v>
      </c>
      <c r="AAZ28" s="26" t="s">
        <v>739</v>
      </c>
    </row>
    <row r="29" spans="1:728" ht="14" x14ac:dyDescent="0.2">
      <c r="A29" s="24" t="s">
        <v>760</v>
      </c>
      <c r="B29" s="25"/>
      <c r="C29" s="23" t="s">
        <v>737</v>
      </c>
      <c r="D29" s="22" t="s">
        <v>738</v>
      </c>
      <c r="E29" s="27" t="s">
        <v>739</v>
      </c>
      <c r="F29" s="27" t="s">
        <v>739</v>
      </c>
      <c r="G29" s="27" t="s">
        <v>739</v>
      </c>
      <c r="H29" s="27" t="s">
        <v>739</v>
      </c>
      <c r="I29" s="27" t="s">
        <v>739</v>
      </c>
      <c r="J29" s="27" t="s">
        <v>739</v>
      </c>
      <c r="K29" s="27" t="s">
        <v>739</v>
      </c>
      <c r="L29" s="27" t="s">
        <v>739</v>
      </c>
      <c r="M29" s="27" t="s">
        <v>739</v>
      </c>
      <c r="N29" s="27" t="s">
        <v>739</v>
      </c>
      <c r="O29" s="27" t="s">
        <v>739</v>
      </c>
      <c r="P29" s="27" t="s">
        <v>739</v>
      </c>
      <c r="Q29" s="27" t="s">
        <v>739</v>
      </c>
      <c r="R29" s="27" t="s">
        <v>739</v>
      </c>
      <c r="S29" s="27" t="s">
        <v>739</v>
      </c>
      <c r="T29" s="27" t="s">
        <v>739</v>
      </c>
      <c r="U29" s="27" t="s">
        <v>739</v>
      </c>
      <c r="V29" s="27" t="s">
        <v>739</v>
      </c>
      <c r="W29" s="27" t="s">
        <v>739</v>
      </c>
      <c r="X29" s="27" t="s">
        <v>739</v>
      </c>
      <c r="Y29" s="27" t="s">
        <v>739</v>
      </c>
      <c r="Z29" s="27" t="s">
        <v>739</v>
      </c>
      <c r="AA29" s="27" t="s">
        <v>739</v>
      </c>
      <c r="AB29" s="27" t="s">
        <v>739</v>
      </c>
      <c r="AC29" s="27">
        <v>-8.8392675572678208</v>
      </c>
      <c r="AD29" s="27">
        <v>0.37325260017969603</v>
      </c>
      <c r="AE29" s="27">
        <v>-3.74286362511726</v>
      </c>
      <c r="AF29" s="27">
        <v>-6.5032685839094899</v>
      </c>
      <c r="AG29" s="27">
        <v>12.8311714575288</v>
      </c>
      <c r="AH29" s="27">
        <v>-4.2132888907416302</v>
      </c>
      <c r="AI29" s="27">
        <v>4.5976438696756796</v>
      </c>
      <c r="AJ29" s="27">
        <v>2.3109941362099602</v>
      </c>
      <c r="AK29" s="27">
        <v>7.4216586026692504</v>
      </c>
      <c r="AL29" s="27">
        <v>21.239302791219199</v>
      </c>
      <c r="AM29" s="27">
        <v>9.8770157559725593</v>
      </c>
      <c r="AN29" s="27">
        <v>5.5321300567310097</v>
      </c>
      <c r="AO29" s="27">
        <v>-0.37747633606581699</v>
      </c>
      <c r="AP29" s="27">
        <v>8.6976385001204708</v>
      </c>
      <c r="AQ29" s="27">
        <v>1.9945223939682499</v>
      </c>
      <c r="AR29" s="27">
        <v>4.14208370882303</v>
      </c>
      <c r="AS29" s="27">
        <v>-18.737665225968499</v>
      </c>
      <c r="AT29" s="27">
        <v>7.4786398929223203</v>
      </c>
      <c r="AU29" s="27">
        <v>12.502273003609099</v>
      </c>
      <c r="AV29" s="27">
        <v>23.601269299735101</v>
      </c>
      <c r="AW29" s="27">
        <v>-12.9529173136181</v>
      </c>
      <c r="AX29" s="27">
        <v>13.2594990478099</v>
      </c>
      <c r="AY29" s="27">
        <v>-17.123828608390799</v>
      </c>
      <c r="AZ29" s="27">
        <v>-3.75895768075697</v>
      </c>
      <c r="BA29" s="27">
        <v>16.388542581475001</v>
      </c>
      <c r="BB29" s="27">
        <v>8.12442557863492</v>
      </c>
      <c r="BC29" s="27">
        <v>-1.57703132267296</v>
      </c>
      <c r="BD29" s="27">
        <v>11.698509608294399</v>
      </c>
      <c r="BE29" s="27">
        <v>19.718949155554299</v>
      </c>
      <c r="BF29" s="27">
        <v>18.9428645797752</v>
      </c>
      <c r="BG29" s="27">
        <v>-8.7208025043267003</v>
      </c>
      <c r="BH29" s="27">
        <v>-5.2220844966970699</v>
      </c>
      <c r="BI29" s="27">
        <v>31.6018194773754</v>
      </c>
      <c r="BJ29" s="27">
        <v>2.4695378355306699</v>
      </c>
      <c r="BK29" s="27">
        <v>22.9068647212837</v>
      </c>
      <c r="BL29" s="27">
        <v>19.769317515723799</v>
      </c>
      <c r="BM29" s="27">
        <v>10.1007548555294</v>
      </c>
      <c r="BN29" s="27">
        <v>16.032606743433401</v>
      </c>
      <c r="BO29" s="27">
        <v>0.71173864911395701</v>
      </c>
      <c r="BP29" s="27">
        <v>15.7946973721999</v>
      </c>
      <c r="BQ29" s="27">
        <v>23.7265517270922</v>
      </c>
      <c r="BR29" s="27">
        <v>22.0498943427041</v>
      </c>
      <c r="BS29" s="27">
        <v>32.2712651352197</v>
      </c>
      <c r="BT29" s="27">
        <v>6.2925196303562299</v>
      </c>
      <c r="BU29" s="27">
        <v>-2.3796635624087101</v>
      </c>
      <c r="BV29" s="27">
        <v>2.38342742890182</v>
      </c>
      <c r="BW29" s="27">
        <v>10.307402214898501</v>
      </c>
      <c r="BX29" s="27">
        <v>-4.3597854188438196</v>
      </c>
      <c r="BY29" s="27">
        <v>10.4964793673179</v>
      </c>
      <c r="BZ29" s="27">
        <v>-7.5465480871578103</v>
      </c>
      <c r="CA29" s="27">
        <v>24.5909021723532</v>
      </c>
      <c r="CB29" s="27">
        <v>-13.7746956977261</v>
      </c>
      <c r="CC29" s="27">
        <v>-1.4442281160015</v>
      </c>
      <c r="CD29" s="27">
        <v>-11.25972597652</v>
      </c>
      <c r="CE29" s="27">
        <v>-12.360197898729201</v>
      </c>
      <c r="CF29" s="27">
        <v>-1.8132848332379199</v>
      </c>
      <c r="CG29" s="27">
        <v>14.6801975338215</v>
      </c>
      <c r="CH29" s="27">
        <v>21.762208725663701</v>
      </c>
      <c r="CI29" s="27">
        <v>4.1129279712539102</v>
      </c>
      <c r="CJ29" s="27">
        <v>16.6128443048649</v>
      </c>
      <c r="CK29" s="27">
        <v>5.1141330466563497</v>
      </c>
      <c r="CL29" s="27">
        <v>-0.73148432642906303</v>
      </c>
      <c r="CM29" s="27">
        <v>5.3880932242928097</v>
      </c>
      <c r="CN29" s="27">
        <v>18.491122073033601</v>
      </c>
      <c r="CO29" s="27">
        <v>11.0857349677825</v>
      </c>
      <c r="CP29" s="27">
        <v>15.784630742159299</v>
      </c>
      <c r="CQ29" s="27">
        <v>15.549462952938301</v>
      </c>
      <c r="CR29" s="27">
        <v>11.984720629607301</v>
      </c>
      <c r="CS29" s="27">
        <v>1.1022521747482299</v>
      </c>
      <c r="CT29" s="27">
        <v>-1.7236338704252601</v>
      </c>
      <c r="CU29" s="27">
        <v>3.0076880076982602</v>
      </c>
      <c r="CV29" s="27">
        <v>25.443674539323499</v>
      </c>
      <c r="CW29" s="27">
        <v>8.9738970876771997</v>
      </c>
      <c r="CX29" s="27">
        <v>13.8423977809852</v>
      </c>
      <c r="CY29" s="27">
        <v>-8.5209327367006509</v>
      </c>
      <c r="CZ29" s="27">
        <v>7.4887179663672203</v>
      </c>
      <c r="DA29" s="27">
        <v>-3.9228250257653299</v>
      </c>
      <c r="DB29" s="27">
        <v>10.208204208673701</v>
      </c>
      <c r="DC29" s="27">
        <v>9.3121522783402195</v>
      </c>
      <c r="DD29" s="27">
        <v>18.798514266893498</v>
      </c>
      <c r="DE29" s="27">
        <v>7.6235704083411404</v>
      </c>
      <c r="DF29" s="27">
        <v>16.631230052108702</v>
      </c>
      <c r="DG29" s="27">
        <v>22.734504756571301</v>
      </c>
      <c r="DH29" s="27">
        <v>1.3636912050232399</v>
      </c>
      <c r="DI29" s="27">
        <v>5.5891619589918902</v>
      </c>
      <c r="DJ29" s="27">
        <v>18.141762806353899</v>
      </c>
      <c r="DK29" s="27">
        <v>38.564036801420997</v>
      </c>
      <c r="DL29" s="27">
        <v>20.558244841103299</v>
      </c>
      <c r="DM29" s="27">
        <v>17.204428434938801</v>
      </c>
      <c r="DN29" s="27">
        <v>7.3075534334271897</v>
      </c>
      <c r="DO29" s="27">
        <v>9.3535222039464792</v>
      </c>
      <c r="DP29" s="27">
        <v>-3.4523860988002003E-2</v>
      </c>
      <c r="DQ29" s="27">
        <v>25.500372498460301</v>
      </c>
      <c r="DR29" s="27">
        <v>6.4391262206564797</v>
      </c>
      <c r="DS29" s="27">
        <v>2.2063759082331802</v>
      </c>
      <c r="DT29" s="27">
        <v>3.77747512174866</v>
      </c>
      <c r="DU29" s="27">
        <v>13.7600572984829</v>
      </c>
      <c r="DV29" s="27">
        <v>1.4576216540337401</v>
      </c>
      <c r="DW29" s="27">
        <v>4.02933078909588</v>
      </c>
      <c r="DX29" s="27">
        <v>-7.9170222789513804</v>
      </c>
      <c r="DY29" s="27">
        <v>7.51494929638916</v>
      </c>
      <c r="DZ29" s="27">
        <v>1.29292011382183</v>
      </c>
      <c r="EA29" s="27">
        <v>11.3239900039834</v>
      </c>
      <c r="EB29" s="27">
        <v>9.2979913195750008</v>
      </c>
      <c r="EC29" s="27">
        <v>-2.81814088914494</v>
      </c>
      <c r="ED29" s="27">
        <v>28.685396251273101</v>
      </c>
      <c r="EE29" s="27">
        <v>1.5760335606363201</v>
      </c>
      <c r="EF29" s="27">
        <v>37.374369715672003</v>
      </c>
      <c r="EG29" s="27">
        <v>6.4009400733647803</v>
      </c>
      <c r="EH29" s="27">
        <v>41.938794505621203</v>
      </c>
      <c r="EI29" s="27">
        <v>15.175706372499301</v>
      </c>
      <c r="EJ29" s="27">
        <v>43.355553615601302</v>
      </c>
      <c r="EK29" s="27">
        <v>15.388293116648899</v>
      </c>
      <c r="EL29" s="27">
        <v>19.292245473837699</v>
      </c>
      <c r="EM29" s="27">
        <v>18.675951057868701</v>
      </c>
      <c r="EN29" s="27">
        <v>14.4839712198323</v>
      </c>
      <c r="EO29" s="27">
        <v>19.762429967885101</v>
      </c>
      <c r="EP29" s="27">
        <v>1.8123282960337099</v>
      </c>
      <c r="EQ29" s="27">
        <v>20.3550109435702</v>
      </c>
      <c r="ER29" s="27">
        <v>-19.3522921037695</v>
      </c>
      <c r="ES29" s="27">
        <v>8.2851940470559295</v>
      </c>
      <c r="ET29" s="27">
        <v>-19.528898809832999</v>
      </c>
      <c r="EU29" s="27">
        <v>13.497783748929701</v>
      </c>
      <c r="EV29" s="27">
        <v>-9.7841833276924302</v>
      </c>
      <c r="EW29" s="27">
        <v>9.2603470667968608</v>
      </c>
      <c r="EX29" s="27">
        <v>-2.8807533788703599</v>
      </c>
      <c r="EY29" s="27">
        <v>-16.652034571359501</v>
      </c>
      <c r="EZ29" s="27">
        <v>13.483414000380501</v>
      </c>
      <c r="FA29" s="27">
        <v>-3.3049227094550102</v>
      </c>
      <c r="FB29" s="27">
        <v>-10.258271935108899</v>
      </c>
      <c r="FC29" s="27">
        <v>-0.42526329881605102</v>
      </c>
      <c r="FD29" s="27">
        <v>2.4943572164957E-2</v>
      </c>
      <c r="FE29" s="27">
        <v>3.6117708896847001</v>
      </c>
      <c r="FF29" s="27">
        <v>10.154934601117199</v>
      </c>
      <c r="FG29" s="27">
        <v>-5.2866387098747101</v>
      </c>
      <c r="FH29" s="27">
        <v>-5.9341806565152204</v>
      </c>
      <c r="FI29" s="27">
        <v>2.4710265314819901</v>
      </c>
      <c r="FJ29" s="27">
        <v>5.9163123679514102</v>
      </c>
      <c r="FK29" s="27">
        <v>22.2093813392766</v>
      </c>
      <c r="FL29" s="27">
        <v>-0.41099486927177997</v>
      </c>
      <c r="FM29" s="27">
        <v>8.6672086356990903</v>
      </c>
      <c r="FN29" s="27">
        <v>7.7296171145984003</v>
      </c>
      <c r="FO29" s="27">
        <v>18.745528483884801</v>
      </c>
      <c r="FP29" s="27">
        <v>49.441190675462799</v>
      </c>
      <c r="FQ29" s="27">
        <v>12.0588089177031</v>
      </c>
      <c r="FR29" s="27">
        <v>31.647517824106401</v>
      </c>
      <c r="FS29" s="27">
        <v>8.8617544081121693</v>
      </c>
      <c r="FT29" s="27">
        <v>42.518615463439602</v>
      </c>
      <c r="FU29" s="27">
        <v>26.217708748753399</v>
      </c>
      <c r="FV29" s="27">
        <v>32.0083251662344</v>
      </c>
      <c r="FW29" s="27">
        <v>20.544624621056801</v>
      </c>
      <c r="FX29" s="27">
        <v>28.473016363444302</v>
      </c>
      <c r="FY29" s="27">
        <v>14.393164852977</v>
      </c>
      <c r="FZ29" s="27">
        <v>60.849942735426097</v>
      </c>
      <c r="GA29" s="27">
        <v>36.230999719440199</v>
      </c>
      <c r="GB29" s="27">
        <v>-0.92615858799741801</v>
      </c>
      <c r="GC29" s="27">
        <v>24.3967305568329</v>
      </c>
      <c r="GD29" s="27">
        <v>0.53339544611328205</v>
      </c>
      <c r="GE29" s="27">
        <v>22.942853624470398</v>
      </c>
      <c r="GF29" s="27">
        <v>9.3628257496656495</v>
      </c>
      <c r="GG29" s="27">
        <v>10.327161116545</v>
      </c>
      <c r="GH29" s="27">
        <v>17.1399289049711</v>
      </c>
      <c r="GI29" s="27">
        <v>28.1229487735913</v>
      </c>
      <c r="GJ29" s="27">
        <v>-9.1481121212699694</v>
      </c>
      <c r="GK29" s="27">
        <v>34.641652131330297</v>
      </c>
      <c r="GL29" s="27">
        <v>-10.560155896316701</v>
      </c>
      <c r="GM29" s="27">
        <v>-5.94116555410044</v>
      </c>
      <c r="GN29" s="27">
        <v>22.815636388540799</v>
      </c>
      <c r="GO29" s="27">
        <v>4.3005863365976298</v>
      </c>
      <c r="GP29" s="27">
        <v>6.8246834462037604</v>
      </c>
      <c r="GQ29" s="27">
        <v>5.3980758453797497</v>
      </c>
      <c r="GR29" s="27">
        <v>19.674533921637099</v>
      </c>
      <c r="GS29" s="27">
        <v>-4.88430026369213</v>
      </c>
      <c r="GT29" s="27">
        <v>9.7228390901419797</v>
      </c>
      <c r="GU29" s="27">
        <v>-7.6156241213299296</v>
      </c>
      <c r="GV29" s="27">
        <v>30.578105690373899</v>
      </c>
      <c r="GW29" s="27">
        <v>-5.13445029774548</v>
      </c>
      <c r="GX29" s="27">
        <v>17.598862337055099</v>
      </c>
      <c r="GY29" s="27">
        <v>18.432936330837901</v>
      </c>
      <c r="GZ29" s="27">
        <v>-3.3812993180078799</v>
      </c>
      <c r="HA29" s="27">
        <v>23.492339823009701</v>
      </c>
      <c r="HB29" s="27">
        <v>51.530205843176802</v>
      </c>
      <c r="HC29" s="27">
        <v>30.609184609121002</v>
      </c>
      <c r="HD29" s="27">
        <v>4.1857434864536103</v>
      </c>
      <c r="HE29" s="27">
        <v>55.776835054103302</v>
      </c>
      <c r="HF29" s="27">
        <v>27.3413800958796</v>
      </c>
      <c r="HG29" s="27">
        <v>101.907784341949</v>
      </c>
      <c r="HH29" s="27">
        <v>37.516113095324897</v>
      </c>
      <c r="HI29" s="27">
        <v>68.023394202137098</v>
      </c>
      <c r="HJ29" s="27">
        <v>25.344327460613599</v>
      </c>
      <c r="HK29" s="27">
        <v>91.311556837573093</v>
      </c>
      <c r="HL29" s="27">
        <v>24.3159634643246</v>
      </c>
      <c r="HM29" s="27">
        <v>40.7176738012855</v>
      </c>
      <c r="HN29" s="27">
        <v>32.240817509120298</v>
      </c>
      <c r="HO29" s="27">
        <v>63.003415235136401</v>
      </c>
      <c r="HP29" s="27">
        <v>67.487746225017304</v>
      </c>
      <c r="HQ29" s="27">
        <v>51.415929465042197</v>
      </c>
      <c r="HR29" s="27">
        <v>34.328546111455502</v>
      </c>
      <c r="HS29" s="27">
        <v>2.2362564665361</v>
      </c>
      <c r="HT29" s="27">
        <v>37.765355136963102</v>
      </c>
      <c r="HU29" s="27">
        <v>11.887121180254599</v>
      </c>
      <c r="HV29" s="27">
        <v>49.627737280239003</v>
      </c>
      <c r="HW29" s="27">
        <v>-4.4544537063768397</v>
      </c>
      <c r="HX29" s="27">
        <v>62.719531725724103</v>
      </c>
      <c r="HY29" s="27">
        <v>27.4949806629437</v>
      </c>
      <c r="HZ29" s="27">
        <v>26.9850034766669</v>
      </c>
      <c r="IA29" s="27">
        <v>12.8233289832617</v>
      </c>
      <c r="IB29" s="27">
        <v>60.818928219898702</v>
      </c>
      <c r="IC29" s="27">
        <v>15.011672678357</v>
      </c>
      <c r="ID29" s="27">
        <v>33.535669162341001</v>
      </c>
      <c r="IE29" s="27">
        <v>1.00028939863234</v>
      </c>
      <c r="IF29" s="27">
        <v>0.30427728827753903</v>
      </c>
      <c r="IG29" s="27">
        <v>11.0025101809261</v>
      </c>
      <c r="IH29" s="27">
        <v>0.35213261116365902</v>
      </c>
      <c r="II29" s="27">
        <v>3.9610071422089801</v>
      </c>
      <c r="IJ29" s="27">
        <v>-0.39323349345655401</v>
      </c>
      <c r="IK29" s="27">
        <v>23.4394949189819</v>
      </c>
      <c r="IL29" s="27">
        <v>8.1648599802209301</v>
      </c>
      <c r="IM29" s="27">
        <v>1.6476519213562999</v>
      </c>
      <c r="IN29" s="27">
        <v>-20.799932339779399</v>
      </c>
      <c r="IO29" s="27">
        <v>-6.0644650271351903</v>
      </c>
      <c r="IP29" s="27">
        <v>-3.6947251160424401</v>
      </c>
      <c r="IQ29" s="27">
        <v>21.033840140401502</v>
      </c>
      <c r="IR29" s="27">
        <v>43.767949647965601</v>
      </c>
      <c r="IS29" s="27">
        <v>16.267518246560801</v>
      </c>
      <c r="IT29" s="27">
        <v>31.820470037270901</v>
      </c>
      <c r="IU29" s="27">
        <v>18.3588542217928</v>
      </c>
      <c r="IV29" s="27">
        <v>61.003241588534998</v>
      </c>
      <c r="IW29" s="27">
        <v>4.2810529907760104</v>
      </c>
      <c r="IX29" s="27">
        <v>17.242437081051801</v>
      </c>
      <c r="IY29" s="27">
        <v>37.789941924809298</v>
      </c>
      <c r="IZ29" s="27">
        <v>16.428106725243399</v>
      </c>
      <c r="JA29" s="27">
        <v>21.571867210199201</v>
      </c>
      <c r="JB29" s="27">
        <v>27.889920843591099</v>
      </c>
      <c r="JC29" s="27">
        <v>78.429293348684297</v>
      </c>
      <c r="JD29" s="27">
        <v>-6.0366444506475601</v>
      </c>
      <c r="JE29" s="27">
        <v>16.560929267251499</v>
      </c>
      <c r="JF29" s="27">
        <v>13.0608089777585</v>
      </c>
      <c r="JG29" s="27">
        <v>7.0864352106117501</v>
      </c>
      <c r="JH29" s="27">
        <v>-12.5052198593344</v>
      </c>
      <c r="JI29" s="27">
        <v>9.3699666799366401</v>
      </c>
      <c r="JJ29" s="27">
        <v>-5.4701867873120396</v>
      </c>
      <c r="JK29" s="27">
        <v>-27.797480591375599</v>
      </c>
      <c r="JL29" s="27">
        <v>24.236605560221602</v>
      </c>
      <c r="JM29" s="27">
        <v>-1.5739886386858699</v>
      </c>
      <c r="JN29" s="27">
        <v>-23.036443984899101</v>
      </c>
      <c r="JO29" s="27">
        <v>-48.850711912484002</v>
      </c>
      <c r="JP29" s="27">
        <v>-10.9031674836543</v>
      </c>
      <c r="JQ29" s="27">
        <v>-9.6195427232959005</v>
      </c>
      <c r="JR29" s="27">
        <v>-9.1929275201742602</v>
      </c>
      <c r="JS29" s="27">
        <v>4.2141137105530202</v>
      </c>
      <c r="JT29" s="27">
        <v>-8.7993242267663891</v>
      </c>
      <c r="JU29" s="27">
        <v>-8.2103871438642706</v>
      </c>
      <c r="JV29" s="27">
        <v>-4.3515826689710204</v>
      </c>
      <c r="JW29" s="27">
        <v>27.936586105812701</v>
      </c>
      <c r="JX29" s="27">
        <v>-20.457724997305501</v>
      </c>
      <c r="JY29" s="27">
        <v>9.0345355151125606</v>
      </c>
      <c r="JZ29" s="27">
        <v>34.551432141849602</v>
      </c>
      <c r="KA29" s="27">
        <v>54.946091861571503</v>
      </c>
      <c r="KB29" s="27">
        <v>37.766506944213297</v>
      </c>
      <c r="KC29" s="27">
        <v>33.354041922222102</v>
      </c>
      <c r="KD29" s="27">
        <v>28.4148971758583</v>
      </c>
      <c r="KE29" s="27">
        <v>26.385951140017799</v>
      </c>
      <c r="KF29" s="27">
        <v>32.549595513297596</v>
      </c>
      <c r="KG29" s="27">
        <v>40.884899924546303</v>
      </c>
      <c r="KH29" s="27">
        <v>50.970850965746997</v>
      </c>
      <c r="KI29" s="27">
        <v>31.168315834331899</v>
      </c>
      <c r="KJ29" s="27">
        <v>34.1322071896168</v>
      </c>
      <c r="KK29" s="27">
        <v>28.0756729508273</v>
      </c>
      <c r="KL29" s="27">
        <v>34.824362293029999</v>
      </c>
      <c r="KM29" s="27">
        <v>18.710269419202099</v>
      </c>
      <c r="KN29" s="27">
        <v>25.614800471312201</v>
      </c>
      <c r="KO29" s="27">
        <v>8.0720261777588203</v>
      </c>
      <c r="KP29" s="27">
        <v>7.0413187930275303</v>
      </c>
      <c r="KQ29" s="27">
        <v>6.7384814571385503</v>
      </c>
      <c r="KR29" s="27">
        <v>10.455329049302</v>
      </c>
      <c r="KS29" s="27">
        <v>-8.2879663700661492</v>
      </c>
      <c r="KT29" s="27">
        <v>-5.5558252358941802</v>
      </c>
      <c r="KU29" s="27">
        <v>4.1313530402961902</v>
      </c>
      <c r="KV29" s="27">
        <v>-6.9742948989351001</v>
      </c>
      <c r="KW29" s="27">
        <v>-2.02668548662322</v>
      </c>
      <c r="KX29" s="27">
        <v>-34.159895613096303</v>
      </c>
      <c r="KY29" s="27">
        <v>-15.636671257266199</v>
      </c>
      <c r="KZ29" s="27">
        <v>-14.3171110449011</v>
      </c>
      <c r="LA29" s="27">
        <v>0.81260471667555501</v>
      </c>
      <c r="LB29" s="27">
        <v>-8.4793678846509692</v>
      </c>
      <c r="LC29" s="27">
        <v>8.6793869853944692</v>
      </c>
      <c r="LD29" s="27">
        <v>-3.9351849220965298</v>
      </c>
      <c r="LE29" s="27">
        <v>8.8205707059530294</v>
      </c>
      <c r="LF29" s="27">
        <v>1.3733393285747699</v>
      </c>
      <c r="LG29" s="27">
        <v>-9.8545825373419706</v>
      </c>
      <c r="LH29" s="27">
        <v>19.066093545130499</v>
      </c>
      <c r="LI29" s="27">
        <v>-10.9797624063785</v>
      </c>
      <c r="LJ29" s="27">
        <v>37.688300369862098</v>
      </c>
      <c r="LK29" s="27">
        <v>11.8995112037132</v>
      </c>
      <c r="LL29" s="27">
        <v>-6.4413864371188403</v>
      </c>
      <c r="LM29" s="27">
        <v>-5.0608392898279</v>
      </c>
      <c r="LN29" s="27">
        <v>-14.602797965965999</v>
      </c>
      <c r="LO29" s="27">
        <v>-17.306770087433001</v>
      </c>
      <c r="LP29" s="27">
        <v>-6.76748456693677</v>
      </c>
      <c r="LQ29" s="27">
        <v>-1.75495140627394</v>
      </c>
      <c r="LR29" s="27">
        <v>-17.868535943586501</v>
      </c>
      <c r="LS29" s="27">
        <v>-17.1585971589992</v>
      </c>
      <c r="LT29" s="27">
        <v>-27.2493160585867</v>
      </c>
      <c r="LU29" s="27">
        <v>8.4439083141615292</v>
      </c>
      <c r="LV29" s="27">
        <v>-21.5992108103049</v>
      </c>
      <c r="LW29" s="27">
        <v>-24.553940728407699</v>
      </c>
      <c r="LX29" s="27">
        <v>-15.6652574848704</v>
      </c>
      <c r="LY29" s="27">
        <v>-13.2657482770905</v>
      </c>
      <c r="LZ29" s="27">
        <v>7.4244863978546096</v>
      </c>
      <c r="MA29" s="27">
        <v>-9.1008315949303196</v>
      </c>
      <c r="MB29" s="27">
        <v>-16.875368519171001</v>
      </c>
      <c r="MC29" s="27">
        <v>-8.8736603399456992</v>
      </c>
      <c r="MD29" s="27">
        <v>10.1797741378042</v>
      </c>
      <c r="ME29" s="27">
        <v>14.024068094999601</v>
      </c>
      <c r="MF29" s="27">
        <v>7.00206516131224</v>
      </c>
      <c r="MG29" s="27">
        <v>-10.825565887423799</v>
      </c>
      <c r="MH29" s="27">
        <v>12.9096929700567</v>
      </c>
      <c r="MI29" s="27">
        <v>-5.5331284506849299</v>
      </c>
      <c r="MJ29" s="27">
        <v>20.443878926006899</v>
      </c>
      <c r="MK29" s="27">
        <v>4.0177062170292501</v>
      </c>
      <c r="ML29" s="27">
        <v>-2.4511077392907801</v>
      </c>
      <c r="MM29" s="27">
        <v>4.9618659761513504</v>
      </c>
      <c r="MN29" s="27">
        <v>-8.9870373017979706</v>
      </c>
      <c r="MO29" s="27">
        <v>-13.063706095350801</v>
      </c>
      <c r="MP29" s="27">
        <v>-6.5059777899932598</v>
      </c>
      <c r="MQ29" s="27">
        <v>-1.9693780099854299</v>
      </c>
      <c r="MR29" s="27">
        <v>1.3129051571839001</v>
      </c>
      <c r="MS29" s="27">
        <v>3.3437363434364902</v>
      </c>
      <c r="MT29" s="27">
        <v>-2.3693951632421002</v>
      </c>
      <c r="MU29" s="27">
        <v>32.907682073780897</v>
      </c>
      <c r="MV29" s="27">
        <v>10.2899496056882</v>
      </c>
      <c r="MW29" s="27">
        <v>14.381635996478799</v>
      </c>
      <c r="MX29" s="27">
        <v>37.459158916397101</v>
      </c>
      <c r="MY29" s="27">
        <v>29.016328309962802</v>
      </c>
      <c r="MZ29" s="27">
        <v>48.8760761381618</v>
      </c>
      <c r="NA29" s="27">
        <v>54.301240413188196</v>
      </c>
      <c r="NB29" s="27">
        <v>48.836683281817699</v>
      </c>
      <c r="NC29" s="27">
        <v>22.428638339403498</v>
      </c>
      <c r="ND29" s="27">
        <v>72.662661322498394</v>
      </c>
      <c r="NE29" s="27">
        <v>44.368984115786198</v>
      </c>
      <c r="NF29" s="27">
        <v>43.656416455807502</v>
      </c>
      <c r="NG29" s="27">
        <v>31.729334401186399</v>
      </c>
      <c r="NH29" s="27">
        <v>22.9657998240768</v>
      </c>
      <c r="NI29" s="27">
        <v>34.055811842495501</v>
      </c>
      <c r="NJ29" s="27">
        <v>12.690915854255501</v>
      </c>
      <c r="NK29" s="27">
        <v>0.34396288489019999</v>
      </c>
      <c r="NL29" s="27">
        <v>12.317691732407001</v>
      </c>
      <c r="NM29" s="27">
        <v>1.6919824713249001</v>
      </c>
      <c r="NN29" s="27">
        <v>1.62132718010414</v>
      </c>
      <c r="NO29" s="27">
        <v>27.169941798785199</v>
      </c>
      <c r="NP29" s="27">
        <v>-13.1482986595885</v>
      </c>
      <c r="NQ29" s="27">
        <v>15.915196101618999</v>
      </c>
      <c r="NR29" s="27">
        <v>6.2310887838838598</v>
      </c>
      <c r="NS29" s="27">
        <v>3.6118624358880398</v>
      </c>
      <c r="NT29" s="27">
        <v>16.3160357396102</v>
      </c>
      <c r="NU29" s="27">
        <v>9.4066805706563006</v>
      </c>
      <c r="NV29" s="27">
        <v>1.68248261357048</v>
      </c>
      <c r="NW29" s="27">
        <v>26.349950597695202</v>
      </c>
      <c r="NX29" s="27">
        <v>42.0198940637585</v>
      </c>
      <c r="NY29" s="27">
        <v>-14.427822693974701</v>
      </c>
      <c r="NZ29" s="27">
        <v>15.9774477524291</v>
      </c>
      <c r="OA29" s="27">
        <v>7.5408888523111504</v>
      </c>
      <c r="OB29" s="27">
        <v>16.497685266439099</v>
      </c>
      <c r="OC29" s="27">
        <v>5.01590544197607</v>
      </c>
      <c r="OD29" s="27">
        <v>8.6520379804551393</v>
      </c>
      <c r="OE29" s="27">
        <v>4.1941482538210897</v>
      </c>
      <c r="OF29" s="27">
        <v>-8.1764181212150202</v>
      </c>
      <c r="OG29" s="27">
        <v>-7.9166689128564496</v>
      </c>
      <c r="OH29" s="27">
        <v>3.74843446466978</v>
      </c>
      <c r="OI29" s="27">
        <v>1.7452371421797499</v>
      </c>
      <c r="OJ29" s="27">
        <v>-1.3326225418567701</v>
      </c>
      <c r="OK29" s="27">
        <v>29.746243178371898</v>
      </c>
      <c r="OL29" s="27">
        <v>5.0126496936972E-2</v>
      </c>
      <c r="OM29" s="27">
        <v>-17.580677494848899</v>
      </c>
      <c r="ON29" s="27">
        <v>5.6648523993120996</v>
      </c>
      <c r="OO29" s="27">
        <v>-15.812317486046201</v>
      </c>
      <c r="OP29" s="27">
        <v>-4.7307886622272699</v>
      </c>
      <c r="OQ29" s="27">
        <v>7.0466519957888298</v>
      </c>
      <c r="OR29" s="27">
        <v>6.5774580786089301</v>
      </c>
      <c r="OS29" s="27">
        <v>10.8799734104972</v>
      </c>
      <c r="OT29" s="27">
        <v>8.6414917340595796</v>
      </c>
      <c r="OU29" s="27">
        <v>6.4129559796343303</v>
      </c>
      <c r="OV29" s="27">
        <v>7.3885369969350503</v>
      </c>
      <c r="OW29" s="27">
        <v>20.757195051783999</v>
      </c>
      <c r="OX29" s="27">
        <v>2.7858579484809698</v>
      </c>
      <c r="OY29" s="27">
        <v>30.100475519814498</v>
      </c>
      <c r="OZ29" s="27">
        <v>6.0539537515572599</v>
      </c>
      <c r="PA29" s="27">
        <v>45.584521569483101</v>
      </c>
      <c r="PB29" s="27">
        <v>9.68441875543283</v>
      </c>
      <c r="PC29" s="27">
        <v>7.4307953222937302</v>
      </c>
      <c r="PD29" s="27">
        <v>20.666369825308799</v>
      </c>
      <c r="PE29" s="27">
        <v>9.2121210412668297</v>
      </c>
      <c r="PF29" s="27">
        <v>22.297488195394799</v>
      </c>
      <c r="PG29" s="27">
        <v>21.318247512203701</v>
      </c>
      <c r="PH29" s="27">
        <v>-9.7633595230058496</v>
      </c>
      <c r="PI29" s="27">
        <v>5.5577907526537498</v>
      </c>
      <c r="PJ29" s="27">
        <v>8.3361047912325894</v>
      </c>
      <c r="PK29" s="27">
        <v>-5.0660052623157803</v>
      </c>
      <c r="PL29" s="27">
        <v>11.801506713829999</v>
      </c>
      <c r="PM29" s="27">
        <v>-25.3233422782105</v>
      </c>
      <c r="PN29" s="27">
        <v>-7.8014231181780698</v>
      </c>
      <c r="PO29" s="27">
        <v>-10.1745970229045</v>
      </c>
      <c r="PP29" s="27">
        <v>-16.9662583681325</v>
      </c>
      <c r="PQ29" s="27">
        <v>-8.8790793648865893</v>
      </c>
      <c r="PR29" s="27">
        <v>-14.4525719610214</v>
      </c>
      <c r="PS29" s="27">
        <v>-5.6628770497994596</v>
      </c>
      <c r="PT29" s="27">
        <v>-2.6461682235395401</v>
      </c>
      <c r="PU29" s="27">
        <v>-8.9612172290137693</v>
      </c>
      <c r="PV29" s="27">
        <v>-4.0342646567977898</v>
      </c>
      <c r="PW29" s="27">
        <v>4.4434967987128804</v>
      </c>
      <c r="PX29" s="27">
        <v>-21.197955521843198</v>
      </c>
      <c r="PY29" s="27">
        <v>15.803964509658</v>
      </c>
      <c r="PZ29" s="27">
        <v>18.252109556968499</v>
      </c>
      <c r="QA29" s="27">
        <v>20.015517985159001</v>
      </c>
      <c r="QB29" s="27">
        <v>22.380298904499199</v>
      </c>
      <c r="QC29" s="27">
        <v>21.995051158532402</v>
      </c>
      <c r="QD29" s="27">
        <v>-1.0811576441775199</v>
      </c>
      <c r="QE29" s="27">
        <v>-11.8056134943863</v>
      </c>
      <c r="QF29" s="27">
        <v>-12.585392057776801</v>
      </c>
      <c r="QG29" s="27">
        <v>-9.4936967806682606</v>
      </c>
      <c r="QH29" s="27">
        <v>-5.0889600884540496</v>
      </c>
      <c r="QI29" s="27">
        <v>-3.5990184057853498</v>
      </c>
      <c r="QJ29" s="27">
        <v>-9.1383513768346791</v>
      </c>
      <c r="QK29" s="27">
        <v>-6.4050937492077802</v>
      </c>
      <c r="QL29" s="27">
        <v>-12.838639270949701</v>
      </c>
      <c r="QM29" s="27">
        <v>-14.0041279525633</v>
      </c>
      <c r="QN29" s="27">
        <v>-14.9143826319686</v>
      </c>
      <c r="QO29" s="27">
        <v>-11.527044518972399</v>
      </c>
      <c r="QP29" s="27">
        <v>-1.5235206556885099</v>
      </c>
      <c r="QQ29" s="27">
        <v>-2.2983235567464302</v>
      </c>
      <c r="QR29" s="27">
        <v>6.0454290060259801</v>
      </c>
      <c r="QS29" s="27">
        <v>2.3323198406925898</v>
      </c>
      <c r="QT29" s="27">
        <v>2.20398490585815</v>
      </c>
      <c r="QU29" s="27">
        <v>6.1408941400655799</v>
      </c>
      <c r="QV29" s="27">
        <v>27.647201835072401</v>
      </c>
      <c r="QW29" s="27">
        <v>0.20238211564412401</v>
      </c>
      <c r="QX29" s="27">
        <v>10.453488821031399</v>
      </c>
      <c r="QY29" s="27">
        <v>38.4191059553103</v>
      </c>
      <c r="QZ29" s="27">
        <v>23.400962358465101</v>
      </c>
      <c r="RA29" s="27">
        <v>10.552566133512499</v>
      </c>
      <c r="RB29" s="27">
        <v>20.7248528981326</v>
      </c>
      <c r="RC29" s="27">
        <v>3.8591238214021901</v>
      </c>
      <c r="RD29" s="27">
        <v>26.3815337492988</v>
      </c>
      <c r="RE29" s="27">
        <v>26.8724287526362</v>
      </c>
      <c r="RF29" s="27">
        <v>24.0907882922745</v>
      </c>
      <c r="RG29" s="27">
        <v>26.302468883768999</v>
      </c>
      <c r="RH29" s="27">
        <v>16.2086628707488</v>
      </c>
      <c r="RI29" s="27">
        <v>43.824737066561902</v>
      </c>
      <c r="RJ29" s="27">
        <v>26.968214140013</v>
      </c>
      <c r="RK29" s="27">
        <v>-0.87060632174408203</v>
      </c>
      <c r="RL29" s="27">
        <v>11.680230518675</v>
      </c>
      <c r="RM29" s="27">
        <v>18.436501415529101</v>
      </c>
      <c r="RN29" s="27">
        <v>17.473864447469399</v>
      </c>
      <c r="RO29" s="27">
        <v>31.670207310367399</v>
      </c>
      <c r="RP29" s="27">
        <v>7.9085044423680397</v>
      </c>
      <c r="RQ29" s="27">
        <v>13.684342661689399</v>
      </c>
      <c r="RR29" s="27">
        <v>8.5714618475642403</v>
      </c>
      <c r="RS29" s="27">
        <v>5.5136390361541103</v>
      </c>
      <c r="RT29" s="27">
        <v>1.7546920036540601</v>
      </c>
      <c r="RU29" s="27">
        <v>-8.1513884643807497</v>
      </c>
      <c r="RV29" s="27">
        <v>12.485908191204601</v>
      </c>
      <c r="RW29" s="27">
        <v>9.6233996014188197</v>
      </c>
      <c r="RX29" s="27">
        <v>6.7389765567878701</v>
      </c>
      <c r="RY29" s="27">
        <v>7.7878902109820896</v>
      </c>
      <c r="RZ29" s="27">
        <v>5.4278138967459801</v>
      </c>
      <c r="SA29" s="27">
        <v>8.9154999830668302</v>
      </c>
      <c r="SB29" s="27">
        <v>18.450116931191001</v>
      </c>
      <c r="SC29" s="27">
        <v>15.8080167323065</v>
      </c>
      <c r="SD29" s="27">
        <v>6.0577270641901597</v>
      </c>
      <c r="SE29" s="27">
        <v>-7.8689758924004902</v>
      </c>
      <c r="SF29" s="27">
        <v>16.3016494205825</v>
      </c>
      <c r="SG29" s="27">
        <v>3.6858696727177702</v>
      </c>
      <c r="SH29" s="27">
        <v>-1.07683735274987</v>
      </c>
      <c r="SI29" s="27">
        <v>-3.33559377674956</v>
      </c>
      <c r="SJ29" s="27">
        <v>-6.5983516235016202</v>
      </c>
      <c r="SK29" s="27">
        <v>-3.6898803221762702</v>
      </c>
      <c r="SL29" s="27">
        <v>-0.44105006168668798</v>
      </c>
      <c r="SM29" s="27">
        <v>1.3196051726859801</v>
      </c>
      <c r="SN29" s="27">
        <v>-10.0041477985322</v>
      </c>
      <c r="SO29" s="27">
        <v>3.2417085757625301</v>
      </c>
      <c r="SP29" s="27">
        <v>7.53743494814396</v>
      </c>
      <c r="SQ29" s="27">
        <v>12.9838029148457</v>
      </c>
      <c r="SR29" s="27">
        <v>-4.7876527782862297</v>
      </c>
      <c r="SS29" s="27">
        <v>13.597841345645101</v>
      </c>
      <c r="ST29" s="27">
        <v>-10.4994203543538</v>
      </c>
      <c r="SU29" s="27">
        <v>1.5850631701820601</v>
      </c>
      <c r="SV29" s="27">
        <v>16.192821132612401</v>
      </c>
      <c r="SW29" s="27">
        <v>7.5731742503658497</v>
      </c>
      <c r="SX29" s="27">
        <v>6.7370980954249804</v>
      </c>
      <c r="SY29" s="27">
        <v>3.5327271462486101</v>
      </c>
      <c r="SZ29" s="27">
        <v>7.2628695459707</v>
      </c>
      <c r="TA29" s="27">
        <v>-13.2499595045349</v>
      </c>
      <c r="TB29" s="27">
        <v>-11.661330807835601</v>
      </c>
      <c r="TC29" s="27">
        <v>-7.1192563927132602</v>
      </c>
      <c r="TD29" s="27">
        <v>-11.338046547709901</v>
      </c>
      <c r="TE29" s="27">
        <v>-14.3978066768584</v>
      </c>
      <c r="TF29" s="27">
        <v>-3.1514590250519099</v>
      </c>
      <c r="TG29" s="27">
        <v>-3.34505394326272</v>
      </c>
      <c r="TH29" s="27">
        <v>-11.858453524682201</v>
      </c>
      <c r="TI29" s="27">
        <v>-6.2963783885414601</v>
      </c>
      <c r="TJ29" s="27">
        <v>-12.595778934398799</v>
      </c>
      <c r="TK29" s="27">
        <v>-9.7067154020197908</v>
      </c>
      <c r="TL29" s="27">
        <v>0.629337456605914</v>
      </c>
      <c r="TM29" s="27">
        <v>-1.3319499108214501</v>
      </c>
      <c r="TN29" s="27">
        <v>4.7641258972106897</v>
      </c>
      <c r="TO29" s="27">
        <v>8.5773744702374497</v>
      </c>
      <c r="TP29" s="27">
        <v>9.5887071671865396</v>
      </c>
      <c r="TQ29" s="27">
        <v>-4.3498146624300002E-4</v>
      </c>
      <c r="TR29" s="27">
        <v>0.581354430072762</v>
      </c>
      <c r="TS29" s="27">
        <v>3.9900321383452901</v>
      </c>
      <c r="TT29" s="27">
        <v>0.74353263946081105</v>
      </c>
      <c r="TU29" s="27">
        <v>-0.65298659335403697</v>
      </c>
      <c r="TV29" s="27">
        <v>-3.0571205577901801</v>
      </c>
      <c r="TW29" s="27">
        <v>-2.9338984369149301</v>
      </c>
      <c r="TX29" s="27">
        <v>-7.0551019662037104</v>
      </c>
      <c r="TY29" s="27">
        <v>-1.9732059260782999</v>
      </c>
      <c r="TZ29" s="27">
        <v>-0.76078353016243405</v>
      </c>
      <c r="UA29" s="27">
        <v>-6.6183121441704502</v>
      </c>
      <c r="UB29" s="27">
        <v>-10.169293359085399</v>
      </c>
      <c r="UC29" s="27">
        <v>2.0167184152005699</v>
      </c>
      <c r="UD29" s="27">
        <v>-1.80698815126487</v>
      </c>
      <c r="UE29" s="27">
        <v>-12.8432676057483</v>
      </c>
      <c r="UF29" s="27">
        <v>-2.1020315414611601</v>
      </c>
      <c r="UG29" s="27">
        <v>-6.32264067258496</v>
      </c>
      <c r="UH29" s="27">
        <v>-2.2105100412448402</v>
      </c>
      <c r="UI29" s="27">
        <v>3.31138276788678</v>
      </c>
      <c r="UJ29" s="27">
        <v>-13.1816418038658</v>
      </c>
      <c r="UK29" s="27">
        <v>-8.5164863108556901</v>
      </c>
      <c r="UL29" s="27">
        <v>-10.877716723788</v>
      </c>
      <c r="UM29" s="27">
        <v>-20.1397606228184</v>
      </c>
      <c r="UN29" s="27">
        <v>4.5893176999978298</v>
      </c>
      <c r="UO29" s="27">
        <v>-3.1814320148674899</v>
      </c>
      <c r="UP29" s="27">
        <v>34.348023279486902</v>
      </c>
      <c r="UQ29" s="27">
        <v>15.6164785788324</v>
      </c>
      <c r="UR29" s="27">
        <v>6.2082444017762999</v>
      </c>
      <c r="US29" s="27">
        <v>9.9608050343813002</v>
      </c>
      <c r="UT29" s="27">
        <v>13.1422050728996</v>
      </c>
      <c r="UU29" s="27">
        <v>7.3170662767744004</v>
      </c>
      <c r="UV29" s="27">
        <v>27.931795707715601</v>
      </c>
      <c r="UW29" s="27">
        <v>34.627937239491899</v>
      </c>
      <c r="UX29" s="27">
        <v>22.853288227411301</v>
      </c>
      <c r="UY29" s="27">
        <v>43.336002228318002</v>
      </c>
      <c r="UZ29" s="27">
        <v>10.488234978891301</v>
      </c>
      <c r="VA29" s="27">
        <v>25.639410192980101</v>
      </c>
      <c r="VB29" s="27">
        <v>-6.1166500155041197</v>
      </c>
      <c r="VC29" s="27">
        <v>9.5375796338434498</v>
      </c>
      <c r="VD29" s="27">
        <v>7.4763493639468104</v>
      </c>
      <c r="VE29" s="27">
        <v>9.0199912525079409</v>
      </c>
      <c r="VF29" s="27">
        <v>10.572972362455699</v>
      </c>
      <c r="VG29" s="27">
        <v>15.0832008812792</v>
      </c>
      <c r="VH29" s="27">
        <v>10.6273590455083</v>
      </c>
      <c r="VI29" s="27">
        <v>-2.50470280085508</v>
      </c>
      <c r="VJ29" s="27">
        <v>16.783881312677199</v>
      </c>
      <c r="VK29" s="27">
        <v>16.168250122683499</v>
      </c>
      <c r="VL29" s="27">
        <v>18.1359125507417</v>
      </c>
      <c r="VM29" s="27">
        <v>12.8198655756636</v>
      </c>
      <c r="VN29" s="27">
        <v>22.2951919365943</v>
      </c>
      <c r="VO29" s="27">
        <v>29.695529760758902</v>
      </c>
      <c r="VP29" s="27">
        <v>28.421842215679</v>
      </c>
      <c r="VQ29" s="27">
        <v>23.152342833760901</v>
      </c>
      <c r="VR29" s="27">
        <v>22.320831527113</v>
      </c>
      <c r="VS29" s="27">
        <v>22.604233612062401</v>
      </c>
      <c r="VT29" s="27">
        <v>36.819272190806103</v>
      </c>
      <c r="VU29" s="27">
        <v>28.3470682105518</v>
      </c>
      <c r="VV29" s="27">
        <v>20.078082586271201</v>
      </c>
      <c r="VW29" s="27">
        <v>4.1385913980258504</v>
      </c>
      <c r="VX29" s="27">
        <v>40.2153274745475</v>
      </c>
      <c r="VY29" s="27">
        <v>20.750035728704599</v>
      </c>
      <c r="VZ29" s="27">
        <v>7.9209461775945504</v>
      </c>
      <c r="WA29" s="27">
        <v>21.764606359045501</v>
      </c>
      <c r="WB29" s="27">
        <v>13.7279478537806</v>
      </c>
      <c r="WC29" s="27">
        <v>17.747379343330302</v>
      </c>
      <c r="WD29" s="27">
        <v>14.857303699052199</v>
      </c>
      <c r="WE29" s="27">
        <v>5.0926042531804896</v>
      </c>
      <c r="WF29" s="27">
        <v>-0.77945073265713205</v>
      </c>
      <c r="WG29" s="27">
        <v>8.2434242163483304</v>
      </c>
      <c r="WH29" s="27">
        <v>6.31251298206399</v>
      </c>
      <c r="WI29" s="27">
        <v>25.639854875424099</v>
      </c>
      <c r="WJ29" s="27">
        <v>-4.2783055356495403</v>
      </c>
      <c r="WK29" s="27">
        <v>16.0487010566568</v>
      </c>
      <c r="WL29" s="27">
        <v>26.715139125141398</v>
      </c>
      <c r="WM29" s="27">
        <v>3.81440334149862</v>
      </c>
      <c r="WN29" s="27">
        <v>21.0089397897646</v>
      </c>
      <c r="WO29" s="27">
        <v>15.043619110448301</v>
      </c>
      <c r="WP29" s="27">
        <v>13.172792547784301</v>
      </c>
      <c r="WQ29" s="27">
        <v>29.935621724321301</v>
      </c>
      <c r="WR29" s="27">
        <v>27.121209357058699</v>
      </c>
      <c r="WS29" s="27">
        <v>26.810426681079999</v>
      </c>
      <c r="WT29" s="27">
        <v>25.450705920704099</v>
      </c>
      <c r="WU29" s="27">
        <v>28.9843105786228</v>
      </c>
      <c r="WV29" s="27">
        <v>33.061158614322302</v>
      </c>
      <c r="WW29" s="27">
        <v>17.598466017903601</v>
      </c>
      <c r="WX29" s="27">
        <v>14.4509517243542</v>
      </c>
      <c r="WY29" s="27">
        <v>27.050411860745999</v>
      </c>
      <c r="WZ29" s="27">
        <v>20.187081904124199</v>
      </c>
      <c r="XA29" s="27">
        <v>26.321275006234899</v>
      </c>
      <c r="XB29" s="27">
        <v>41.119994251440801</v>
      </c>
      <c r="XC29" s="27">
        <v>22.243981968281101</v>
      </c>
      <c r="XD29" s="27">
        <v>17.152033704787399</v>
      </c>
      <c r="XE29" s="27">
        <v>22.251469758160901</v>
      </c>
      <c r="XF29" s="27">
        <v>38.8349132494345</v>
      </c>
      <c r="XG29" s="27">
        <v>10.146363487273801</v>
      </c>
      <c r="XH29" s="27">
        <v>28.6986330606446</v>
      </c>
      <c r="XI29" s="27">
        <v>26.624138357908102</v>
      </c>
      <c r="XJ29" s="27">
        <v>31.2274677085001</v>
      </c>
      <c r="XK29" s="27">
        <v>19.6275803084689</v>
      </c>
      <c r="XL29" s="27">
        <v>15.8329813825135</v>
      </c>
      <c r="XM29" s="27">
        <v>12.9522689071917</v>
      </c>
      <c r="XN29" s="27">
        <v>-21.197017261842198</v>
      </c>
      <c r="XO29" s="27">
        <v>-19.218411438069499</v>
      </c>
      <c r="XP29" s="27">
        <v>-5.7540487099828797</v>
      </c>
      <c r="XQ29" s="27">
        <v>-25.323416631925099</v>
      </c>
      <c r="XR29" s="27">
        <v>-34.889902376196098</v>
      </c>
      <c r="XS29" s="27">
        <v>-26.566508685140999</v>
      </c>
      <c r="XT29" s="27">
        <v>-38.829315625249897</v>
      </c>
      <c r="XU29" s="27">
        <v>-31.8256511955212</v>
      </c>
      <c r="XV29" s="27">
        <v>-36.1825392445772</v>
      </c>
      <c r="XW29" s="27">
        <v>-32.753603970798103</v>
      </c>
      <c r="XX29" s="27">
        <v>-18.5355668065088</v>
      </c>
      <c r="XY29" s="27">
        <v>-23.818282351862599</v>
      </c>
      <c r="XZ29" s="27">
        <v>4.73522983800832</v>
      </c>
      <c r="YA29" s="27">
        <v>21.348327975818599</v>
      </c>
      <c r="YB29" s="27">
        <v>-16.7625725543251</v>
      </c>
      <c r="YC29" s="27">
        <v>7.3586747069957301</v>
      </c>
      <c r="YD29" s="27">
        <v>14.6987559320199</v>
      </c>
      <c r="YE29" s="27">
        <v>26.599247804692499</v>
      </c>
      <c r="YF29" s="27">
        <v>27.8107321277996</v>
      </c>
      <c r="YG29" s="27">
        <v>14.3977096925415</v>
      </c>
      <c r="YH29" s="27">
        <v>15.1460293415486</v>
      </c>
      <c r="YI29" s="27">
        <v>12.389354476304799</v>
      </c>
      <c r="YJ29" s="27">
        <v>-1.8235505973934201</v>
      </c>
      <c r="YK29" s="27">
        <v>14.3697127740047</v>
      </c>
      <c r="YL29" s="27">
        <v>7.7617102758604997</v>
      </c>
      <c r="YM29" s="27">
        <v>-4.0873525028007398</v>
      </c>
      <c r="YN29" s="27">
        <v>19.2590917059022</v>
      </c>
      <c r="YO29" s="27">
        <v>26.8199443704397</v>
      </c>
      <c r="YP29" s="27">
        <v>19.5936523666801</v>
      </c>
      <c r="YQ29" s="27">
        <v>40.0587432567958</v>
      </c>
      <c r="YR29" s="27">
        <v>9.3329101421015803</v>
      </c>
      <c r="YS29" s="27">
        <v>25.284578355936102</v>
      </c>
      <c r="YT29" s="27">
        <v>13.407584447872599</v>
      </c>
      <c r="YU29" s="27">
        <v>24.419574483623201</v>
      </c>
      <c r="YV29" s="27">
        <v>20.873460093298402</v>
      </c>
      <c r="YW29" s="27">
        <v>6.74797651969154</v>
      </c>
      <c r="YX29" s="27">
        <v>13.438246674099</v>
      </c>
      <c r="YY29" s="27">
        <v>6.1272671974223103</v>
      </c>
      <c r="YZ29" s="27">
        <v>9.01559449425746</v>
      </c>
      <c r="ZA29" s="27">
        <v>-8.3497647524725505</v>
      </c>
      <c r="ZB29" s="27">
        <v>-2.0128527884568999</v>
      </c>
      <c r="ZC29" s="27">
        <v>-20.798414099586001</v>
      </c>
      <c r="ZD29" s="27">
        <v>-0.84670649641338502</v>
      </c>
      <c r="ZE29" s="27">
        <v>-11.1095593962424</v>
      </c>
      <c r="ZF29" s="27">
        <v>4.3058262993508301</v>
      </c>
      <c r="ZG29" s="27">
        <v>-5.6958979902040401</v>
      </c>
      <c r="ZH29" s="27">
        <v>-5.4948812415417603</v>
      </c>
      <c r="ZI29" s="27">
        <v>4.4224078352476903</v>
      </c>
      <c r="ZJ29" s="27">
        <v>-1.10895672197674</v>
      </c>
      <c r="ZK29" s="27">
        <v>2.4524884339094299</v>
      </c>
      <c r="ZL29" s="27">
        <v>2.5795169887245399</v>
      </c>
      <c r="ZM29" s="27">
        <v>12.880480829150599</v>
      </c>
      <c r="ZN29" s="27">
        <v>5.1907303572330301</v>
      </c>
      <c r="ZO29" s="27">
        <v>-9.0342633608545295</v>
      </c>
      <c r="ZP29" s="27">
        <v>12.0171857289867</v>
      </c>
      <c r="ZQ29" s="27">
        <v>4.6393035809780798</v>
      </c>
      <c r="ZR29" s="27">
        <v>0.64807415642483102</v>
      </c>
      <c r="ZS29" s="27">
        <v>-8.1757951866738995E-2</v>
      </c>
      <c r="ZT29" s="27">
        <v>7.8869712218319004</v>
      </c>
      <c r="ZU29" s="27">
        <v>3.3408253734667701</v>
      </c>
      <c r="ZV29" s="27">
        <v>-4.4809655728417104</v>
      </c>
      <c r="ZW29" s="27">
        <v>0.89593794057309695</v>
      </c>
      <c r="ZX29" s="27">
        <v>1.3468603797096701</v>
      </c>
      <c r="ZY29" s="27">
        <v>-8.5200473947742807</v>
      </c>
      <c r="ZZ29" s="27">
        <v>-0.98610579981934998</v>
      </c>
      <c r="AAA29" s="27">
        <v>15.583601308373</v>
      </c>
      <c r="AAB29" s="27">
        <v>-7.4492222085461499</v>
      </c>
      <c r="AAC29" s="27">
        <v>5.1232546744798597</v>
      </c>
      <c r="AAD29" s="27">
        <v>4.2528516426356298</v>
      </c>
      <c r="AAE29" s="27">
        <v>15.988889007366801</v>
      </c>
      <c r="AAF29" s="27">
        <v>2.6359627394335399</v>
      </c>
      <c r="AAG29" s="27">
        <v>-6.0680102967639797</v>
      </c>
      <c r="AAH29" s="27">
        <v>-0.63922160559873598</v>
      </c>
      <c r="AAI29" s="27">
        <v>-6.7008316960844203</v>
      </c>
      <c r="AAJ29" s="27">
        <v>-16.467826720007999</v>
      </c>
      <c r="AAK29" s="27">
        <v>-10.1289394750758</v>
      </c>
      <c r="AAL29" s="27">
        <v>-15.8682390527725</v>
      </c>
      <c r="AAM29" s="27">
        <v>-14.1364601427921</v>
      </c>
      <c r="AAN29" s="27">
        <v>11.824188084960401</v>
      </c>
      <c r="AAO29" s="27">
        <v>-15.3102817421723</v>
      </c>
      <c r="AAP29" s="27">
        <v>-14.946891100754</v>
      </c>
      <c r="AAQ29" s="27">
        <v>-32.383305582110196</v>
      </c>
      <c r="AAR29" s="27">
        <v>-21.876913907116801</v>
      </c>
      <c r="AAS29" s="27">
        <v>-20.102234256591899</v>
      </c>
      <c r="AAT29" s="27">
        <v>-14.432887130570901</v>
      </c>
      <c r="AAU29" s="27">
        <v>-14.2051558678754</v>
      </c>
      <c r="AAV29" s="27">
        <v>-9.2163924779328994</v>
      </c>
      <c r="AAW29" s="27">
        <v>-12.897558781839599</v>
      </c>
      <c r="AAX29" s="27">
        <v>-7.6389581886670204</v>
      </c>
      <c r="AAY29" s="27">
        <v>-21.417656714192599</v>
      </c>
      <c r="AAZ29" s="27" t="s">
        <v>739</v>
      </c>
    </row>
    <row r="30" spans="1:728" ht="14" x14ac:dyDescent="0.2">
      <c r="A30" s="24" t="s">
        <v>761</v>
      </c>
      <c r="B30" s="25"/>
      <c r="C30" s="23" t="s">
        <v>737</v>
      </c>
      <c r="D30" s="22" t="s">
        <v>738</v>
      </c>
      <c r="E30" s="26" t="s">
        <v>739</v>
      </c>
      <c r="F30" s="26" t="s">
        <v>739</v>
      </c>
      <c r="G30" s="26" t="s">
        <v>739</v>
      </c>
      <c r="H30" s="26" t="s">
        <v>739</v>
      </c>
      <c r="I30" s="26" t="s">
        <v>739</v>
      </c>
      <c r="J30" s="26" t="s">
        <v>739</v>
      </c>
      <c r="K30" s="26" t="s">
        <v>739</v>
      </c>
      <c r="L30" s="26" t="s">
        <v>739</v>
      </c>
      <c r="M30" s="26" t="s">
        <v>739</v>
      </c>
      <c r="N30" s="26" t="s">
        <v>739</v>
      </c>
      <c r="O30" s="26" t="s">
        <v>739</v>
      </c>
      <c r="P30" s="26" t="s">
        <v>739</v>
      </c>
      <c r="Q30" s="26" t="s">
        <v>739</v>
      </c>
      <c r="R30" s="26" t="s">
        <v>739</v>
      </c>
      <c r="S30" s="26" t="s">
        <v>739</v>
      </c>
      <c r="T30" s="26" t="s">
        <v>739</v>
      </c>
      <c r="U30" s="26" t="s">
        <v>739</v>
      </c>
      <c r="V30" s="26" t="s">
        <v>739</v>
      </c>
      <c r="W30" s="26" t="s">
        <v>739</v>
      </c>
      <c r="X30" s="26" t="s">
        <v>739</v>
      </c>
      <c r="Y30" s="26" t="s">
        <v>739</v>
      </c>
      <c r="Z30" s="26" t="s">
        <v>739</v>
      </c>
      <c r="AA30" s="26" t="s">
        <v>739</v>
      </c>
      <c r="AB30" s="26" t="s">
        <v>739</v>
      </c>
      <c r="AC30" s="26" t="s">
        <v>739</v>
      </c>
      <c r="AD30" s="26" t="s">
        <v>739</v>
      </c>
      <c r="AE30" s="26" t="s">
        <v>739</v>
      </c>
      <c r="AF30" s="26" t="s">
        <v>739</v>
      </c>
      <c r="AG30" s="26" t="s">
        <v>739</v>
      </c>
      <c r="AH30" s="26" t="s">
        <v>739</v>
      </c>
      <c r="AI30" s="26" t="s">
        <v>739</v>
      </c>
      <c r="AJ30" s="26" t="s">
        <v>739</v>
      </c>
      <c r="AK30" s="26" t="s">
        <v>739</v>
      </c>
      <c r="AL30" s="26" t="s">
        <v>739</v>
      </c>
      <c r="AM30" s="26" t="s">
        <v>739</v>
      </c>
      <c r="AN30" s="26" t="s">
        <v>739</v>
      </c>
      <c r="AO30" s="26" t="s">
        <v>739</v>
      </c>
      <c r="AP30" s="26" t="s">
        <v>739</v>
      </c>
      <c r="AQ30" s="26" t="s">
        <v>739</v>
      </c>
      <c r="AR30" s="26" t="s">
        <v>739</v>
      </c>
      <c r="AS30" s="26" t="s">
        <v>739</v>
      </c>
      <c r="AT30" s="26" t="s">
        <v>739</v>
      </c>
      <c r="AU30" s="26" t="s">
        <v>739</v>
      </c>
      <c r="AV30" s="26" t="s">
        <v>739</v>
      </c>
      <c r="AW30" s="26" t="s">
        <v>739</v>
      </c>
      <c r="AX30" s="26" t="s">
        <v>739</v>
      </c>
      <c r="AY30" s="26" t="s">
        <v>739</v>
      </c>
      <c r="AZ30" s="26" t="s">
        <v>739</v>
      </c>
      <c r="BA30" s="26" t="s">
        <v>739</v>
      </c>
      <c r="BB30" s="26" t="s">
        <v>739</v>
      </c>
      <c r="BC30" s="26" t="s">
        <v>739</v>
      </c>
      <c r="BD30" s="26" t="s">
        <v>739</v>
      </c>
      <c r="BE30" s="26" t="s">
        <v>739</v>
      </c>
      <c r="BF30" s="26" t="s">
        <v>739</v>
      </c>
      <c r="BG30" s="26" t="s">
        <v>739</v>
      </c>
      <c r="BH30" s="26" t="s">
        <v>739</v>
      </c>
      <c r="BI30" s="26" t="s">
        <v>739</v>
      </c>
      <c r="BJ30" s="26" t="s">
        <v>739</v>
      </c>
      <c r="BK30" s="26" t="s">
        <v>739</v>
      </c>
      <c r="BL30" s="26" t="s">
        <v>739</v>
      </c>
      <c r="BM30" s="26" t="s">
        <v>739</v>
      </c>
      <c r="BN30" s="26" t="s">
        <v>739</v>
      </c>
      <c r="BO30" s="26" t="s">
        <v>739</v>
      </c>
      <c r="BP30" s="26" t="s">
        <v>739</v>
      </c>
      <c r="BQ30" s="26" t="s">
        <v>739</v>
      </c>
      <c r="BR30" s="26" t="s">
        <v>739</v>
      </c>
      <c r="BS30" s="26" t="s">
        <v>739</v>
      </c>
      <c r="BT30" s="26" t="s">
        <v>739</v>
      </c>
      <c r="BU30" s="26" t="s">
        <v>739</v>
      </c>
      <c r="BV30" s="26" t="s">
        <v>739</v>
      </c>
      <c r="BW30" s="26" t="s">
        <v>739</v>
      </c>
      <c r="BX30" s="26" t="s">
        <v>739</v>
      </c>
      <c r="BY30" s="26" t="s">
        <v>739</v>
      </c>
      <c r="BZ30" s="26" t="s">
        <v>739</v>
      </c>
      <c r="CA30" s="26" t="s">
        <v>739</v>
      </c>
      <c r="CB30" s="26" t="s">
        <v>739</v>
      </c>
      <c r="CC30" s="26" t="s">
        <v>739</v>
      </c>
      <c r="CD30" s="26" t="s">
        <v>739</v>
      </c>
      <c r="CE30" s="26" t="s">
        <v>739</v>
      </c>
      <c r="CF30" s="26" t="s">
        <v>739</v>
      </c>
      <c r="CG30" s="26" t="s">
        <v>739</v>
      </c>
      <c r="CH30" s="26" t="s">
        <v>739</v>
      </c>
      <c r="CI30" s="26" t="s">
        <v>739</v>
      </c>
      <c r="CJ30" s="26" t="s">
        <v>739</v>
      </c>
      <c r="CK30" s="26" t="s">
        <v>739</v>
      </c>
      <c r="CL30" s="26" t="s">
        <v>739</v>
      </c>
      <c r="CM30" s="26" t="s">
        <v>739</v>
      </c>
      <c r="CN30" s="26" t="s">
        <v>739</v>
      </c>
      <c r="CO30" s="26" t="s">
        <v>739</v>
      </c>
      <c r="CP30" s="26" t="s">
        <v>739</v>
      </c>
      <c r="CQ30" s="26" t="s">
        <v>739</v>
      </c>
      <c r="CR30" s="26" t="s">
        <v>739</v>
      </c>
      <c r="CS30" s="26" t="s">
        <v>739</v>
      </c>
      <c r="CT30" s="26" t="s">
        <v>739</v>
      </c>
      <c r="CU30" s="26" t="s">
        <v>739</v>
      </c>
      <c r="CV30" s="26" t="s">
        <v>739</v>
      </c>
      <c r="CW30" s="26" t="s">
        <v>739</v>
      </c>
      <c r="CX30" s="26" t="s">
        <v>739</v>
      </c>
      <c r="CY30" s="26" t="s">
        <v>739</v>
      </c>
      <c r="CZ30" s="26" t="s">
        <v>739</v>
      </c>
      <c r="DA30" s="26" t="s">
        <v>739</v>
      </c>
      <c r="DB30" s="26" t="s">
        <v>739</v>
      </c>
      <c r="DC30" s="26" t="s">
        <v>739</v>
      </c>
      <c r="DD30" s="26" t="s">
        <v>739</v>
      </c>
      <c r="DE30" s="26" t="s">
        <v>739</v>
      </c>
      <c r="DF30" s="26" t="s">
        <v>739</v>
      </c>
      <c r="DG30" s="26" t="s">
        <v>739</v>
      </c>
      <c r="DH30" s="26" t="s">
        <v>739</v>
      </c>
      <c r="DI30" s="26" t="s">
        <v>739</v>
      </c>
      <c r="DJ30" s="26" t="s">
        <v>739</v>
      </c>
      <c r="DK30" s="26" t="s">
        <v>739</v>
      </c>
      <c r="DL30" s="26" t="s">
        <v>739</v>
      </c>
      <c r="DM30" s="26" t="s">
        <v>739</v>
      </c>
      <c r="DN30" s="26" t="s">
        <v>739</v>
      </c>
      <c r="DO30" s="26" t="s">
        <v>739</v>
      </c>
      <c r="DP30" s="26" t="s">
        <v>739</v>
      </c>
      <c r="DQ30" s="26" t="s">
        <v>739</v>
      </c>
      <c r="DR30" s="26" t="s">
        <v>739</v>
      </c>
      <c r="DS30" s="26" t="s">
        <v>739</v>
      </c>
      <c r="DT30" s="26" t="s">
        <v>739</v>
      </c>
      <c r="DU30" s="26" t="s">
        <v>739</v>
      </c>
      <c r="DV30" s="26" t="s">
        <v>739</v>
      </c>
      <c r="DW30" s="26" t="s">
        <v>739</v>
      </c>
      <c r="DX30" s="26" t="s">
        <v>739</v>
      </c>
      <c r="DY30" s="26" t="s">
        <v>739</v>
      </c>
      <c r="DZ30" s="26" t="s">
        <v>739</v>
      </c>
      <c r="EA30" s="26" t="s">
        <v>739</v>
      </c>
      <c r="EB30" s="26" t="s">
        <v>739</v>
      </c>
      <c r="EC30" s="26" t="s">
        <v>739</v>
      </c>
      <c r="ED30" s="26" t="s">
        <v>739</v>
      </c>
      <c r="EE30" s="26" t="s">
        <v>739</v>
      </c>
      <c r="EF30" s="26" t="s">
        <v>739</v>
      </c>
      <c r="EG30" s="26" t="s">
        <v>739</v>
      </c>
      <c r="EH30" s="26" t="s">
        <v>739</v>
      </c>
      <c r="EI30" s="26" t="s">
        <v>739</v>
      </c>
      <c r="EJ30" s="26" t="s">
        <v>739</v>
      </c>
      <c r="EK30" s="26" t="s">
        <v>739</v>
      </c>
      <c r="EL30" s="26" t="s">
        <v>739</v>
      </c>
      <c r="EM30" s="26" t="s">
        <v>739</v>
      </c>
      <c r="EN30" s="26" t="s">
        <v>739</v>
      </c>
      <c r="EO30" s="26" t="s">
        <v>739</v>
      </c>
      <c r="EP30" s="26" t="s">
        <v>739</v>
      </c>
      <c r="EQ30" s="26" t="s">
        <v>739</v>
      </c>
      <c r="ER30" s="26" t="s">
        <v>739</v>
      </c>
      <c r="ES30" s="26" t="s">
        <v>739</v>
      </c>
      <c r="ET30" s="26" t="s">
        <v>739</v>
      </c>
      <c r="EU30" s="26" t="s">
        <v>739</v>
      </c>
      <c r="EV30" s="26" t="s">
        <v>739</v>
      </c>
      <c r="EW30" s="26" t="s">
        <v>739</v>
      </c>
      <c r="EX30" s="26" t="s">
        <v>739</v>
      </c>
      <c r="EY30" s="26" t="s">
        <v>739</v>
      </c>
      <c r="EZ30" s="26" t="s">
        <v>739</v>
      </c>
      <c r="FA30" s="26" t="s">
        <v>739</v>
      </c>
      <c r="FB30" s="26" t="s">
        <v>739</v>
      </c>
      <c r="FC30" s="26" t="s">
        <v>739</v>
      </c>
      <c r="FD30" s="26" t="s">
        <v>739</v>
      </c>
      <c r="FE30" s="26" t="s">
        <v>739</v>
      </c>
      <c r="FF30" s="26" t="s">
        <v>739</v>
      </c>
      <c r="FG30" s="26" t="s">
        <v>739</v>
      </c>
      <c r="FH30" s="26" t="s">
        <v>739</v>
      </c>
      <c r="FI30" s="26" t="s">
        <v>739</v>
      </c>
      <c r="FJ30" s="26" t="s">
        <v>739</v>
      </c>
      <c r="FK30" s="26" t="s">
        <v>739</v>
      </c>
      <c r="FL30" s="26" t="s">
        <v>739</v>
      </c>
      <c r="FM30" s="26" t="s">
        <v>739</v>
      </c>
      <c r="FN30" s="26" t="s">
        <v>739</v>
      </c>
      <c r="FO30" s="26" t="s">
        <v>739</v>
      </c>
      <c r="FP30" s="26" t="s">
        <v>739</v>
      </c>
      <c r="FQ30" s="26" t="s">
        <v>739</v>
      </c>
      <c r="FR30" s="26" t="s">
        <v>739</v>
      </c>
      <c r="FS30" s="26" t="s">
        <v>739</v>
      </c>
      <c r="FT30" s="26" t="s">
        <v>739</v>
      </c>
      <c r="FU30" s="26" t="s">
        <v>739</v>
      </c>
      <c r="FV30" s="26" t="s">
        <v>739</v>
      </c>
      <c r="FW30" s="26" t="s">
        <v>739</v>
      </c>
      <c r="FX30" s="26" t="s">
        <v>739</v>
      </c>
      <c r="FY30" s="26" t="s">
        <v>739</v>
      </c>
      <c r="FZ30" s="26" t="s">
        <v>739</v>
      </c>
      <c r="GA30" s="26" t="s">
        <v>739</v>
      </c>
      <c r="GB30" s="26" t="s">
        <v>739</v>
      </c>
      <c r="GC30" s="26" t="s">
        <v>739</v>
      </c>
      <c r="GD30" s="26" t="s">
        <v>739</v>
      </c>
      <c r="GE30" s="26" t="s">
        <v>739</v>
      </c>
      <c r="GF30" s="26" t="s">
        <v>739</v>
      </c>
      <c r="GG30" s="26" t="s">
        <v>739</v>
      </c>
      <c r="GH30" s="26" t="s">
        <v>739</v>
      </c>
      <c r="GI30" s="26" t="s">
        <v>739</v>
      </c>
      <c r="GJ30" s="26" t="s">
        <v>739</v>
      </c>
      <c r="GK30" s="26" t="s">
        <v>739</v>
      </c>
      <c r="GL30" s="26" t="s">
        <v>739</v>
      </c>
      <c r="GM30" s="26" t="s">
        <v>739</v>
      </c>
      <c r="GN30" s="26" t="s">
        <v>739</v>
      </c>
      <c r="GO30" s="26" t="s">
        <v>739</v>
      </c>
      <c r="GP30" s="26" t="s">
        <v>739</v>
      </c>
      <c r="GQ30" s="26" t="s">
        <v>739</v>
      </c>
      <c r="GR30" s="26" t="s">
        <v>739</v>
      </c>
      <c r="GS30" s="26" t="s">
        <v>739</v>
      </c>
      <c r="GT30" s="26" t="s">
        <v>739</v>
      </c>
      <c r="GU30" s="26" t="s">
        <v>739</v>
      </c>
      <c r="GV30" s="26" t="s">
        <v>739</v>
      </c>
      <c r="GW30" s="26" t="s">
        <v>739</v>
      </c>
      <c r="GX30" s="26" t="s">
        <v>739</v>
      </c>
      <c r="GY30" s="26" t="s">
        <v>739</v>
      </c>
      <c r="GZ30" s="26" t="s">
        <v>739</v>
      </c>
      <c r="HA30" s="26" t="s">
        <v>739</v>
      </c>
      <c r="HB30" s="26" t="s">
        <v>739</v>
      </c>
      <c r="HC30" s="26" t="s">
        <v>739</v>
      </c>
      <c r="HD30" s="26" t="s">
        <v>739</v>
      </c>
      <c r="HE30" s="26" t="s">
        <v>739</v>
      </c>
      <c r="HF30" s="26" t="s">
        <v>739</v>
      </c>
      <c r="HG30" s="26" t="s">
        <v>739</v>
      </c>
      <c r="HH30" s="26" t="s">
        <v>739</v>
      </c>
      <c r="HI30" s="26" t="s">
        <v>739</v>
      </c>
      <c r="HJ30" s="26" t="s">
        <v>739</v>
      </c>
      <c r="HK30" s="26" t="s">
        <v>739</v>
      </c>
      <c r="HL30" s="26" t="s">
        <v>739</v>
      </c>
      <c r="HM30" s="26" t="s">
        <v>739</v>
      </c>
      <c r="HN30" s="26" t="s">
        <v>739</v>
      </c>
      <c r="HO30" s="26" t="s">
        <v>739</v>
      </c>
      <c r="HP30" s="26" t="s">
        <v>739</v>
      </c>
      <c r="HQ30" s="26" t="s">
        <v>739</v>
      </c>
      <c r="HR30" s="26" t="s">
        <v>739</v>
      </c>
      <c r="HS30" s="26" t="s">
        <v>739</v>
      </c>
      <c r="HT30" s="26" t="s">
        <v>739</v>
      </c>
      <c r="HU30" s="26" t="s">
        <v>739</v>
      </c>
      <c r="HV30" s="26" t="s">
        <v>739</v>
      </c>
      <c r="HW30" s="26" t="s">
        <v>739</v>
      </c>
      <c r="HX30" s="26" t="s">
        <v>739</v>
      </c>
      <c r="HY30" s="26" t="s">
        <v>739</v>
      </c>
      <c r="HZ30" s="26" t="s">
        <v>739</v>
      </c>
      <c r="IA30" s="26" t="s">
        <v>739</v>
      </c>
      <c r="IB30" s="26" t="s">
        <v>739</v>
      </c>
      <c r="IC30" s="26" t="s">
        <v>739</v>
      </c>
      <c r="ID30" s="26" t="s">
        <v>739</v>
      </c>
      <c r="IE30" s="26" t="s">
        <v>739</v>
      </c>
      <c r="IF30" s="26" t="s">
        <v>739</v>
      </c>
      <c r="IG30" s="26" t="s">
        <v>739</v>
      </c>
      <c r="IH30" s="26" t="s">
        <v>739</v>
      </c>
      <c r="II30" s="26" t="s">
        <v>739</v>
      </c>
      <c r="IJ30" s="26" t="s">
        <v>739</v>
      </c>
      <c r="IK30" s="26" t="s">
        <v>739</v>
      </c>
      <c r="IL30" s="26" t="s">
        <v>739</v>
      </c>
      <c r="IM30" s="26" t="s">
        <v>739</v>
      </c>
      <c r="IN30" s="26" t="s">
        <v>739</v>
      </c>
      <c r="IO30" s="26" t="s">
        <v>739</v>
      </c>
      <c r="IP30" s="26" t="s">
        <v>739</v>
      </c>
      <c r="IQ30" s="26" t="s">
        <v>739</v>
      </c>
      <c r="IR30" s="26" t="s">
        <v>739</v>
      </c>
      <c r="IS30" s="26" t="s">
        <v>739</v>
      </c>
      <c r="IT30" s="26" t="s">
        <v>739</v>
      </c>
      <c r="IU30" s="26" t="s">
        <v>739</v>
      </c>
      <c r="IV30" s="26" t="s">
        <v>739</v>
      </c>
      <c r="IW30" s="26" t="s">
        <v>739</v>
      </c>
      <c r="IX30" s="26" t="s">
        <v>739</v>
      </c>
      <c r="IY30" s="26" t="s">
        <v>739</v>
      </c>
      <c r="IZ30" s="26" t="s">
        <v>739</v>
      </c>
      <c r="JA30" s="26" t="s">
        <v>739</v>
      </c>
      <c r="JB30" s="26" t="s">
        <v>739</v>
      </c>
      <c r="JC30" s="26" t="s">
        <v>739</v>
      </c>
      <c r="JD30" s="26" t="s">
        <v>739</v>
      </c>
      <c r="JE30" s="26" t="s">
        <v>739</v>
      </c>
      <c r="JF30" s="26" t="s">
        <v>739</v>
      </c>
      <c r="JG30" s="26" t="s">
        <v>739</v>
      </c>
      <c r="JH30" s="26" t="s">
        <v>739</v>
      </c>
      <c r="JI30" s="26" t="s">
        <v>739</v>
      </c>
      <c r="JJ30" s="26" t="s">
        <v>739</v>
      </c>
      <c r="JK30" s="26" t="s">
        <v>739</v>
      </c>
      <c r="JL30" s="26" t="s">
        <v>739</v>
      </c>
      <c r="JM30" s="26" t="s">
        <v>739</v>
      </c>
      <c r="JN30" s="26" t="s">
        <v>739</v>
      </c>
      <c r="JO30" s="26" t="s">
        <v>739</v>
      </c>
      <c r="JP30" s="26" t="s">
        <v>739</v>
      </c>
      <c r="JQ30" s="26" t="s">
        <v>739</v>
      </c>
      <c r="JR30" s="26" t="s">
        <v>739</v>
      </c>
      <c r="JS30" s="26" t="s">
        <v>739</v>
      </c>
      <c r="JT30" s="26" t="s">
        <v>739</v>
      </c>
      <c r="JU30" s="26" t="s">
        <v>739</v>
      </c>
      <c r="JV30" s="26" t="s">
        <v>739</v>
      </c>
      <c r="JW30" s="26" t="s">
        <v>739</v>
      </c>
      <c r="JX30" s="26" t="s">
        <v>739</v>
      </c>
      <c r="JY30" s="26" t="s">
        <v>739</v>
      </c>
      <c r="JZ30" s="26" t="s">
        <v>739</v>
      </c>
      <c r="KA30" s="26" t="s">
        <v>739</v>
      </c>
      <c r="KB30" s="26" t="s">
        <v>739</v>
      </c>
      <c r="KC30" s="26" t="s">
        <v>739</v>
      </c>
      <c r="KD30" s="26" t="s">
        <v>739</v>
      </c>
      <c r="KE30" s="26" t="s">
        <v>739</v>
      </c>
      <c r="KF30" s="26" t="s">
        <v>739</v>
      </c>
      <c r="KG30" s="26" t="s">
        <v>739</v>
      </c>
      <c r="KH30" s="26" t="s">
        <v>739</v>
      </c>
      <c r="KI30" s="26" t="s">
        <v>739</v>
      </c>
      <c r="KJ30" s="26" t="s">
        <v>739</v>
      </c>
      <c r="KK30" s="26" t="s">
        <v>739</v>
      </c>
      <c r="KL30" s="26" t="s">
        <v>739</v>
      </c>
      <c r="KM30" s="26" t="s">
        <v>739</v>
      </c>
      <c r="KN30" s="26" t="s">
        <v>739</v>
      </c>
      <c r="KO30" s="26" t="s">
        <v>739</v>
      </c>
      <c r="KP30" s="26" t="s">
        <v>739</v>
      </c>
      <c r="KQ30" s="26" t="s">
        <v>739</v>
      </c>
      <c r="KR30" s="26" t="s">
        <v>739</v>
      </c>
      <c r="KS30" s="26" t="s">
        <v>739</v>
      </c>
      <c r="KT30" s="26" t="s">
        <v>739</v>
      </c>
      <c r="KU30" s="26" t="s">
        <v>739</v>
      </c>
      <c r="KV30" s="26" t="s">
        <v>739</v>
      </c>
      <c r="KW30" s="26" t="s">
        <v>739</v>
      </c>
      <c r="KX30" s="26" t="s">
        <v>739</v>
      </c>
      <c r="KY30" s="26" t="s">
        <v>739</v>
      </c>
      <c r="KZ30" s="26" t="s">
        <v>739</v>
      </c>
      <c r="LA30" s="26" t="s">
        <v>739</v>
      </c>
      <c r="LB30" s="26" t="s">
        <v>739</v>
      </c>
      <c r="LC30" s="26" t="s">
        <v>739</v>
      </c>
      <c r="LD30" s="26" t="s">
        <v>739</v>
      </c>
      <c r="LE30" s="26" t="s">
        <v>739</v>
      </c>
      <c r="LF30" s="26" t="s">
        <v>739</v>
      </c>
      <c r="LG30" s="26" t="s">
        <v>739</v>
      </c>
      <c r="LH30" s="26" t="s">
        <v>739</v>
      </c>
      <c r="LI30" s="26" t="s">
        <v>739</v>
      </c>
      <c r="LJ30" s="26" t="s">
        <v>739</v>
      </c>
      <c r="LK30" s="26" t="s">
        <v>739</v>
      </c>
      <c r="LL30" s="26" t="s">
        <v>739</v>
      </c>
      <c r="LM30" s="26" t="s">
        <v>739</v>
      </c>
      <c r="LN30" s="26" t="s">
        <v>739</v>
      </c>
      <c r="LO30" s="26" t="s">
        <v>739</v>
      </c>
      <c r="LP30" s="26" t="s">
        <v>739</v>
      </c>
      <c r="LQ30" s="26" t="s">
        <v>739</v>
      </c>
      <c r="LR30" s="26" t="s">
        <v>739</v>
      </c>
      <c r="LS30" s="26" t="s">
        <v>739</v>
      </c>
      <c r="LT30" s="26" t="s">
        <v>739</v>
      </c>
      <c r="LU30" s="26" t="s">
        <v>739</v>
      </c>
      <c r="LV30" s="26" t="s">
        <v>739</v>
      </c>
      <c r="LW30" s="26" t="s">
        <v>739</v>
      </c>
      <c r="LX30" s="26" t="s">
        <v>739</v>
      </c>
      <c r="LY30" s="26" t="s">
        <v>739</v>
      </c>
      <c r="LZ30" s="26" t="s">
        <v>739</v>
      </c>
      <c r="MA30" s="26" t="s">
        <v>739</v>
      </c>
      <c r="MB30" s="26" t="s">
        <v>739</v>
      </c>
      <c r="MC30" s="26" t="s">
        <v>739</v>
      </c>
      <c r="MD30" s="26" t="s">
        <v>739</v>
      </c>
      <c r="ME30" s="26" t="s">
        <v>739</v>
      </c>
      <c r="MF30" s="26" t="s">
        <v>739</v>
      </c>
      <c r="MG30" s="26" t="s">
        <v>739</v>
      </c>
      <c r="MH30" s="26" t="s">
        <v>739</v>
      </c>
      <c r="MI30" s="26" t="s">
        <v>739</v>
      </c>
      <c r="MJ30" s="26" t="s">
        <v>739</v>
      </c>
      <c r="MK30" s="26" t="s">
        <v>739</v>
      </c>
      <c r="ML30" s="26" t="s">
        <v>739</v>
      </c>
      <c r="MM30" s="26" t="s">
        <v>739</v>
      </c>
      <c r="MN30" s="26" t="s">
        <v>739</v>
      </c>
      <c r="MO30" s="26" t="s">
        <v>739</v>
      </c>
      <c r="MP30" s="26" t="s">
        <v>739</v>
      </c>
      <c r="MQ30" s="26" t="s">
        <v>739</v>
      </c>
      <c r="MR30" s="26" t="s">
        <v>739</v>
      </c>
      <c r="MS30" s="26" t="s">
        <v>739</v>
      </c>
      <c r="MT30" s="26" t="s">
        <v>739</v>
      </c>
      <c r="MU30" s="26" t="s">
        <v>739</v>
      </c>
      <c r="MV30" s="26" t="s">
        <v>739</v>
      </c>
      <c r="MW30" s="26" t="s">
        <v>739</v>
      </c>
      <c r="MX30" s="26" t="s">
        <v>739</v>
      </c>
      <c r="MY30" s="26" t="s">
        <v>739</v>
      </c>
      <c r="MZ30" s="26" t="s">
        <v>739</v>
      </c>
      <c r="NA30" s="26" t="s">
        <v>739</v>
      </c>
      <c r="NB30" s="26" t="s">
        <v>739</v>
      </c>
      <c r="NC30" s="26" t="s">
        <v>739</v>
      </c>
      <c r="ND30" s="26" t="s">
        <v>739</v>
      </c>
      <c r="NE30" s="26" t="s">
        <v>739</v>
      </c>
      <c r="NF30" s="26" t="s">
        <v>739</v>
      </c>
      <c r="NG30" s="26" t="s">
        <v>739</v>
      </c>
      <c r="NH30" s="26" t="s">
        <v>739</v>
      </c>
      <c r="NI30" s="26" t="s">
        <v>739</v>
      </c>
      <c r="NJ30" s="26" t="s">
        <v>739</v>
      </c>
      <c r="NK30" s="26" t="s">
        <v>739</v>
      </c>
      <c r="NL30" s="26" t="s">
        <v>739</v>
      </c>
      <c r="NM30" s="26" t="s">
        <v>739</v>
      </c>
      <c r="NN30" s="26" t="s">
        <v>739</v>
      </c>
      <c r="NO30" s="26" t="s">
        <v>739</v>
      </c>
      <c r="NP30" s="26" t="s">
        <v>739</v>
      </c>
      <c r="NQ30" s="26" t="s">
        <v>739</v>
      </c>
      <c r="NR30" s="26" t="s">
        <v>739</v>
      </c>
      <c r="NS30" s="26" t="s">
        <v>739</v>
      </c>
      <c r="NT30" s="26" t="s">
        <v>739</v>
      </c>
      <c r="NU30" s="26" t="s">
        <v>739</v>
      </c>
      <c r="NV30" s="26" t="s">
        <v>739</v>
      </c>
      <c r="NW30" s="26" t="s">
        <v>739</v>
      </c>
      <c r="NX30" s="26" t="s">
        <v>739</v>
      </c>
      <c r="NY30" s="26" t="s">
        <v>739</v>
      </c>
      <c r="NZ30" s="26" t="s">
        <v>739</v>
      </c>
      <c r="OA30" s="26" t="s">
        <v>739</v>
      </c>
      <c r="OB30" s="26" t="s">
        <v>739</v>
      </c>
      <c r="OC30" s="26" t="s">
        <v>739</v>
      </c>
      <c r="OD30" s="26" t="s">
        <v>739</v>
      </c>
      <c r="OE30" s="26" t="s">
        <v>739</v>
      </c>
      <c r="OF30" s="26" t="s">
        <v>739</v>
      </c>
      <c r="OG30" s="26" t="s">
        <v>739</v>
      </c>
      <c r="OH30" s="26" t="s">
        <v>739</v>
      </c>
      <c r="OI30" s="26" t="s">
        <v>739</v>
      </c>
      <c r="OJ30" s="26" t="s">
        <v>739</v>
      </c>
      <c r="OK30" s="26" t="s">
        <v>739</v>
      </c>
      <c r="OL30" s="26" t="s">
        <v>739</v>
      </c>
      <c r="OM30" s="26" t="s">
        <v>739</v>
      </c>
      <c r="ON30" s="26" t="s">
        <v>739</v>
      </c>
      <c r="OO30" s="26" t="s">
        <v>739</v>
      </c>
      <c r="OP30" s="26" t="s">
        <v>739</v>
      </c>
      <c r="OQ30" s="26" t="s">
        <v>739</v>
      </c>
      <c r="OR30" s="26" t="s">
        <v>739</v>
      </c>
      <c r="OS30" s="26" t="s">
        <v>739</v>
      </c>
      <c r="OT30" s="26" t="s">
        <v>739</v>
      </c>
      <c r="OU30" s="26" t="s">
        <v>739</v>
      </c>
      <c r="OV30" s="26" t="s">
        <v>739</v>
      </c>
      <c r="OW30" s="26" t="s">
        <v>739</v>
      </c>
      <c r="OX30" s="26" t="s">
        <v>739</v>
      </c>
      <c r="OY30" s="26" t="s">
        <v>739</v>
      </c>
      <c r="OZ30" s="26" t="s">
        <v>739</v>
      </c>
      <c r="PA30" s="26" t="s">
        <v>739</v>
      </c>
      <c r="PB30" s="26" t="s">
        <v>739</v>
      </c>
      <c r="PC30" s="26" t="s">
        <v>739</v>
      </c>
      <c r="PD30" s="26" t="s">
        <v>739</v>
      </c>
      <c r="PE30" s="26" t="s">
        <v>739</v>
      </c>
      <c r="PF30" s="26" t="s">
        <v>739</v>
      </c>
      <c r="PG30" s="26" t="s">
        <v>739</v>
      </c>
      <c r="PH30" s="26" t="s">
        <v>739</v>
      </c>
      <c r="PI30" s="26">
        <v>103.24170216835201</v>
      </c>
      <c r="PJ30" s="26">
        <v>72.273927550444498</v>
      </c>
      <c r="PK30" s="26">
        <v>134.844108241371</v>
      </c>
      <c r="PL30" s="26">
        <v>179.237564110102</v>
      </c>
      <c r="PM30" s="26">
        <v>90.532123193685393</v>
      </c>
      <c r="PN30" s="26">
        <v>63.3875857571837</v>
      </c>
      <c r="PO30" s="26">
        <v>62.7814450029474</v>
      </c>
      <c r="PP30" s="26">
        <v>33.594100313069703</v>
      </c>
      <c r="PQ30" s="26">
        <v>39.862343786649603</v>
      </c>
      <c r="PR30" s="26">
        <v>24.606267850068701</v>
      </c>
      <c r="PS30" s="26">
        <v>24.608275033659599</v>
      </c>
      <c r="PT30" s="26">
        <v>151.69545998453401</v>
      </c>
      <c r="PU30" s="26">
        <v>0.54381717570906996</v>
      </c>
      <c r="PV30" s="26">
        <v>6.40879645706673</v>
      </c>
      <c r="PW30" s="26">
        <v>-10.120419590673199</v>
      </c>
      <c r="PX30" s="26">
        <v>-1.9987963291212201</v>
      </c>
      <c r="PY30" s="26">
        <v>20.022043283304399</v>
      </c>
      <c r="PZ30" s="26">
        <v>23.4118118842729</v>
      </c>
      <c r="QA30" s="26">
        <v>38.133203585324601</v>
      </c>
      <c r="QB30" s="26">
        <v>45.392288003922701</v>
      </c>
      <c r="QC30" s="26">
        <v>24.777268467589298</v>
      </c>
      <c r="QD30" s="26">
        <v>26.517778768233899</v>
      </c>
      <c r="QE30" s="26">
        <v>43.423226686037999</v>
      </c>
      <c r="QF30" s="26">
        <v>-47.236450788871799</v>
      </c>
      <c r="QG30" s="26">
        <v>19.907654633814602</v>
      </c>
      <c r="QH30" s="26">
        <v>34.778274536252198</v>
      </c>
      <c r="QI30" s="26">
        <v>40.098198815862702</v>
      </c>
      <c r="QJ30" s="26">
        <v>21.725447492448001</v>
      </c>
      <c r="QK30" s="26">
        <v>37.409551887458697</v>
      </c>
      <c r="QL30" s="26">
        <v>54.0791384268191</v>
      </c>
      <c r="QM30" s="26">
        <v>5.2453362251239799</v>
      </c>
      <c r="QN30" s="26">
        <v>2.3185479939534099</v>
      </c>
      <c r="QO30" s="26">
        <v>-3.0621587478401699</v>
      </c>
      <c r="QP30" s="26">
        <v>2.14480764239413</v>
      </c>
      <c r="QQ30" s="26">
        <v>4.4474872082616796</v>
      </c>
      <c r="QR30" s="26">
        <v>7.9634775167948098</v>
      </c>
      <c r="QS30" s="26">
        <v>10.8179087063856</v>
      </c>
      <c r="QT30" s="26">
        <v>-8.2421644472939199</v>
      </c>
      <c r="QU30" s="26">
        <v>5.2613764427494996</v>
      </c>
      <c r="QV30" s="26">
        <v>7.1758806639693002</v>
      </c>
      <c r="QW30" s="26">
        <v>-1.13878273376584</v>
      </c>
      <c r="QX30" s="26">
        <v>-8.9034092793426396</v>
      </c>
      <c r="QY30" s="26">
        <v>23.094657541187999</v>
      </c>
      <c r="QZ30" s="26">
        <v>28.373504443490699</v>
      </c>
      <c r="RA30" s="26">
        <v>38.904395299073798</v>
      </c>
      <c r="RB30" s="26">
        <v>32.308925755627499</v>
      </c>
      <c r="RC30" s="26">
        <v>28.913655536950401</v>
      </c>
      <c r="RD30" s="26">
        <v>26.830265573398901</v>
      </c>
      <c r="RE30" s="26">
        <v>37.148989712816402</v>
      </c>
      <c r="RF30" s="26">
        <v>45.3366633683614</v>
      </c>
      <c r="RG30" s="26">
        <v>36.847645867487103</v>
      </c>
      <c r="RH30" s="26">
        <v>41.188107747749697</v>
      </c>
      <c r="RI30" s="26">
        <v>41.715937920790203</v>
      </c>
      <c r="RJ30" s="26">
        <v>44.0538942024032</v>
      </c>
      <c r="RK30" s="26">
        <v>37.1263529446463</v>
      </c>
      <c r="RL30" s="26">
        <v>28.2593297813604</v>
      </c>
      <c r="RM30" s="26">
        <v>28.947411599897801</v>
      </c>
      <c r="RN30" s="26">
        <v>35.7777040081683</v>
      </c>
      <c r="RO30" s="26">
        <v>26.440025780019699</v>
      </c>
      <c r="RP30" s="26">
        <v>40.565719379765198</v>
      </c>
      <c r="RQ30" s="26">
        <v>31.904115399475401</v>
      </c>
      <c r="RR30" s="26">
        <v>35.939800375705502</v>
      </c>
      <c r="RS30" s="26">
        <v>29.780571383492799</v>
      </c>
      <c r="RT30" s="26">
        <v>27.087786502399499</v>
      </c>
      <c r="RU30" s="26">
        <v>19.5870861076972</v>
      </c>
      <c r="RV30" s="26">
        <v>26.175706249579001</v>
      </c>
      <c r="RW30" s="26">
        <v>24.5285860769309</v>
      </c>
      <c r="RX30" s="26">
        <v>28.008131474200798</v>
      </c>
      <c r="RY30" s="26">
        <v>28.560217900188601</v>
      </c>
      <c r="RZ30" s="26">
        <v>23.350861959486402</v>
      </c>
      <c r="SA30" s="26">
        <v>28.933055766031799</v>
      </c>
      <c r="SB30" s="26">
        <v>23.5190365604916</v>
      </c>
      <c r="SC30" s="26">
        <v>27.6423460033702</v>
      </c>
      <c r="SD30" s="26">
        <v>14.134317019032199</v>
      </c>
      <c r="SE30" s="26">
        <v>15.035782123256901</v>
      </c>
      <c r="SF30" s="26">
        <v>22.2306263297558</v>
      </c>
      <c r="SG30" s="26">
        <v>16.2074386467349</v>
      </c>
      <c r="SH30" s="26">
        <v>15.356448147119</v>
      </c>
      <c r="SI30" s="26">
        <v>5.6538698175324997</v>
      </c>
      <c r="SJ30" s="26">
        <v>8.9854140850201603</v>
      </c>
      <c r="SK30" s="26">
        <v>10.6448439289326</v>
      </c>
      <c r="SL30" s="26">
        <v>7.5422116582476502</v>
      </c>
      <c r="SM30" s="26">
        <v>14.5182225396736</v>
      </c>
      <c r="SN30" s="26">
        <v>14.2468365306768</v>
      </c>
      <c r="SO30" s="26">
        <v>-1.7225279253307699</v>
      </c>
      <c r="SP30" s="26">
        <v>20.3955358158358</v>
      </c>
      <c r="SQ30" s="26">
        <v>23.398287893516901</v>
      </c>
      <c r="SR30" s="26">
        <v>6.6067585826067798</v>
      </c>
      <c r="SS30" s="26">
        <v>18.939568216673798</v>
      </c>
      <c r="ST30" s="26">
        <v>9.5879308318846395</v>
      </c>
      <c r="SU30" s="26">
        <v>16.420607844404302</v>
      </c>
      <c r="SV30" s="26">
        <v>13.0455612196029</v>
      </c>
      <c r="SW30" s="26">
        <v>9.5845539404888296</v>
      </c>
      <c r="SX30" s="26">
        <v>11.8398333210963</v>
      </c>
      <c r="SY30" s="26">
        <v>2.3705179356716499</v>
      </c>
      <c r="SZ30" s="26">
        <v>-2.1186326815943102</v>
      </c>
      <c r="TA30" s="26">
        <v>2.9000662921322902</v>
      </c>
      <c r="TB30" s="26">
        <v>-11.788307471630601</v>
      </c>
      <c r="TC30" s="26">
        <v>-8.0265031585208195</v>
      </c>
      <c r="TD30" s="26">
        <v>-5.5881753278842803</v>
      </c>
      <c r="TE30" s="26">
        <v>-4.9876609086604597</v>
      </c>
      <c r="TF30" s="26">
        <v>-5.7860772886805201</v>
      </c>
      <c r="TG30" s="26">
        <v>-2.3088781986134599</v>
      </c>
      <c r="TH30" s="26">
        <v>0.79819999936514296</v>
      </c>
      <c r="TI30" s="26">
        <v>-0.79176796738065403</v>
      </c>
      <c r="TJ30" s="26">
        <v>-0.33365913333818797</v>
      </c>
      <c r="TK30" s="26">
        <v>2.8548788417301001</v>
      </c>
      <c r="TL30" s="26">
        <v>11.680077855694099</v>
      </c>
      <c r="TM30" s="26">
        <v>12.206817865152299</v>
      </c>
      <c r="TN30" s="26">
        <v>21.772409349283201</v>
      </c>
      <c r="TO30" s="26">
        <v>8.9788913125982592</v>
      </c>
      <c r="TP30" s="26">
        <v>13.271719687308799</v>
      </c>
      <c r="TQ30" s="26">
        <v>9.6394487288157205</v>
      </c>
      <c r="TR30" s="26">
        <v>11.8963267442495</v>
      </c>
      <c r="TS30" s="26">
        <v>11.1559222421042</v>
      </c>
      <c r="TT30" s="26">
        <v>2.1964042683643599</v>
      </c>
      <c r="TU30" s="26">
        <v>0.79404315867438402</v>
      </c>
      <c r="TV30" s="26">
        <v>-0.219988128307162</v>
      </c>
      <c r="TW30" s="26">
        <v>-2.29558813352571</v>
      </c>
      <c r="TX30" s="26">
        <v>6.21922144001313</v>
      </c>
      <c r="TY30" s="26">
        <v>7.6283354792226801</v>
      </c>
      <c r="TZ30" s="26">
        <v>-0.87080312791816905</v>
      </c>
      <c r="UA30" s="26">
        <v>6.6609443373717196</v>
      </c>
      <c r="UB30" s="26">
        <v>2.39730246701806</v>
      </c>
      <c r="UC30" s="26">
        <v>0.76051192126149703</v>
      </c>
      <c r="UD30" s="26">
        <v>2.3489163484108802</v>
      </c>
      <c r="UE30" s="26">
        <v>-3.6291952138680799</v>
      </c>
      <c r="UF30" s="26">
        <v>2.97335076109847</v>
      </c>
      <c r="UG30" s="26">
        <v>6.86206989564183</v>
      </c>
      <c r="UH30" s="26">
        <v>6.3259525071477896</v>
      </c>
      <c r="UI30" s="26">
        <v>4.8933691295226502</v>
      </c>
      <c r="UJ30" s="26">
        <v>-5.1917476009510599</v>
      </c>
      <c r="UK30" s="26">
        <v>-8.4529336690200996</v>
      </c>
      <c r="UL30" s="26">
        <v>0.38899665667334599</v>
      </c>
      <c r="UM30" s="26">
        <v>-2.2537274324538599</v>
      </c>
      <c r="UN30" s="26">
        <v>8.6368367377565907</v>
      </c>
      <c r="UO30" s="26">
        <v>3.1475501253031299</v>
      </c>
      <c r="UP30" s="26">
        <v>14.861804478786899</v>
      </c>
      <c r="UQ30" s="26">
        <v>15.228294460401401</v>
      </c>
      <c r="UR30" s="26">
        <v>11.7243212715667</v>
      </c>
      <c r="US30" s="26">
        <v>11.7111626509113</v>
      </c>
      <c r="UT30" s="26">
        <v>13.208363422910899</v>
      </c>
      <c r="UU30" s="26">
        <v>22.615197545470799</v>
      </c>
      <c r="UV30" s="26">
        <v>22.0018379580067</v>
      </c>
      <c r="UW30" s="26">
        <v>27.973830702909801</v>
      </c>
      <c r="UX30" s="26">
        <v>24.8409614008931</v>
      </c>
      <c r="UY30" s="26">
        <v>24.6768935931707</v>
      </c>
      <c r="UZ30" s="26">
        <v>12.397256122901901</v>
      </c>
      <c r="VA30" s="26">
        <v>33.291124517344798</v>
      </c>
      <c r="VB30" s="26">
        <v>14.091636459916099</v>
      </c>
      <c r="VC30" s="26">
        <v>24.290884386806098</v>
      </c>
      <c r="VD30" s="26">
        <v>23.256506909294899</v>
      </c>
      <c r="VE30" s="26">
        <v>25.245548166932601</v>
      </c>
      <c r="VF30" s="26">
        <v>24.787863756551602</v>
      </c>
      <c r="VG30" s="26">
        <v>22.698865606196801</v>
      </c>
      <c r="VH30" s="26">
        <v>30.4179371049804</v>
      </c>
      <c r="VI30" s="26">
        <v>27.0092064531555</v>
      </c>
      <c r="VJ30" s="26">
        <v>24.736890038069301</v>
      </c>
      <c r="VK30" s="26">
        <v>34.057312431472099</v>
      </c>
      <c r="VL30" s="26">
        <v>50.876843382281898</v>
      </c>
      <c r="VM30" s="26">
        <v>23.1290266905973</v>
      </c>
      <c r="VN30" s="26">
        <v>33.139259831285898</v>
      </c>
      <c r="VO30" s="26">
        <v>24.480444051773599</v>
      </c>
      <c r="VP30" s="26">
        <v>31.067378558675699</v>
      </c>
      <c r="VQ30" s="26">
        <v>31.485816082450398</v>
      </c>
      <c r="VR30" s="26">
        <v>30.850588345164098</v>
      </c>
      <c r="VS30" s="26">
        <v>30.677320525740601</v>
      </c>
      <c r="VT30" s="26">
        <v>28.0992472824882</v>
      </c>
      <c r="VU30" s="26">
        <v>28.8909731707008</v>
      </c>
      <c r="VV30" s="26">
        <v>29.313343772240401</v>
      </c>
      <c r="VW30" s="26">
        <v>15.8841840037908</v>
      </c>
      <c r="VX30" s="26">
        <v>7.9868562378645196</v>
      </c>
      <c r="VY30" s="26">
        <v>15.790248875064901</v>
      </c>
      <c r="VZ30" s="26">
        <v>11.6523210126949</v>
      </c>
      <c r="WA30" s="26">
        <v>9.56084626060826</v>
      </c>
      <c r="WB30" s="26">
        <v>13.737911588448</v>
      </c>
      <c r="WC30" s="26">
        <v>12.833086378403801</v>
      </c>
      <c r="WD30" s="26">
        <v>11.9111807138811</v>
      </c>
      <c r="WE30" s="26">
        <v>9.0700668532531399</v>
      </c>
      <c r="WF30" s="26">
        <v>8.4974418546044692</v>
      </c>
      <c r="WG30" s="26">
        <v>11.707454660786301</v>
      </c>
      <c r="WH30" s="26">
        <v>11.897991998605599</v>
      </c>
      <c r="WI30" s="26">
        <v>15.6767534298274</v>
      </c>
      <c r="WJ30" s="26">
        <v>13.412304786453401</v>
      </c>
      <c r="WK30" s="26">
        <v>31.570675188052999</v>
      </c>
      <c r="WL30" s="26">
        <v>24.617628263768498</v>
      </c>
      <c r="WM30" s="26">
        <v>34.661498793561897</v>
      </c>
      <c r="WN30" s="26">
        <v>29.825516905311598</v>
      </c>
      <c r="WO30" s="26">
        <v>28.248010170188302</v>
      </c>
      <c r="WP30" s="26">
        <v>31.429183322546201</v>
      </c>
      <c r="WQ30" s="26">
        <v>32.538305748899703</v>
      </c>
      <c r="WR30" s="26">
        <v>38.155139260693701</v>
      </c>
      <c r="WS30" s="26">
        <v>27.333136980732199</v>
      </c>
      <c r="WT30" s="26">
        <v>25.402676519445698</v>
      </c>
      <c r="WU30" s="26">
        <v>36.875498578548203</v>
      </c>
      <c r="WV30" s="26">
        <v>36.7251305406038</v>
      </c>
      <c r="WW30" s="26">
        <v>22.861393076201601</v>
      </c>
      <c r="WX30" s="26">
        <v>32.676942498321601</v>
      </c>
      <c r="WY30" s="26">
        <v>31.3116224463271</v>
      </c>
      <c r="WZ30" s="26">
        <v>22.5922214798235</v>
      </c>
      <c r="XA30" s="26">
        <v>30.1324687060626</v>
      </c>
      <c r="XB30" s="26">
        <v>32.353824042431398</v>
      </c>
      <c r="XC30" s="26">
        <v>37.969630200440101</v>
      </c>
      <c r="XD30" s="26">
        <v>27.9544923064845</v>
      </c>
      <c r="XE30" s="26">
        <v>39.545737326108501</v>
      </c>
      <c r="XF30" s="26">
        <v>48.590061435607197</v>
      </c>
      <c r="XG30" s="26">
        <v>38.425254476665103</v>
      </c>
      <c r="XH30" s="26">
        <v>54.8236465988034</v>
      </c>
      <c r="XI30" s="26">
        <v>39.966649087863303</v>
      </c>
      <c r="XJ30" s="26">
        <v>43.7127629190731</v>
      </c>
      <c r="XK30" s="26">
        <v>40.301981988696198</v>
      </c>
      <c r="XL30" s="26">
        <v>39.047242739236303</v>
      </c>
      <c r="XM30" s="26">
        <v>22.369399338257701</v>
      </c>
      <c r="XN30" s="26">
        <v>-0.32510676915188302</v>
      </c>
      <c r="XO30" s="26">
        <v>-13.853941518552899</v>
      </c>
      <c r="XP30" s="26">
        <v>-18.490681647477899</v>
      </c>
      <c r="XQ30" s="26">
        <v>-31.6178188489028</v>
      </c>
      <c r="XR30" s="26">
        <v>-40.261709336467597</v>
      </c>
      <c r="XS30" s="26">
        <v>-37.321463982765202</v>
      </c>
      <c r="XT30" s="26">
        <v>-43.706222305546603</v>
      </c>
      <c r="XU30" s="26">
        <v>-36.896812718197403</v>
      </c>
      <c r="XV30" s="26">
        <v>-38.167931619356899</v>
      </c>
      <c r="XW30" s="26">
        <v>-36.003391641442597</v>
      </c>
      <c r="XX30" s="26">
        <v>-29.217794314103699</v>
      </c>
      <c r="XY30" s="26">
        <v>-23.899474847056201</v>
      </c>
      <c r="XZ30" s="26">
        <v>-7.4577860890391401</v>
      </c>
      <c r="YA30" s="26">
        <v>2.9552112304001898</v>
      </c>
      <c r="YB30" s="26">
        <v>3.3367859594795202</v>
      </c>
      <c r="YC30" s="26">
        <v>22.4238029946107</v>
      </c>
      <c r="YD30" s="26">
        <v>32.485630188016302</v>
      </c>
      <c r="YE30" s="26">
        <v>29.0503431711216</v>
      </c>
      <c r="YF30" s="26">
        <v>27.773490650861699</v>
      </c>
      <c r="YG30" s="26">
        <v>19.990683774554299</v>
      </c>
      <c r="YH30" s="26">
        <v>12.2309530006383</v>
      </c>
      <c r="YI30" s="26">
        <v>13.8195035060549</v>
      </c>
      <c r="YJ30" s="26">
        <v>14.1639606906159</v>
      </c>
      <c r="YK30" s="26">
        <v>13.215553633082701</v>
      </c>
      <c r="YL30" s="26">
        <v>17.131424369230999</v>
      </c>
      <c r="YM30" s="26">
        <v>13.5031687188962</v>
      </c>
      <c r="YN30" s="26">
        <v>16.893550673398199</v>
      </c>
      <c r="YO30" s="26">
        <v>16.839308517488998</v>
      </c>
      <c r="YP30" s="26">
        <v>21.384659619676999</v>
      </c>
      <c r="YQ30" s="26">
        <v>18.1541348399039</v>
      </c>
      <c r="YR30" s="26">
        <v>32.056157492609302</v>
      </c>
      <c r="YS30" s="26">
        <v>34.624725911132003</v>
      </c>
      <c r="YT30" s="26">
        <v>35.668316477374901</v>
      </c>
      <c r="YU30" s="26">
        <v>27.7525378672524</v>
      </c>
      <c r="YV30" s="26">
        <v>22.4463367714852</v>
      </c>
      <c r="YW30" s="26">
        <v>11.514710726472799</v>
      </c>
      <c r="YX30" s="26">
        <v>4.7048599334041104</v>
      </c>
      <c r="YY30" s="26">
        <v>2.4218304414588498</v>
      </c>
      <c r="YZ30" s="26">
        <v>5.3066227247544804</v>
      </c>
      <c r="ZA30" s="26">
        <v>-0.18803547254856601</v>
      </c>
      <c r="ZB30" s="26">
        <v>2.5696576590192599</v>
      </c>
      <c r="ZC30" s="26">
        <v>-0.42140833952720402</v>
      </c>
      <c r="ZD30" s="26">
        <v>-10.331814573915601</v>
      </c>
      <c r="ZE30" s="26">
        <v>-12.708624792835501</v>
      </c>
      <c r="ZF30" s="26">
        <v>-13.518724634743901</v>
      </c>
      <c r="ZG30" s="26">
        <v>-12.463746102516399</v>
      </c>
      <c r="ZH30" s="26">
        <v>-14.3334440518743</v>
      </c>
      <c r="ZI30" s="26">
        <v>-1.4504172731907301</v>
      </c>
      <c r="ZJ30" s="26">
        <v>-2.0749428737308002</v>
      </c>
      <c r="ZK30" s="26">
        <v>0.47014500158330802</v>
      </c>
      <c r="ZL30" s="26">
        <v>2.4624408277435101</v>
      </c>
      <c r="ZM30" s="26">
        <v>1.6431116117210001</v>
      </c>
      <c r="ZN30" s="26">
        <v>-3.5686657933389601</v>
      </c>
      <c r="ZO30" s="26">
        <v>0.19389295758507999</v>
      </c>
      <c r="ZP30" s="26">
        <v>-1.46316452905663</v>
      </c>
      <c r="ZQ30" s="26">
        <v>-2.4556169951539299</v>
      </c>
      <c r="ZR30" s="26">
        <v>6.7494924652454298</v>
      </c>
      <c r="ZS30" s="26">
        <v>7.8512373943767297</v>
      </c>
      <c r="ZT30" s="26">
        <v>10.8288131794428</v>
      </c>
      <c r="ZU30" s="26">
        <v>5.3000809350801799</v>
      </c>
      <c r="ZV30" s="26">
        <v>9.6002903647486004</v>
      </c>
      <c r="ZW30" s="26">
        <v>8.2808238556687606</v>
      </c>
      <c r="ZX30" s="26">
        <v>4.7894043015636996</v>
      </c>
      <c r="ZY30" s="26">
        <v>10.1618941579062</v>
      </c>
      <c r="ZZ30" s="26">
        <v>10.6925181972346</v>
      </c>
      <c r="AAA30" s="26">
        <v>11.824219689728</v>
      </c>
      <c r="AAB30" s="26">
        <v>14.078863310492901</v>
      </c>
      <c r="AAC30" s="26">
        <v>23.755407966665601</v>
      </c>
      <c r="AAD30" s="26">
        <v>10.4943110732517</v>
      </c>
      <c r="AAE30" s="26">
        <v>13.7641729892109</v>
      </c>
      <c r="AAF30" s="26">
        <v>3.9663246796447198</v>
      </c>
      <c r="AAG30" s="26">
        <v>2.01543228246905</v>
      </c>
      <c r="AAH30" s="26">
        <v>-2.22311116555329</v>
      </c>
      <c r="AAI30" s="26">
        <v>-0.28475727859137701</v>
      </c>
      <c r="AAJ30" s="26">
        <v>-2.5768568165529699</v>
      </c>
      <c r="AAK30" s="26">
        <v>-13.7848258905439</v>
      </c>
      <c r="AAL30" s="26">
        <v>-13.631839165893799</v>
      </c>
      <c r="AAM30" s="26">
        <v>-17.3254957835445</v>
      </c>
      <c r="AAN30" s="26">
        <v>-15.5468681442264</v>
      </c>
      <c r="AAO30" s="26">
        <v>-17.161726785111799</v>
      </c>
      <c r="AAP30" s="26">
        <v>-12.6902315194318</v>
      </c>
      <c r="AAQ30" s="26">
        <v>-14.3842066086684</v>
      </c>
      <c r="AAR30" s="26">
        <v>-10.7248548570126</v>
      </c>
      <c r="AAS30" s="26">
        <v>-8.1708150430135902</v>
      </c>
      <c r="AAT30" s="26">
        <v>-9.5839676107204692</v>
      </c>
      <c r="AAU30" s="26">
        <v>-13.454581853511201</v>
      </c>
      <c r="AAV30" s="26">
        <v>-11.248474998560001</v>
      </c>
      <c r="AAW30" s="26">
        <v>-7.6598530312749604</v>
      </c>
      <c r="AAX30" s="26">
        <v>-1.13729020016003</v>
      </c>
      <c r="AAY30" s="26">
        <v>-1.1360862088096499</v>
      </c>
      <c r="AAZ30" s="26" t="s">
        <v>739</v>
      </c>
    </row>
    <row r="31" spans="1:728" ht="14" x14ac:dyDescent="0.2">
      <c r="A31" s="24" t="s">
        <v>762</v>
      </c>
      <c r="B31" s="25"/>
      <c r="C31" s="23" t="s">
        <v>737</v>
      </c>
      <c r="D31" s="22" t="s">
        <v>738</v>
      </c>
      <c r="E31" s="27" t="s">
        <v>739</v>
      </c>
      <c r="F31" s="27" t="s">
        <v>739</v>
      </c>
      <c r="G31" s="27" t="s">
        <v>739</v>
      </c>
      <c r="H31" s="27" t="s">
        <v>739</v>
      </c>
      <c r="I31" s="27" t="s">
        <v>739</v>
      </c>
      <c r="J31" s="27" t="s">
        <v>739</v>
      </c>
      <c r="K31" s="27" t="s">
        <v>739</v>
      </c>
      <c r="L31" s="27" t="s">
        <v>739</v>
      </c>
      <c r="M31" s="27" t="s">
        <v>739</v>
      </c>
      <c r="N31" s="27" t="s">
        <v>739</v>
      </c>
      <c r="O31" s="27" t="s">
        <v>739</v>
      </c>
      <c r="P31" s="27" t="s">
        <v>739</v>
      </c>
      <c r="Q31" s="27" t="s">
        <v>739</v>
      </c>
      <c r="R31" s="27" t="s">
        <v>739</v>
      </c>
      <c r="S31" s="27" t="s">
        <v>739</v>
      </c>
      <c r="T31" s="27" t="s">
        <v>739</v>
      </c>
      <c r="U31" s="27" t="s">
        <v>739</v>
      </c>
      <c r="V31" s="27" t="s">
        <v>739</v>
      </c>
      <c r="W31" s="27" t="s">
        <v>739</v>
      </c>
      <c r="X31" s="27" t="s">
        <v>739</v>
      </c>
      <c r="Y31" s="27" t="s">
        <v>739</v>
      </c>
      <c r="Z31" s="27" t="s">
        <v>739</v>
      </c>
      <c r="AA31" s="27" t="s">
        <v>739</v>
      </c>
      <c r="AB31" s="27" t="s">
        <v>739</v>
      </c>
      <c r="AC31" s="27">
        <v>-17.000035007767199</v>
      </c>
      <c r="AD31" s="27">
        <v>-13.789000818867001</v>
      </c>
      <c r="AE31" s="27">
        <v>-9.1085769047131695</v>
      </c>
      <c r="AF31" s="27">
        <v>-17.077981062379301</v>
      </c>
      <c r="AG31" s="27">
        <v>4.3727243259344197</v>
      </c>
      <c r="AH31" s="27">
        <v>-10.748834624284701</v>
      </c>
      <c r="AI31" s="27">
        <v>7.2453771571369998</v>
      </c>
      <c r="AJ31" s="27">
        <v>-1.78741182018366</v>
      </c>
      <c r="AK31" s="27">
        <v>3.4851049641478702</v>
      </c>
      <c r="AL31" s="27">
        <v>10.7734316104337</v>
      </c>
      <c r="AM31" s="27">
        <v>1.4012901400568201</v>
      </c>
      <c r="AN31" s="27">
        <v>-5.9448155693351801</v>
      </c>
      <c r="AO31" s="27">
        <v>-7.8923950672747996</v>
      </c>
      <c r="AP31" s="27">
        <v>3.2734648884300701</v>
      </c>
      <c r="AQ31" s="27">
        <v>-11.5152109778663</v>
      </c>
      <c r="AR31" s="27">
        <v>9.5200729700093802</v>
      </c>
      <c r="AS31" s="27">
        <v>-3.1737611077091001</v>
      </c>
      <c r="AT31" s="27">
        <v>11.6420033038684</v>
      </c>
      <c r="AU31" s="27">
        <v>-6.0966068309625499</v>
      </c>
      <c r="AV31" s="27">
        <v>-1.0188176647862399</v>
      </c>
      <c r="AW31" s="27">
        <v>-8.5160363328323694</v>
      </c>
      <c r="AX31" s="27">
        <v>4.1348750327651196</v>
      </c>
      <c r="AY31" s="27">
        <v>-3.0497786354734702</v>
      </c>
      <c r="AZ31" s="27">
        <v>0.67954547863449999</v>
      </c>
      <c r="BA31" s="27">
        <v>5.4596932241107003</v>
      </c>
      <c r="BB31" s="27">
        <v>7.7362799623670604</v>
      </c>
      <c r="BC31" s="27">
        <v>-7.7954478218753698</v>
      </c>
      <c r="BD31" s="27">
        <v>-6.1779066673747201</v>
      </c>
      <c r="BE31" s="27">
        <v>26.197566712306902</v>
      </c>
      <c r="BF31" s="27">
        <v>0.71784334281919104</v>
      </c>
      <c r="BG31" s="27">
        <v>25.589248517955902</v>
      </c>
      <c r="BH31" s="27">
        <v>26.496002621076499</v>
      </c>
      <c r="BI31" s="27">
        <v>3.9675418181351101</v>
      </c>
      <c r="BJ31" s="27">
        <v>12.964901276121701</v>
      </c>
      <c r="BK31" s="27">
        <v>20.2817500498792</v>
      </c>
      <c r="BL31" s="27">
        <v>44.116921318663103</v>
      </c>
      <c r="BM31" s="27">
        <v>32.4843184078142</v>
      </c>
      <c r="BN31" s="27">
        <v>10.2885137664704</v>
      </c>
      <c r="BO31" s="27">
        <v>53.920121161895501</v>
      </c>
      <c r="BP31" s="27">
        <v>25.0861950606436</v>
      </c>
      <c r="BQ31" s="27">
        <v>4.9851239662598399</v>
      </c>
      <c r="BR31" s="27">
        <v>70.139447608328396</v>
      </c>
      <c r="BS31" s="27">
        <v>8.4316113572523808</v>
      </c>
      <c r="BT31" s="27">
        <v>-8.27311721405359</v>
      </c>
      <c r="BU31" s="27">
        <v>40.618399526297402</v>
      </c>
      <c r="BV31" s="27">
        <v>30.1423810967372</v>
      </c>
      <c r="BW31" s="27">
        <v>14.6916593438077</v>
      </c>
      <c r="BX31" s="27">
        <v>1.7249447883206801</v>
      </c>
      <c r="BY31" s="27">
        <v>0.278376899758359</v>
      </c>
      <c r="BZ31" s="27">
        <v>15.574532128470199</v>
      </c>
      <c r="CA31" s="27">
        <v>-5.5665181388574601</v>
      </c>
      <c r="CB31" s="27">
        <v>1.77284385055876</v>
      </c>
      <c r="CC31" s="27">
        <v>-11.792557610397701</v>
      </c>
      <c r="CD31" s="27">
        <v>-34.763965883780202</v>
      </c>
      <c r="CE31" s="27">
        <v>-11.8059815897922</v>
      </c>
      <c r="CF31" s="27">
        <v>27.843996098997899</v>
      </c>
      <c r="CG31" s="27">
        <v>-14.228045159806999</v>
      </c>
      <c r="CH31" s="27">
        <v>-21.535584962711599</v>
      </c>
      <c r="CI31" s="27">
        <v>-15.530268655221899</v>
      </c>
      <c r="CJ31" s="27">
        <v>-1.1345798938064799</v>
      </c>
      <c r="CK31" s="27">
        <v>5.8787395550884698</v>
      </c>
      <c r="CL31" s="27">
        <v>0.144893307172381</v>
      </c>
      <c r="CM31" s="27">
        <v>-2.2428249549853998</v>
      </c>
      <c r="CN31" s="27">
        <v>18.424689795015201</v>
      </c>
      <c r="CO31" s="27">
        <v>-3.6049710044516199</v>
      </c>
      <c r="CP31" s="27">
        <v>31.3065251673607</v>
      </c>
      <c r="CQ31" s="27">
        <v>17.8828378207083</v>
      </c>
      <c r="CR31" s="27">
        <v>-9.6634207611269005</v>
      </c>
      <c r="CS31" s="27">
        <v>9.0207737498495497</v>
      </c>
      <c r="CT31" s="27">
        <v>20.374087072862501</v>
      </c>
      <c r="CU31" s="27">
        <v>22.618516738336002</v>
      </c>
      <c r="CV31" s="27">
        <v>5.0725699786337604</v>
      </c>
      <c r="CW31" s="27">
        <v>6.7770870515367596</v>
      </c>
      <c r="CX31" s="27">
        <v>10.333148616383699</v>
      </c>
      <c r="CY31" s="27">
        <v>32.304127505231797</v>
      </c>
      <c r="CZ31" s="27">
        <v>-7.2889360439456903</v>
      </c>
      <c r="DA31" s="27">
        <v>36.970124355837598</v>
      </c>
      <c r="DB31" s="27">
        <v>6.4145237870754901</v>
      </c>
      <c r="DC31" s="27">
        <v>28.8071874210227</v>
      </c>
      <c r="DD31" s="27">
        <v>20.807132997830401</v>
      </c>
      <c r="DE31" s="27">
        <v>42.711520165971002</v>
      </c>
      <c r="DF31" s="27">
        <v>2.7477168791445101</v>
      </c>
      <c r="DG31" s="27">
        <v>21.143974820619398</v>
      </c>
      <c r="DH31" s="27">
        <v>10.7142044094401</v>
      </c>
      <c r="DI31" s="27">
        <v>46.607893255438</v>
      </c>
      <c r="DJ31" s="27">
        <v>22.8415648134071</v>
      </c>
      <c r="DK31" s="27">
        <v>14.2742538825983</v>
      </c>
      <c r="DL31" s="27">
        <v>25.244016612882799</v>
      </c>
      <c r="DM31" s="27">
        <v>22.8133000086853</v>
      </c>
      <c r="DN31" s="27">
        <v>4.10556891530788</v>
      </c>
      <c r="DO31" s="27">
        <v>-5.44141589518535</v>
      </c>
      <c r="DP31" s="27">
        <v>16.2010837918058</v>
      </c>
      <c r="DQ31" s="27">
        <v>21.345930508803601</v>
      </c>
      <c r="DR31" s="27">
        <v>13.436778531282</v>
      </c>
      <c r="DS31" s="27">
        <v>16.056555890714101</v>
      </c>
      <c r="DT31" s="27">
        <v>11.4109270391885</v>
      </c>
      <c r="DU31" s="27">
        <v>-18.0710086302295</v>
      </c>
      <c r="DV31" s="27">
        <v>1.3060637281432099</v>
      </c>
      <c r="DW31" s="27">
        <v>10.2512923591042</v>
      </c>
      <c r="DX31" s="27">
        <v>13.439485549511099</v>
      </c>
      <c r="DY31" s="27">
        <v>9.2320333931187601</v>
      </c>
      <c r="DZ31" s="27">
        <v>18.0310921817387</v>
      </c>
      <c r="EA31" s="27">
        <v>38.179616638975297</v>
      </c>
      <c r="EB31" s="27">
        <v>10.083542249673799</v>
      </c>
      <c r="EC31" s="27">
        <v>-10.3122208589227</v>
      </c>
      <c r="ED31" s="27">
        <v>43.073812810492399</v>
      </c>
      <c r="EE31" s="27">
        <v>-4.0809211484226999</v>
      </c>
      <c r="EF31" s="27">
        <v>34.375341290075198</v>
      </c>
      <c r="EG31" s="27">
        <v>2.14628992233509</v>
      </c>
      <c r="EH31" s="27">
        <v>10.667436392263999</v>
      </c>
      <c r="EI31" s="27">
        <v>-4.0247906336275703</v>
      </c>
      <c r="EJ31" s="27">
        <v>20.9280464252999</v>
      </c>
      <c r="EK31" s="27">
        <v>9.7619526665002798</v>
      </c>
      <c r="EL31" s="27">
        <v>3.6009824405940698</v>
      </c>
      <c r="EM31" s="27">
        <v>-3.1774706210688901</v>
      </c>
      <c r="EN31" s="27">
        <v>21.8192208055832</v>
      </c>
      <c r="EO31" s="27">
        <v>-7.1403253228679304</v>
      </c>
      <c r="EP31" s="27">
        <v>-19.307043091567198</v>
      </c>
      <c r="EQ31" s="27">
        <v>6.61598066385457</v>
      </c>
      <c r="ER31" s="27">
        <v>-17.565320363858699</v>
      </c>
      <c r="ES31" s="27">
        <v>-14.8169971644545</v>
      </c>
      <c r="ET31" s="27">
        <v>7.5297459709907804</v>
      </c>
      <c r="EU31" s="27">
        <v>22.113691426918901</v>
      </c>
      <c r="EV31" s="27">
        <v>-9.5941523885372799</v>
      </c>
      <c r="EW31" s="27">
        <v>-11.3326815204583</v>
      </c>
      <c r="EX31" s="27">
        <v>24.488911356872599</v>
      </c>
      <c r="EY31" s="27">
        <v>-0.28624253355476398</v>
      </c>
      <c r="EZ31" s="27">
        <v>-11.3406164875028</v>
      </c>
      <c r="FA31" s="27">
        <v>31.562591484386999</v>
      </c>
      <c r="FB31" s="27">
        <v>33.615536625400502</v>
      </c>
      <c r="FC31" s="27">
        <v>17.280544138147299</v>
      </c>
      <c r="FD31" s="27">
        <v>-32.041980758982902</v>
      </c>
      <c r="FE31" s="27">
        <v>-12.2883596581418</v>
      </c>
      <c r="FF31" s="27">
        <v>-0.39505229756821297</v>
      </c>
      <c r="FG31" s="27">
        <v>-15.729241154328101</v>
      </c>
      <c r="FH31" s="27">
        <v>3.5852608555353598</v>
      </c>
      <c r="FI31" s="27">
        <v>26.606439416506898</v>
      </c>
      <c r="FJ31" s="27">
        <v>-13.149026968449499</v>
      </c>
      <c r="FK31" s="27">
        <v>0.92130545738719305</v>
      </c>
      <c r="FL31" s="27">
        <v>13.2026613312501</v>
      </c>
      <c r="FM31" s="27">
        <v>-6.0454562741036897</v>
      </c>
      <c r="FN31" s="27">
        <v>11.397703386628301</v>
      </c>
      <c r="FO31" s="27">
        <v>45.063208188139697</v>
      </c>
      <c r="FP31" s="27">
        <v>144.49122413737101</v>
      </c>
      <c r="FQ31" s="27">
        <v>100.97856614427501</v>
      </c>
      <c r="FR31" s="27">
        <v>33.454296987671697</v>
      </c>
      <c r="FS31" s="27">
        <v>56.676965697610498</v>
      </c>
      <c r="FT31" s="27">
        <v>41.536239610017603</v>
      </c>
      <c r="FU31" s="27">
        <v>0.252565754900274</v>
      </c>
      <c r="FV31" s="27">
        <v>34.700754884748903</v>
      </c>
      <c r="FW31" s="27">
        <v>45.0492232374108</v>
      </c>
      <c r="FX31" s="27">
        <v>66.457229702035605</v>
      </c>
      <c r="FY31" s="27">
        <v>76.231475915904198</v>
      </c>
      <c r="FZ31" s="27">
        <v>3.8657878865596</v>
      </c>
      <c r="GA31" s="27">
        <v>-10.7636706531391</v>
      </c>
      <c r="GB31" s="27">
        <v>1.7784908371386601</v>
      </c>
      <c r="GC31" s="27">
        <v>-20.2417094370198</v>
      </c>
      <c r="GD31" s="27">
        <v>11.0229578402644</v>
      </c>
      <c r="GE31" s="27">
        <v>3.33632219018055</v>
      </c>
      <c r="GF31" s="27">
        <v>8.9303215759521102</v>
      </c>
      <c r="GG31" s="27">
        <v>27.933058897856899</v>
      </c>
      <c r="GH31" s="27">
        <v>17.343704610853599</v>
      </c>
      <c r="GI31" s="27">
        <v>18.0200144885616</v>
      </c>
      <c r="GJ31" s="27">
        <v>-9.4608973489021206</v>
      </c>
      <c r="GK31" s="27">
        <v>-13.0772765777992</v>
      </c>
      <c r="GL31" s="27">
        <v>44.626084888037198</v>
      </c>
      <c r="GM31" s="27">
        <v>30.085068198736799</v>
      </c>
      <c r="GN31" s="27">
        <v>40.920608883831797</v>
      </c>
      <c r="GO31" s="27">
        <v>-34.9729030306829</v>
      </c>
      <c r="GP31" s="27">
        <v>50.2772723627928</v>
      </c>
      <c r="GQ31" s="27">
        <v>66.526621318739799</v>
      </c>
      <c r="GR31" s="27">
        <v>24.575414851756001</v>
      </c>
      <c r="GS31" s="27">
        <v>42.127034793404199</v>
      </c>
      <c r="GT31" s="27">
        <v>57.273422562494098</v>
      </c>
      <c r="GU31" s="27">
        <v>12.488288529937501</v>
      </c>
      <c r="GV31" s="27">
        <v>9.8280461873904201</v>
      </c>
      <c r="GW31" s="27">
        <v>35.808853307565499</v>
      </c>
      <c r="GX31" s="27">
        <v>3.1148177968816402</v>
      </c>
      <c r="GY31" s="27">
        <v>6.5028047943170604</v>
      </c>
      <c r="GZ31" s="27">
        <v>8.84339134026858</v>
      </c>
      <c r="HA31" s="27">
        <v>18.942038453189301</v>
      </c>
      <c r="HB31" s="27">
        <v>-34.2280746650734</v>
      </c>
      <c r="HC31" s="27">
        <v>-18.166333208174599</v>
      </c>
      <c r="HD31" s="27">
        <v>37.512924225126802</v>
      </c>
      <c r="HE31" s="27">
        <v>17.079395108708798</v>
      </c>
      <c r="HF31" s="27">
        <v>7.6931552237796303</v>
      </c>
      <c r="HG31" s="27">
        <v>92.209716667102498</v>
      </c>
      <c r="HH31" s="27">
        <v>71.582373740539396</v>
      </c>
      <c r="HI31" s="27">
        <v>46.283676825467801</v>
      </c>
      <c r="HJ31" s="27">
        <v>48.284120591766502</v>
      </c>
      <c r="HK31" s="27">
        <v>67.506459098427896</v>
      </c>
      <c r="HL31" s="27">
        <v>74.036959240745404</v>
      </c>
      <c r="HM31" s="27">
        <v>4.9037826089640797</v>
      </c>
      <c r="HN31" s="27">
        <v>121.989475963552</v>
      </c>
      <c r="HO31" s="27">
        <v>84.134031444763806</v>
      </c>
      <c r="HP31" s="27">
        <v>35.548466504378702</v>
      </c>
      <c r="HQ31" s="27">
        <v>73.037772595560597</v>
      </c>
      <c r="HR31" s="27">
        <v>50.296987086808102</v>
      </c>
      <c r="HS31" s="27">
        <v>2.7324898298794702</v>
      </c>
      <c r="HT31" s="27">
        <v>32.873765914950198</v>
      </c>
      <c r="HU31" s="27">
        <v>20.081106576910202</v>
      </c>
      <c r="HV31" s="27">
        <v>73.028906864021806</v>
      </c>
      <c r="HW31" s="27">
        <v>41.015323200125103</v>
      </c>
      <c r="HX31" s="27">
        <v>70.447182305743993</v>
      </c>
      <c r="HY31" s="27">
        <v>593.69125043307497</v>
      </c>
      <c r="HZ31" s="27">
        <v>77.713662468451702</v>
      </c>
      <c r="IA31" s="27">
        <v>19.955062074912099</v>
      </c>
      <c r="IB31" s="27">
        <v>21.8917311812904</v>
      </c>
      <c r="IC31" s="27">
        <v>-10.107885678803701</v>
      </c>
      <c r="ID31" s="27">
        <v>-19.623395773857801</v>
      </c>
      <c r="IE31" s="27">
        <v>-21.791861456196699</v>
      </c>
      <c r="IF31" s="27">
        <v>-18.501932885624701</v>
      </c>
      <c r="IG31" s="27">
        <v>-8.3009756335954101</v>
      </c>
      <c r="IH31" s="27">
        <v>-20.8104104796993</v>
      </c>
      <c r="II31" s="27">
        <v>-28.0397009023851</v>
      </c>
      <c r="IJ31" s="27">
        <v>-74.484989717324396</v>
      </c>
      <c r="IK31" s="27">
        <v>-26.1602886557164</v>
      </c>
      <c r="IL31" s="27">
        <v>-20.135078315926201</v>
      </c>
      <c r="IM31" s="27">
        <v>-7.4994685309221101</v>
      </c>
      <c r="IN31" s="27">
        <v>-21.944735444170799</v>
      </c>
      <c r="IO31" s="27">
        <v>6.3309545855894802</v>
      </c>
      <c r="IP31" s="27">
        <v>14.101547274946199</v>
      </c>
      <c r="IQ31" s="27">
        <v>43.2892545687167</v>
      </c>
      <c r="IR31" s="27">
        <v>19.2551354806501</v>
      </c>
      <c r="IS31" s="27">
        <v>10.959711789581799</v>
      </c>
      <c r="IT31" s="27">
        <v>0.27911740155431303</v>
      </c>
      <c r="IU31" s="27">
        <v>55.356066138909299</v>
      </c>
      <c r="IV31" s="27">
        <v>104.513214086056</v>
      </c>
      <c r="IW31" s="27">
        <v>15.911497737720801</v>
      </c>
      <c r="IX31" s="27">
        <v>-5.51459230950001</v>
      </c>
      <c r="IY31" s="27">
        <v>5.2650341475732798</v>
      </c>
      <c r="IZ31" s="27">
        <v>35.6930523886111</v>
      </c>
      <c r="JA31" s="27">
        <v>9.1423930195570495</v>
      </c>
      <c r="JB31" s="27">
        <v>38.351250923682002</v>
      </c>
      <c r="JC31" s="27">
        <v>14.3184922772431</v>
      </c>
      <c r="JD31" s="27">
        <v>25.712889096794399</v>
      </c>
      <c r="JE31" s="27">
        <v>24.506095987748601</v>
      </c>
      <c r="JF31" s="27">
        <v>9.9120546978169397</v>
      </c>
      <c r="JG31" s="27">
        <v>-6.9562251259565997</v>
      </c>
      <c r="JH31" s="27">
        <v>28.355419282994401</v>
      </c>
      <c r="JI31" s="27">
        <v>5.1762066110103202</v>
      </c>
      <c r="JJ31" s="27">
        <v>23.389823196578401</v>
      </c>
      <c r="JK31" s="27">
        <v>9.40968267384787</v>
      </c>
      <c r="JL31" s="27">
        <v>10.0859736984262</v>
      </c>
      <c r="JM31" s="27">
        <v>11.063269044821</v>
      </c>
      <c r="JN31" s="27">
        <v>-4.6844706619830996</v>
      </c>
      <c r="JO31" s="27">
        <v>-4.4400410555230199</v>
      </c>
      <c r="JP31" s="27">
        <v>-7.22401605964839</v>
      </c>
      <c r="JQ31" s="27">
        <v>-1.06020153268391</v>
      </c>
      <c r="JR31" s="27">
        <v>11.4684129455816</v>
      </c>
      <c r="JS31" s="27">
        <v>16.360872354245899</v>
      </c>
      <c r="JT31" s="27">
        <v>-4.9030755852680503</v>
      </c>
      <c r="JU31" s="27">
        <v>15.0154855090328</v>
      </c>
      <c r="JV31" s="27">
        <v>-3.2092885261489399</v>
      </c>
      <c r="JW31" s="27">
        <v>27.9526869365239</v>
      </c>
      <c r="JX31" s="27">
        <v>-2.38959737108117</v>
      </c>
      <c r="JY31" s="27">
        <v>26.5663051486485</v>
      </c>
      <c r="JZ31" s="27">
        <v>28.160609534844699</v>
      </c>
      <c r="KA31" s="27">
        <v>29.766888347519401</v>
      </c>
      <c r="KB31" s="27">
        <v>45.440150199225499</v>
      </c>
      <c r="KC31" s="27">
        <v>39.163622901484999</v>
      </c>
      <c r="KD31" s="27">
        <v>45.677442994028702</v>
      </c>
      <c r="KE31" s="27">
        <v>34.185126859411099</v>
      </c>
      <c r="KF31" s="27">
        <v>69.781122323494102</v>
      </c>
      <c r="KG31" s="27">
        <v>54.482324795758799</v>
      </c>
      <c r="KH31" s="27">
        <v>53.153152566578399</v>
      </c>
      <c r="KI31" s="27">
        <v>42.676993232605398</v>
      </c>
      <c r="KJ31" s="27">
        <v>82.605482310482898</v>
      </c>
      <c r="KK31" s="27">
        <v>26.260753559878399</v>
      </c>
      <c r="KL31" s="27">
        <v>27.294477268506402</v>
      </c>
      <c r="KM31" s="27">
        <v>62.2895981805394</v>
      </c>
      <c r="KN31" s="27">
        <v>19.4859132491571</v>
      </c>
      <c r="KO31" s="27">
        <v>47.574118999564803</v>
      </c>
      <c r="KP31" s="27">
        <v>27.330861415550199</v>
      </c>
      <c r="KQ31" s="27">
        <v>17.927432359554501</v>
      </c>
      <c r="KR31" s="27">
        <v>25.162857191735299</v>
      </c>
      <c r="KS31" s="27">
        <v>4.1259423398031201</v>
      </c>
      <c r="KT31" s="27">
        <v>38.934181331126297</v>
      </c>
      <c r="KU31" s="27">
        <v>-1.80742107399617</v>
      </c>
      <c r="KV31" s="27">
        <v>16.141350246439</v>
      </c>
      <c r="KW31" s="27">
        <v>19.777084901384999</v>
      </c>
      <c r="KX31" s="27">
        <v>8.6584022289372005</v>
      </c>
      <c r="KY31" s="27">
        <v>-10.4963460380821</v>
      </c>
      <c r="KZ31" s="27">
        <v>-19.5382397596352</v>
      </c>
      <c r="LA31" s="27">
        <v>-7.8175445492228004</v>
      </c>
      <c r="LB31" s="27">
        <v>9.70947321401386</v>
      </c>
      <c r="LC31" s="27">
        <v>7.48714676796597</v>
      </c>
      <c r="LD31" s="27">
        <v>2.0285169328884098</v>
      </c>
      <c r="LE31" s="27">
        <v>-6.4338864325340497</v>
      </c>
      <c r="LF31" s="27">
        <v>-11.7991649401985</v>
      </c>
      <c r="LG31" s="27">
        <v>24.311787281538098</v>
      </c>
      <c r="LH31" s="27">
        <v>-15.7912246167483</v>
      </c>
      <c r="LI31" s="27">
        <v>-8.1384167692393792</v>
      </c>
      <c r="LJ31" s="27">
        <v>16.1388920699107</v>
      </c>
      <c r="LK31" s="27">
        <v>-9.9593726244767407</v>
      </c>
      <c r="LL31" s="27">
        <v>55.3012335961226</v>
      </c>
      <c r="LM31" s="27">
        <v>-4.2248713274012104</v>
      </c>
      <c r="LN31" s="27">
        <v>-29.129609968696201</v>
      </c>
      <c r="LO31" s="27">
        <v>-14.8030888464532</v>
      </c>
      <c r="LP31" s="27">
        <v>-9.4168385607476601</v>
      </c>
      <c r="LQ31" s="27">
        <v>10.3404863959714</v>
      </c>
      <c r="LR31" s="27">
        <v>-20.248351324285199</v>
      </c>
      <c r="LS31" s="27">
        <v>-17.997870750917699</v>
      </c>
      <c r="LT31" s="27">
        <v>-16.6655170116872</v>
      </c>
      <c r="LU31" s="27">
        <v>-5.20443964197535</v>
      </c>
      <c r="LV31" s="27">
        <v>-23.806491601985201</v>
      </c>
      <c r="LW31" s="27">
        <v>-8.6477504955717404</v>
      </c>
      <c r="LX31" s="27">
        <v>-32.054444072395597</v>
      </c>
      <c r="LY31" s="27">
        <v>-26.106302677857901</v>
      </c>
      <c r="LZ31" s="27">
        <v>12.2533221268458</v>
      </c>
      <c r="MA31" s="27">
        <v>-10.555103465014801</v>
      </c>
      <c r="MB31" s="27">
        <v>-19.175207820163902</v>
      </c>
      <c r="MC31" s="27">
        <v>-23.501929677802998</v>
      </c>
      <c r="MD31" s="27">
        <v>6.1964030825195398</v>
      </c>
      <c r="ME31" s="27">
        <v>-18.014454161798799</v>
      </c>
      <c r="MF31" s="27">
        <v>9.6043151367803894</v>
      </c>
      <c r="MG31" s="27">
        <v>-3.8784703414004702</v>
      </c>
      <c r="MH31" s="27">
        <v>-18.043549437751601</v>
      </c>
      <c r="MI31" s="27">
        <v>0.69128467008379701</v>
      </c>
      <c r="MJ31" s="27">
        <v>1.0513919749266101</v>
      </c>
      <c r="MK31" s="27">
        <v>5.3014334622476298</v>
      </c>
      <c r="ML31" s="27">
        <v>-15.984803508642701</v>
      </c>
      <c r="MM31" s="27">
        <v>9.8711930230105693</v>
      </c>
      <c r="MN31" s="27">
        <v>12.7724205080251</v>
      </c>
      <c r="MO31" s="27">
        <v>-5.8953319766214696</v>
      </c>
      <c r="MP31" s="27">
        <v>-17.433213355694502</v>
      </c>
      <c r="MQ31" s="27">
        <v>-4.3823989027055203</v>
      </c>
      <c r="MR31" s="27">
        <v>-23.136871412006201</v>
      </c>
      <c r="MS31" s="27">
        <v>-3.6156099153865102</v>
      </c>
      <c r="MT31" s="27">
        <v>2.0062310131685699</v>
      </c>
      <c r="MU31" s="27">
        <v>-0.77341908226175404</v>
      </c>
      <c r="MV31" s="27">
        <v>1.08328727461128</v>
      </c>
      <c r="MW31" s="27">
        <v>4.69691827214091</v>
      </c>
      <c r="MX31" s="27">
        <v>7.8767976474991999</v>
      </c>
      <c r="MY31" s="27">
        <v>-0.46653872909910898</v>
      </c>
      <c r="MZ31" s="27">
        <v>6.4761757375107898</v>
      </c>
      <c r="NA31" s="27">
        <v>14.8159913281977</v>
      </c>
      <c r="NB31" s="27">
        <v>13.9303150964239</v>
      </c>
      <c r="NC31" s="27">
        <v>21.884784169375301</v>
      </c>
      <c r="ND31" s="27">
        <v>35.885969523575199</v>
      </c>
      <c r="NE31" s="27">
        <v>16.6326816755703</v>
      </c>
      <c r="NF31" s="27">
        <v>43.828209919261298</v>
      </c>
      <c r="NG31" s="27">
        <v>24.410138230542501</v>
      </c>
      <c r="NH31" s="27">
        <v>24.6558022267103</v>
      </c>
      <c r="NI31" s="27">
        <v>31.264652207826501</v>
      </c>
      <c r="NJ31" s="27">
        <v>31.846924262942501</v>
      </c>
      <c r="NK31" s="27">
        <v>8.47565148769967</v>
      </c>
      <c r="NL31" s="27">
        <v>14.528696845891799</v>
      </c>
      <c r="NM31" s="27">
        <v>36.5289213360779</v>
      </c>
      <c r="NN31" s="27">
        <v>50.5583628589686</v>
      </c>
      <c r="NO31" s="27">
        <v>39.363156278517501</v>
      </c>
      <c r="NP31" s="27">
        <v>47.225947724517098</v>
      </c>
      <c r="NQ31" s="27">
        <v>31.66354438259</v>
      </c>
      <c r="NR31" s="27">
        <v>41.867041119651603</v>
      </c>
      <c r="NS31" s="27">
        <v>38.313554463372398</v>
      </c>
      <c r="NT31" s="27">
        <v>47.623312532293397</v>
      </c>
      <c r="NU31" s="27">
        <v>37.4796319148858</v>
      </c>
      <c r="NV31" s="27">
        <v>35.607757496411203</v>
      </c>
      <c r="NW31" s="27">
        <v>53.856457251415598</v>
      </c>
      <c r="NX31" s="27">
        <v>29.327062713698599</v>
      </c>
      <c r="NY31" s="27">
        <v>16.648248097938701</v>
      </c>
      <c r="NZ31" s="27">
        <v>19.070646033151998</v>
      </c>
      <c r="OA31" s="27">
        <v>25.668315006366299</v>
      </c>
      <c r="OB31" s="27">
        <v>7.7247630066968096</v>
      </c>
      <c r="OC31" s="27">
        <v>19.192270281096398</v>
      </c>
      <c r="OD31" s="27">
        <v>2.0000455214433202</v>
      </c>
      <c r="OE31" s="27">
        <v>7.2475501412269203</v>
      </c>
      <c r="OF31" s="27">
        <v>20.161786449341399</v>
      </c>
      <c r="OG31" s="27">
        <v>18.386299122184798</v>
      </c>
      <c r="OH31" s="27">
        <v>18.376645986862901</v>
      </c>
      <c r="OI31" s="27">
        <v>35.350125168269798</v>
      </c>
      <c r="OJ31" s="27">
        <v>41.617951878370398</v>
      </c>
      <c r="OK31" s="27">
        <v>32.950206791123001</v>
      </c>
      <c r="OL31" s="27">
        <v>14.7762332942188</v>
      </c>
      <c r="OM31" s="27">
        <v>14.2341083324894</v>
      </c>
      <c r="ON31" s="27">
        <v>32.565572083328803</v>
      </c>
      <c r="OO31" s="27">
        <v>23.672885831351898</v>
      </c>
      <c r="OP31" s="27">
        <v>30.176611273500601</v>
      </c>
      <c r="OQ31" s="27">
        <v>42.0271058664732</v>
      </c>
      <c r="OR31" s="27">
        <v>10.744241070969601</v>
      </c>
      <c r="OS31" s="27">
        <v>3.9825871541671001</v>
      </c>
      <c r="OT31" s="27">
        <v>13.4122530450702</v>
      </c>
      <c r="OU31" s="27">
        <v>7.8786334639274802</v>
      </c>
      <c r="OV31" s="27">
        <v>16.199548732617998</v>
      </c>
      <c r="OW31" s="27">
        <v>31.676444134459398</v>
      </c>
      <c r="OX31" s="27">
        <v>23.753388739454302</v>
      </c>
      <c r="OY31" s="27">
        <v>36.871961678962499</v>
      </c>
      <c r="OZ31" s="27">
        <v>20.212446697469101</v>
      </c>
      <c r="PA31" s="27">
        <v>31.164689215610998</v>
      </c>
      <c r="PB31" s="27">
        <v>24.978070169723999</v>
      </c>
      <c r="PC31" s="27">
        <v>17.5938159104333</v>
      </c>
      <c r="PD31" s="27">
        <v>34.756488514224699</v>
      </c>
      <c r="PE31" s="27">
        <v>51.419021040337398</v>
      </c>
      <c r="PF31" s="27">
        <v>47.6171935394079</v>
      </c>
      <c r="PG31" s="27">
        <v>39.087992855607503</v>
      </c>
      <c r="PH31" s="27">
        <v>32.315617656775899</v>
      </c>
      <c r="PI31" s="27">
        <v>23.2245389553362</v>
      </c>
      <c r="PJ31" s="27">
        <v>32.887183397755201</v>
      </c>
      <c r="PK31" s="27">
        <v>6.4314886958724298</v>
      </c>
      <c r="PL31" s="27">
        <v>10.202877202897101</v>
      </c>
      <c r="PM31" s="27">
        <v>-2.1089637301014901</v>
      </c>
      <c r="PN31" s="27">
        <v>0.71962214837638905</v>
      </c>
      <c r="PO31" s="27">
        <v>14.5005071409857</v>
      </c>
      <c r="PP31" s="27">
        <v>-1.7987825088006</v>
      </c>
      <c r="PQ31" s="27">
        <v>-3.15036130791347</v>
      </c>
      <c r="PR31" s="27">
        <v>-3.6622114386954001</v>
      </c>
      <c r="PS31" s="27">
        <v>-8.9502199125907396</v>
      </c>
      <c r="PT31" s="27">
        <v>-2.3545416401249901</v>
      </c>
      <c r="PU31" s="27">
        <v>-6.2102082717622498</v>
      </c>
      <c r="PV31" s="27">
        <v>1.40015368837008</v>
      </c>
      <c r="PW31" s="27">
        <v>6.9454620635977804</v>
      </c>
      <c r="PX31" s="27">
        <v>15.358612171268099</v>
      </c>
      <c r="PY31" s="27">
        <v>20.776325592649702</v>
      </c>
      <c r="PZ31" s="27">
        <v>-6.5031155442401598</v>
      </c>
      <c r="QA31" s="27">
        <v>18.306713243656599</v>
      </c>
      <c r="QB31" s="27">
        <v>67.820114691283393</v>
      </c>
      <c r="QC31" s="27">
        <v>28.8943326276048</v>
      </c>
      <c r="QD31" s="27">
        <v>13.920115942412099</v>
      </c>
      <c r="QE31" s="27">
        <v>9.7431425606759596</v>
      </c>
      <c r="QF31" s="27">
        <v>3.0615275175172099</v>
      </c>
      <c r="QG31" s="27">
        <v>-13.0541384643942</v>
      </c>
      <c r="QH31" s="27">
        <v>-13.058612369368699</v>
      </c>
      <c r="QI31" s="27">
        <v>-5.0722923232547501</v>
      </c>
      <c r="QJ31" s="27">
        <v>-12.3744236300357</v>
      </c>
      <c r="QK31" s="27">
        <v>-13.679897487092299</v>
      </c>
      <c r="QL31" s="27">
        <v>9.5681504522985108</v>
      </c>
      <c r="QM31" s="27">
        <v>-30.407616893888601</v>
      </c>
      <c r="QN31" s="27">
        <v>-47.463407256739302</v>
      </c>
      <c r="QO31" s="27">
        <v>-29.655447709255899</v>
      </c>
      <c r="QP31" s="27">
        <v>-26.4113221824148</v>
      </c>
      <c r="QQ31" s="27">
        <v>-24.0891992050264</v>
      </c>
      <c r="QR31" s="27">
        <v>-22.205891511584099</v>
      </c>
      <c r="QS31" s="27">
        <v>-2.2320474560355201</v>
      </c>
      <c r="QT31" s="27">
        <v>-1.62661467151234</v>
      </c>
      <c r="QU31" s="27">
        <v>-5.2974821045814897</v>
      </c>
      <c r="QV31" s="27">
        <v>-8.5962018487948892</v>
      </c>
      <c r="QW31" s="27">
        <v>5.75581165928181</v>
      </c>
      <c r="QX31" s="27">
        <v>11.230022432259</v>
      </c>
      <c r="QY31" s="27">
        <v>24.7918773094793</v>
      </c>
      <c r="QZ31" s="27">
        <v>29.299307416946899</v>
      </c>
      <c r="RA31" s="27">
        <v>24.428693207960301</v>
      </c>
      <c r="RB31" s="27">
        <v>34.280412984361298</v>
      </c>
      <c r="RC31" s="27">
        <v>44.2740839382503</v>
      </c>
      <c r="RD31" s="27">
        <v>50.9942490116212</v>
      </c>
      <c r="RE31" s="27">
        <v>35.593415702438101</v>
      </c>
      <c r="RF31" s="27">
        <v>29.519183276750798</v>
      </c>
      <c r="RG31" s="27">
        <v>35.370257669434601</v>
      </c>
      <c r="RH31" s="27">
        <v>46.918843042226101</v>
      </c>
      <c r="RI31" s="27">
        <v>31.182491016934399</v>
      </c>
      <c r="RJ31" s="27">
        <v>24.461695835687301</v>
      </c>
      <c r="RK31" s="27">
        <v>20.544324695253799</v>
      </c>
      <c r="RL31" s="27">
        <v>14.913143529482401</v>
      </c>
      <c r="RM31" s="27">
        <v>16.780124807643201</v>
      </c>
      <c r="RN31" s="27">
        <v>13.812540105375801</v>
      </c>
      <c r="RO31" s="27">
        <v>8.9121589987041503</v>
      </c>
      <c r="RP31" s="27">
        <v>1.23814086216978</v>
      </c>
      <c r="RQ31" s="27">
        <v>11.552931869820799</v>
      </c>
      <c r="RR31" s="27">
        <v>12.2227574767282</v>
      </c>
      <c r="RS31" s="27">
        <v>6.4137420516185699</v>
      </c>
      <c r="RT31" s="27">
        <v>1.1119875111786901</v>
      </c>
      <c r="RU31" s="27">
        <v>-0.26496211259287</v>
      </c>
      <c r="RV31" s="27">
        <v>1.116693310564</v>
      </c>
      <c r="RW31" s="27">
        <v>8.5071774611904498</v>
      </c>
      <c r="RX31" s="27">
        <v>6.20677978400734</v>
      </c>
      <c r="RY31" s="27">
        <v>11.392209231287</v>
      </c>
      <c r="RZ31" s="27">
        <v>5.4575785420104204</v>
      </c>
      <c r="SA31" s="27">
        <v>14.9808686265782</v>
      </c>
      <c r="SB31" s="27">
        <v>9.9312337342840191</v>
      </c>
      <c r="SC31" s="27">
        <v>8.4060207125010304</v>
      </c>
      <c r="SD31" s="27">
        <v>-2.7902645689452998</v>
      </c>
      <c r="SE31" s="27">
        <v>0.234266518696194</v>
      </c>
      <c r="SF31" s="27">
        <v>1.2212903615088</v>
      </c>
      <c r="SG31" s="27">
        <v>0.66756767046295395</v>
      </c>
      <c r="SH31" s="27">
        <v>2.8806385027867401</v>
      </c>
      <c r="SI31" s="27">
        <v>-7.0535410303787698</v>
      </c>
      <c r="SJ31" s="27">
        <v>-2.8696480590673601</v>
      </c>
      <c r="SK31" s="27">
        <v>-4.7005326910527501</v>
      </c>
      <c r="SL31" s="27">
        <v>-1.7110636183729699</v>
      </c>
      <c r="SM31" s="27">
        <v>-7.7680170256838004</v>
      </c>
      <c r="SN31" s="27">
        <v>-1.2054566140404901</v>
      </c>
      <c r="SO31" s="27">
        <v>-7.7762163065854102</v>
      </c>
      <c r="SP31" s="27">
        <v>6.4605698561750398</v>
      </c>
      <c r="SQ31" s="27">
        <v>0.242275700276466</v>
      </c>
      <c r="SR31" s="27">
        <v>1.7770575837070499</v>
      </c>
      <c r="SS31" s="27">
        <v>9.7548891332607202</v>
      </c>
      <c r="ST31" s="27">
        <v>11.594322870283399</v>
      </c>
      <c r="SU31" s="27">
        <v>8.0444418524708894</v>
      </c>
      <c r="SV31" s="27">
        <v>9.8518531769390805</v>
      </c>
      <c r="SW31" s="27">
        <v>13.926494372419301</v>
      </c>
      <c r="SX31" s="27">
        <v>16.5344083810432</v>
      </c>
      <c r="SY31" s="27">
        <v>12.568070680149599</v>
      </c>
      <c r="SZ31" s="27">
        <v>11.548419434014001</v>
      </c>
      <c r="TA31" s="27">
        <v>15.114523273245799</v>
      </c>
      <c r="TB31" s="27">
        <v>5.1696914998071701</v>
      </c>
      <c r="TC31" s="27">
        <v>13.0840415099343</v>
      </c>
      <c r="TD31" s="27">
        <v>9.3739272528735</v>
      </c>
      <c r="TE31" s="27">
        <v>0.66514674884408198</v>
      </c>
      <c r="TF31" s="27">
        <v>-1.8969603019227499</v>
      </c>
      <c r="TG31" s="27">
        <v>6.1165187042440499</v>
      </c>
      <c r="TH31" s="27">
        <v>1.7403693470274899</v>
      </c>
      <c r="TI31" s="27">
        <v>-1.6098577183835601</v>
      </c>
      <c r="TJ31" s="27">
        <v>-0.99840156268240299</v>
      </c>
      <c r="TK31" s="27">
        <v>6.51608692098461</v>
      </c>
      <c r="TL31" s="27">
        <v>2.7708859418446701</v>
      </c>
      <c r="TM31" s="27">
        <v>3.5810164332252201</v>
      </c>
      <c r="TN31" s="27">
        <v>15.792924717503</v>
      </c>
      <c r="TO31" s="27">
        <v>-7.9605902795663E-2</v>
      </c>
      <c r="TP31" s="27">
        <v>-4.4678584563310997</v>
      </c>
      <c r="TQ31" s="27">
        <v>4.5797940820624099</v>
      </c>
      <c r="TR31" s="27">
        <v>5.7553951184666499</v>
      </c>
      <c r="TS31" s="27">
        <v>-0.98389196195761197</v>
      </c>
      <c r="TT31" s="27">
        <v>1.67172618343271</v>
      </c>
      <c r="TU31" s="27">
        <v>-4.3244901754743097</v>
      </c>
      <c r="TV31" s="27">
        <v>-5.6475674991474802</v>
      </c>
      <c r="TW31" s="27">
        <v>-9.5605766828468699</v>
      </c>
      <c r="TX31" s="27">
        <v>4.0081444312978398</v>
      </c>
      <c r="TY31" s="27">
        <v>-0.64384107085067699</v>
      </c>
      <c r="TZ31" s="27">
        <v>-10.474430088760201</v>
      </c>
      <c r="UA31" s="27">
        <v>1.59553506104322</v>
      </c>
      <c r="UB31" s="27">
        <v>3.5289926044645399</v>
      </c>
      <c r="UC31" s="27">
        <v>1.5454881083660801</v>
      </c>
      <c r="UD31" s="27">
        <v>-2.62281889323588</v>
      </c>
      <c r="UE31" s="27">
        <v>-2.09452028174297</v>
      </c>
      <c r="UF31" s="27">
        <v>3.6547482829536899</v>
      </c>
      <c r="UG31" s="27">
        <v>1.3209282245695999</v>
      </c>
      <c r="UH31" s="27">
        <v>1.67513754797545</v>
      </c>
      <c r="UI31" s="27">
        <v>-0.151199928787976</v>
      </c>
      <c r="UJ31" s="27">
        <v>-12.5929849676952</v>
      </c>
      <c r="UK31" s="27">
        <v>-9.84192966438175</v>
      </c>
      <c r="UL31" s="27">
        <v>-5.8666859250300396</v>
      </c>
      <c r="UM31" s="27">
        <v>-9.2021802688358108</v>
      </c>
      <c r="UN31" s="27">
        <v>-1.6246191992618</v>
      </c>
      <c r="UO31" s="27">
        <v>-5.51511726484219</v>
      </c>
      <c r="UP31" s="27">
        <v>6.3556131690455304</v>
      </c>
      <c r="UQ31" s="27">
        <v>14.904375279529001</v>
      </c>
      <c r="UR31" s="27">
        <v>-0.63974755536750505</v>
      </c>
      <c r="US31" s="27">
        <v>7.6644356215638103</v>
      </c>
      <c r="UT31" s="27">
        <v>8.8973590698387603</v>
      </c>
      <c r="UU31" s="27">
        <v>8.0638401913650899</v>
      </c>
      <c r="UV31" s="27">
        <v>7.3025178686811998</v>
      </c>
      <c r="UW31" s="27">
        <v>16.978030169797101</v>
      </c>
      <c r="UX31" s="27">
        <v>25.121560720926801</v>
      </c>
      <c r="UY31" s="27">
        <v>18.927686687103598</v>
      </c>
      <c r="UZ31" s="27">
        <v>23.1901877968726</v>
      </c>
      <c r="VA31" s="27">
        <v>18.489218049922702</v>
      </c>
      <c r="VB31" s="27">
        <v>13.757750998829501</v>
      </c>
      <c r="VC31" s="27">
        <v>6.9919236444727604</v>
      </c>
      <c r="VD31" s="27">
        <v>16.611236288114601</v>
      </c>
      <c r="VE31" s="27">
        <v>16.5634452842671</v>
      </c>
      <c r="VF31" s="27">
        <v>14.8017554236932</v>
      </c>
      <c r="VG31" s="27">
        <v>17.421917481200001</v>
      </c>
      <c r="VH31" s="27">
        <v>28.574745656477099</v>
      </c>
      <c r="VI31" s="27">
        <v>24.456068250492098</v>
      </c>
      <c r="VJ31" s="27">
        <v>13.805162527926299</v>
      </c>
      <c r="VK31" s="27">
        <v>17.910460669559299</v>
      </c>
      <c r="VL31" s="27">
        <v>20.5100094561068</v>
      </c>
      <c r="VM31" s="27">
        <v>17.312782195019199</v>
      </c>
      <c r="VN31" s="27">
        <v>15.2337500381835</v>
      </c>
      <c r="VO31" s="27">
        <v>14.222833713301799</v>
      </c>
      <c r="VP31" s="27">
        <v>16.821957910064999</v>
      </c>
      <c r="VQ31" s="27">
        <v>14.9247740711901</v>
      </c>
      <c r="VR31" s="27">
        <v>15.7915714224625</v>
      </c>
      <c r="VS31" s="27">
        <v>16.134255359309801</v>
      </c>
      <c r="VT31" s="27">
        <v>4.2493040361495398</v>
      </c>
      <c r="VU31" s="27">
        <v>19.830947959272699</v>
      </c>
      <c r="VV31" s="27">
        <v>15.722264066764501</v>
      </c>
      <c r="VW31" s="27">
        <v>29.490530974982899</v>
      </c>
      <c r="VX31" s="27">
        <v>20.057977906736699</v>
      </c>
      <c r="VY31" s="27">
        <v>16.7983154181731</v>
      </c>
      <c r="VZ31" s="27">
        <v>13.5322938059132</v>
      </c>
      <c r="WA31" s="27">
        <v>11.8688652002766</v>
      </c>
      <c r="WB31" s="27">
        <v>19.252105727103999</v>
      </c>
      <c r="WC31" s="27">
        <v>17.100981629495301</v>
      </c>
      <c r="WD31" s="27">
        <v>13.1234700192289</v>
      </c>
      <c r="WE31" s="27">
        <v>9.0475484260490404</v>
      </c>
      <c r="WF31" s="27">
        <v>17.2093511675284</v>
      </c>
      <c r="WG31" s="27">
        <v>0.78010819615601901</v>
      </c>
      <c r="WH31" s="27">
        <v>5.2553831593031601</v>
      </c>
      <c r="WI31" s="27">
        <v>0.55929391750049695</v>
      </c>
      <c r="WJ31" s="27">
        <v>-0.712759017379616</v>
      </c>
      <c r="WK31" s="27">
        <v>17.6473872069047</v>
      </c>
      <c r="WL31" s="27">
        <v>14.1110805166698</v>
      </c>
      <c r="WM31" s="27">
        <v>18.807352921209901</v>
      </c>
      <c r="WN31" s="27">
        <v>15.351948963532701</v>
      </c>
      <c r="WO31" s="27">
        <v>12.463434443845699</v>
      </c>
      <c r="WP31" s="27">
        <v>11.937054661576401</v>
      </c>
      <c r="WQ31" s="27">
        <v>16.278313962577201</v>
      </c>
      <c r="WR31" s="27">
        <v>20.849074318582701</v>
      </c>
      <c r="WS31" s="27">
        <v>16.0567972909028</v>
      </c>
      <c r="WT31" s="27">
        <v>11.9596076297811</v>
      </c>
      <c r="WU31" s="27">
        <v>12.521462436823599</v>
      </c>
      <c r="WV31" s="27">
        <v>16.7782663480907</v>
      </c>
      <c r="WW31" s="27">
        <v>10.779717082332301</v>
      </c>
      <c r="WX31" s="27">
        <v>13.546757646985499</v>
      </c>
      <c r="WY31" s="27">
        <v>13.889902937796499</v>
      </c>
      <c r="WZ31" s="27">
        <v>12.2619913035868</v>
      </c>
      <c r="XA31" s="27">
        <v>16.371276759285202</v>
      </c>
      <c r="XB31" s="27">
        <v>20.403222999089898</v>
      </c>
      <c r="XC31" s="27">
        <v>30.855725211297699</v>
      </c>
      <c r="XD31" s="27">
        <v>14.448343752723201</v>
      </c>
      <c r="XE31" s="27">
        <v>28.2089148609383</v>
      </c>
      <c r="XF31" s="27">
        <v>44.5734663632905</v>
      </c>
      <c r="XG31" s="27">
        <v>29.060958212688501</v>
      </c>
      <c r="XH31" s="27">
        <v>31.938252507587698</v>
      </c>
      <c r="XI31" s="27">
        <v>26.0166935008134</v>
      </c>
      <c r="XJ31" s="27">
        <v>24.9103539103556</v>
      </c>
      <c r="XK31" s="27">
        <v>32.771264926910803</v>
      </c>
      <c r="XL31" s="27">
        <v>19.7308849550551</v>
      </c>
      <c r="XM31" s="27">
        <v>7.3246859663483201</v>
      </c>
      <c r="XN31" s="27">
        <v>-8.3568696563532399</v>
      </c>
      <c r="XO31" s="27">
        <v>-21.647558300167098</v>
      </c>
      <c r="XP31" s="27">
        <v>-15.401516492512799</v>
      </c>
      <c r="XQ31" s="27">
        <v>-29.4962084381662</v>
      </c>
      <c r="XR31" s="27">
        <v>-42.4011369123645</v>
      </c>
      <c r="XS31" s="27">
        <v>-33.2398417779048</v>
      </c>
      <c r="XT31" s="27">
        <v>-40.220401057013603</v>
      </c>
      <c r="XU31" s="27">
        <v>-37.431098355129201</v>
      </c>
      <c r="XV31" s="27">
        <v>-27.209061040160702</v>
      </c>
      <c r="XW31" s="27">
        <v>-30.585926361157298</v>
      </c>
      <c r="XX31" s="27">
        <v>-26.843422383817099</v>
      </c>
      <c r="XY31" s="27">
        <v>-12.5557193355896</v>
      </c>
      <c r="XZ31" s="27">
        <v>-2.1735790903603398</v>
      </c>
      <c r="YA31" s="27">
        <v>9.5430839282919493</v>
      </c>
      <c r="YB31" s="27">
        <v>4.0397923153776798</v>
      </c>
      <c r="YC31" s="27">
        <v>11.8904492927213</v>
      </c>
      <c r="YD31" s="27">
        <v>26.576947230061698</v>
      </c>
      <c r="YE31" s="27">
        <v>21.006261872118198</v>
      </c>
      <c r="YF31" s="27">
        <v>15.6856878636356</v>
      </c>
      <c r="YG31" s="27">
        <v>9.7042471528739203</v>
      </c>
      <c r="YH31" s="27">
        <v>11.224539381422201</v>
      </c>
      <c r="YI31" s="27">
        <v>-5.2652457296971402</v>
      </c>
      <c r="YJ31" s="27">
        <v>3.9831953621807501</v>
      </c>
      <c r="YK31" s="27">
        <v>-4.7081563026481597</v>
      </c>
      <c r="YL31" s="27">
        <v>6.0985315259807003</v>
      </c>
      <c r="YM31" s="27">
        <v>0.516182537841128</v>
      </c>
      <c r="YN31" s="27">
        <v>9.8136021581306796</v>
      </c>
      <c r="YO31" s="27">
        <v>3.9314152425673998</v>
      </c>
      <c r="YP31" s="27">
        <v>9.8088546492871007</v>
      </c>
      <c r="YQ31" s="27">
        <v>11.784563783039401</v>
      </c>
      <c r="YR31" s="27">
        <v>29.363026057385198</v>
      </c>
      <c r="YS31" s="27">
        <v>27.992041081697799</v>
      </c>
      <c r="YT31" s="27">
        <v>-0.94996753947037604</v>
      </c>
      <c r="YU31" s="27">
        <v>20.5883715278895</v>
      </c>
      <c r="YV31" s="27">
        <v>12.244285248355</v>
      </c>
      <c r="YW31" s="27">
        <v>9.2721057865475807</v>
      </c>
      <c r="YX31" s="27">
        <v>-8.2685628637651707</v>
      </c>
      <c r="YY31" s="27">
        <v>-6.1868626209939199</v>
      </c>
      <c r="YZ31" s="27">
        <v>-13.998976733903699</v>
      </c>
      <c r="ZA31" s="27">
        <v>-3.8644383115414001</v>
      </c>
      <c r="ZB31" s="27">
        <v>-7.5122124631090097</v>
      </c>
      <c r="ZC31" s="27">
        <v>-15.1503684298171</v>
      </c>
      <c r="ZD31" s="27">
        <v>-19.974621712436601</v>
      </c>
      <c r="ZE31" s="27">
        <v>-19.787284376920098</v>
      </c>
      <c r="ZF31" s="27">
        <v>-18.158483111921601</v>
      </c>
      <c r="ZG31" s="27">
        <v>-21.407608783075901</v>
      </c>
      <c r="ZH31" s="27">
        <v>-12.9401502555404</v>
      </c>
      <c r="ZI31" s="27">
        <v>-12.302791914531999</v>
      </c>
      <c r="ZJ31" s="27">
        <v>-3.7482500182351499</v>
      </c>
      <c r="ZK31" s="27">
        <v>-9.7033651702354309</v>
      </c>
      <c r="ZL31" s="27">
        <v>-4.4201330079400103</v>
      </c>
      <c r="ZM31" s="27">
        <v>-2.3157316243884001</v>
      </c>
      <c r="ZN31" s="27">
        <v>-4.1152416242198804</v>
      </c>
      <c r="ZO31" s="27">
        <v>-5.6082163732381201</v>
      </c>
      <c r="ZP31" s="27">
        <v>0.25680700332766898</v>
      </c>
      <c r="ZQ31" s="27">
        <v>0.203501527852748</v>
      </c>
      <c r="ZR31" s="27">
        <v>11.580983208665501</v>
      </c>
      <c r="ZS31" s="27">
        <v>14.7201608056755</v>
      </c>
      <c r="ZT31" s="27">
        <v>5.5171100069975001</v>
      </c>
      <c r="ZU31" s="27">
        <v>5.9130545803271799</v>
      </c>
      <c r="ZV31" s="27">
        <v>8.6070197911352508</v>
      </c>
      <c r="ZW31" s="27">
        <v>11.0831965162684</v>
      </c>
      <c r="ZX31" s="27">
        <v>9.4223097163868399</v>
      </c>
      <c r="ZY31" s="27">
        <v>12.729323416888001</v>
      </c>
      <c r="ZZ31" s="27">
        <v>7.67181157419735</v>
      </c>
      <c r="AAA31" s="27">
        <v>5.55209218089826</v>
      </c>
      <c r="AAB31" s="27">
        <v>1.0339268408901301</v>
      </c>
      <c r="AAC31" s="27">
        <v>11.349072200314501</v>
      </c>
      <c r="AAD31" s="27">
        <v>13.138956009661801</v>
      </c>
      <c r="AAE31" s="27">
        <v>8.0245614746260792</v>
      </c>
      <c r="AAF31" s="27">
        <v>0.57753444734248105</v>
      </c>
      <c r="AAG31" s="27">
        <v>1.53766816639223</v>
      </c>
      <c r="AAH31" s="27">
        <v>-5.4788062514847304</v>
      </c>
      <c r="AAI31" s="27">
        <v>-4.9458287610528604</v>
      </c>
      <c r="AAJ31" s="27">
        <v>-5.2526987930408797</v>
      </c>
      <c r="AAK31" s="27">
        <v>-21.250409501210701</v>
      </c>
      <c r="AAL31" s="27">
        <v>-18.268205506083302</v>
      </c>
      <c r="AAM31" s="27">
        <v>-13.2327695792408</v>
      </c>
      <c r="AAN31" s="27">
        <v>-12.698244499751</v>
      </c>
      <c r="AAO31" s="27">
        <v>-11.7604092098168</v>
      </c>
      <c r="AAP31" s="27">
        <v>-15.4942748596073</v>
      </c>
      <c r="AAQ31" s="27">
        <v>-19.382332014090402</v>
      </c>
      <c r="AAR31" s="27">
        <v>-16.6106503229895</v>
      </c>
      <c r="AAS31" s="27">
        <v>-13.4187150568261</v>
      </c>
      <c r="AAT31" s="27">
        <v>-10.4310421864313</v>
      </c>
      <c r="AAU31" s="27">
        <v>-14.2711919038827</v>
      </c>
      <c r="AAV31" s="27">
        <v>-10.556385704737099</v>
      </c>
      <c r="AAW31" s="27">
        <v>-5.3884818132004</v>
      </c>
      <c r="AAX31" s="27">
        <v>-0.38497739639405298</v>
      </c>
      <c r="AAY31" s="27">
        <v>6.8150667624043502</v>
      </c>
      <c r="AAZ31" s="27" t="s">
        <v>739</v>
      </c>
    </row>
    <row r="32" spans="1:728" ht="14" x14ac:dyDescent="0.2">
      <c r="A32" s="24" t="s">
        <v>763</v>
      </c>
      <c r="B32" s="25"/>
      <c r="C32" s="23" t="s">
        <v>737</v>
      </c>
      <c r="D32" s="22" t="s">
        <v>738</v>
      </c>
      <c r="E32" s="26" t="s">
        <v>739</v>
      </c>
      <c r="F32" s="26" t="s">
        <v>739</v>
      </c>
      <c r="G32" s="26" t="s">
        <v>739</v>
      </c>
      <c r="H32" s="26" t="s">
        <v>739</v>
      </c>
      <c r="I32" s="26" t="s">
        <v>739</v>
      </c>
      <c r="J32" s="26" t="s">
        <v>739</v>
      </c>
      <c r="K32" s="26" t="s">
        <v>739</v>
      </c>
      <c r="L32" s="26" t="s">
        <v>739</v>
      </c>
      <c r="M32" s="26" t="s">
        <v>739</v>
      </c>
      <c r="N32" s="26" t="s">
        <v>739</v>
      </c>
      <c r="O32" s="26" t="s">
        <v>739</v>
      </c>
      <c r="P32" s="26" t="s">
        <v>739</v>
      </c>
      <c r="Q32" s="26" t="s">
        <v>739</v>
      </c>
      <c r="R32" s="26" t="s">
        <v>739</v>
      </c>
      <c r="S32" s="26" t="s">
        <v>739</v>
      </c>
      <c r="T32" s="26" t="s">
        <v>739</v>
      </c>
      <c r="U32" s="26" t="s">
        <v>739</v>
      </c>
      <c r="V32" s="26" t="s">
        <v>739</v>
      </c>
      <c r="W32" s="26" t="s">
        <v>739</v>
      </c>
      <c r="X32" s="26" t="s">
        <v>739</v>
      </c>
      <c r="Y32" s="26" t="s">
        <v>739</v>
      </c>
      <c r="Z32" s="26" t="s">
        <v>739</v>
      </c>
      <c r="AA32" s="26" t="s">
        <v>739</v>
      </c>
      <c r="AB32" s="26" t="s">
        <v>739</v>
      </c>
      <c r="AC32" s="26" t="s">
        <v>739</v>
      </c>
      <c r="AD32" s="26" t="s">
        <v>739</v>
      </c>
      <c r="AE32" s="26" t="s">
        <v>739</v>
      </c>
      <c r="AF32" s="26" t="s">
        <v>739</v>
      </c>
      <c r="AG32" s="26" t="s">
        <v>739</v>
      </c>
      <c r="AH32" s="26" t="s">
        <v>739</v>
      </c>
      <c r="AI32" s="26" t="s">
        <v>739</v>
      </c>
      <c r="AJ32" s="26" t="s">
        <v>739</v>
      </c>
      <c r="AK32" s="26" t="s">
        <v>739</v>
      </c>
      <c r="AL32" s="26" t="s">
        <v>739</v>
      </c>
      <c r="AM32" s="26" t="s">
        <v>739</v>
      </c>
      <c r="AN32" s="26" t="s">
        <v>739</v>
      </c>
      <c r="AO32" s="26" t="s">
        <v>739</v>
      </c>
      <c r="AP32" s="26" t="s">
        <v>739</v>
      </c>
      <c r="AQ32" s="26" t="s">
        <v>739</v>
      </c>
      <c r="AR32" s="26" t="s">
        <v>739</v>
      </c>
      <c r="AS32" s="26" t="s">
        <v>739</v>
      </c>
      <c r="AT32" s="26" t="s">
        <v>739</v>
      </c>
      <c r="AU32" s="26" t="s">
        <v>739</v>
      </c>
      <c r="AV32" s="26" t="s">
        <v>739</v>
      </c>
      <c r="AW32" s="26" t="s">
        <v>739</v>
      </c>
      <c r="AX32" s="26" t="s">
        <v>739</v>
      </c>
      <c r="AY32" s="26" t="s">
        <v>739</v>
      </c>
      <c r="AZ32" s="26" t="s">
        <v>739</v>
      </c>
      <c r="BA32" s="26" t="s">
        <v>739</v>
      </c>
      <c r="BB32" s="26" t="s">
        <v>739</v>
      </c>
      <c r="BC32" s="26" t="s">
        <v>739</v>
      </c>
      <c r="BD32" s="26" t="s">
        <v>739</v>
      </c>
      <c r="BE32" s="26" t="s">
        <v>739</v>
      </c>
      <c r="BF32" s="26" t="s">
        <v>739</v>
      </c>
      <c r="BG32" s="26" t="s">
        <v>739</v>
      </c>
      <c r="BH32" s="26" t="s">
        <v>739</v>
      </c>
      <c r="BI32" s="26" t="s">
        <v>739</v>
      </c>
      <c r="BJ32" s="26" t="s">
        <v>739</v>
      </c>
      <c r="BK32" s="26" t="s">
        <v>739</v>
      </c>
      <c r="BL32" s="26" t="s">
        <v>739</v>
      </c>
      <c r="BM32" s="26" t="s">
        <v>739</v>
      </c>
      <c r="BN32" s="26" t="s">
        <v>739</v>
      </c>
      <c r="BO32" s="26" t="s">
        <v>739</v>
      </c>
      <c r="BP32" s="26" t="s">
        <v>739</v>
      </c>
      <c r="BQ32" s="26" t="s">
        <v>739</v>
      </c>
      <c r="BR32" s="26" t="s">
        <v>739</v>
      </c>
      <c r="BS32" s="26" t="s">
        <v>739</v>
      </c>
      <c r="BT32" s="26" t="s">
        <v>739</v>
      </c>
      <c r="BU32" s="26" t="s">
        <v>739</v>
      </c>
      <c r="BV32" s="26" t="s">
        <v>739</v>
      </c>
      <c r="BW32" s="26" t="s">
        <v>739</v>
      </c>
      <c r="BX32" s="26" t="s">
        <v>739</v>
      </c>
      <c r="BY32" s="26" t="s">
        <v>739</v>
      </c>
      <c r="BZ32" s="26" t="s">
        <v>739</v>
      </c>
      <c r="CA32" s="26" t="s">
        <v>739</v>
      </c>
      <c r="CB32" s="26" t="s">
        <v>739</v>
      </c>
      <c r="CC32" s="26" t="s">
        <v>739</v>
      </c>
      <c r="CD32" s="26" t="s">
        <v>739</v>
      </c>
      <c r="CE32" s="26" t="s">
        <v>739</v>
      </c>
      <c r="CF32" s="26" t="s">
        <v>739</v>
      </c>
      <c r="CG32" s="26" t="s">
        <v>739</v>
      </c>
      <c r="CH32" s="26" t="s">
        <v>739</v>
      </c>
      <c r="CI32" s="26" t="s">
        <v>739</v>
      </c>
      <c r="CJ32" s="26" t="s">
        <v>739</v>
      </c>
      <c r="CK32" s="26" t="s">
        <v>739</v>
      </c>
      <c r="CL32" s="26" t="s">
        <v>739</v>
      </c>
      <c r="CM32" s="26" t="s">
        <v>739</v>
      </c>
      <c r="CN32" s="26" t="s">
        <v>739</v>
      </c>
      <c r="CO32" s="26" t="s">
        <v>739</v>
      </c>
      <c r="CP32" s="26" t="s">
        <v>739</v>
      </c>
      <c r="CQ32" s="26" t="s">
        <v>739</v>
      </c>
      <c r="CR32" s="26" t="s">
        <v>739</v>
      </c>
      <c r="CS32" s="26" t="s">
        <v>739</v>
      </c>
      <c r="CT32" s="26" t="s">
        <v>739</v>
      </c>
      <c r="CU32" s="26" t="s">
        <v>739</v>
      </c>
      <c r="CV32" s="26" t="s">
        <v>739</v>
      </c>
      <c r="CW32" s="26" t="s">
        <v>739</v>
      </c>
      <c r="CX32" s="26" t="s">
        <v>739</v>
      </c>
      <c r="CY32" s="26" t="s">
        <v>739</v>
      </c>
      <c r="CZ32" s="26" t="s">
        <v>739</v>
      </c>
      <c r="DA32" s="26" t="s">
        <v>739</v>
      </c>
      <c r="DB32" s="26" t="s">
        <v>739</v>
      </c>
      <c r="DC32" s="26" t="s">
        <v>739</v>
      </c>
      <c r="DD32" s="26" t="s">
        <v>739</v>
      </c>
      <c r="DE32" s="26" t="s">
        <v>739</v>
      </c>
      <c r="DF32" s="26" t="s">
        <v>739</v>
      </c>
      <c r="DG32" s="26" t="s">
        <v>739</v>
      </c>
      <c r="DH32" s="26" t="s">
        <v>739</v>
      </c>
      <c r="DI32" s="26" t="s">
        <v>739</v>
      </c>
      <c r="DJ32" s="26" t="s">
        <v>739</v>
      </c>
      <c r="DK32" s="26" t="s">
        <v>739</v>
      </c>
      <c r="DL32" s="26" t="s">
        <v>739</v>
      </c>
      <c r="DM32" s="26" t="s">
        <v>739</v>
      </c>
      <c r="DN32" s="26" t="s">
        <v>739</v>
      </c>
      <c r="DO32" s="26" t="s">
        <v>739</v>
      </c>
      <c r="DP32" s="26" t="s">
        <v>739</v>
      </c>
      <c r="DQ32" s="26" t="s">
        <v>739</v>
      </c>
      <c r="DR32" s="26" t="s">
        <v>739</v>
      </c>
      <c r="DS32" s="26" t="s">
        <v>739</v>
      </c>
      <c r="DT32" s="26" t="s">
        <v>739</v>
      </c>
      <c r="DU32" s="26" t="s">
        <v>739</v>
      </c>
      <c r="DV32" s="26" t="s">
        <v>739</v>
      </c>
      <c r="DW32" s="26" t="s">
        <v>739</v>
      </c>
      <c r="DX32" s="26" t="s">
        <v>739</v>
      </c>
      <c r="DY32" s="26" t="s">
        <v>739</v>
      </c>
      <c r="DZ32" s="26" t="s">
        <v>739</v>
      </c>
      <c r="EA32" s="26" t="s">
        <v>739</v>
      </c>
      <c r="EB32" s="26" t="s">
        <v>739</v>
      </c>
      <c r="EC32" s="26" t="s">
        <v>739</v>
      </c>
      <c r="ED32" s="26" t="s">
        <v>739</v>
      </c>
      <c r="EE32" s="26" t="s">
        <v>739</v>
      </c>
      <c r="EF32" s="26" t="s">
        <v>739</v>
      </c>
      <c r="EG32" s="26" t="s">
        <v>739</v>
      </c>
      <c r="EH32" s="26" t="s">
        <v>739</v>
      </c>
      <c r="EI32" s="26" t="s">
        <v>739</v>
      </c>
      <c r="EJ32" s="26" t="s">
        <v>739</v>
      </c>
      <c r="EK32" s="26" t="s">
        <v>739</v>
      </c>
      <c r="EL32" s="26" t="s">
        <v>739</v>
      </c>
      <c r="EM32" s="26" t="s">
        <v>739</v>
      </c>
      <c r="EN32" s="26" t="s">
        <v>739</v>
      </c>
      <c r="EO32" s="26" t="s">
        <v>739</v>
      </c>
      <c r="EP32" s="26" t="s">
        <v>739</v>
      </c>
      <c r="EQ32" s="26" t="s">
        <v>739</v>
      </c>
      <c r="ER32" s="26" t="s">
        <v>739</v>
      </c>
      <c r="ES32" s="26" t="s">
        <v>739</v>
      </c>
      <c r="ET32" s="26" t="s">
        <v>739</v>
      </c>
      <c r="EU32" s="26" t="s">
        <v>739</v>
      </c>
      <c r="EV32" s="26" t="s">
        <v>739</v>
      </c>
      <c r="EW32" s="26" t="s">
        <v>739</v>
      </c>
      <c r="EX32" s="26" t="s">
        <v>739</v>
      </c>
      <c r="EY32" s="26" t="s">
        <v>739</v>
      </c>
      <c r="EZ32" s="26" t="s">
        <v>739</v>
      </c>
      <c r="FA32" s="26" t="s">
        <v>739</v>
      </c>
      <c r="FB32" s="26" t="s">
        <v>739</v>
      </c>
      <c r="FC32" s="26" t="s">
        <v>739</v>
      </c>
      <c r="FD32" s="26" t="s">
        <v>739</v>
      </c>
      <c r="FE32" s="26" t="s">
        <v>739</v>
      </c>
      <c r="FF32" s="26" t="s">
        <v>739</v>
      </c>
      <c r="FG32" s="26" t="s">
        <v>739</v>
      </c>
      <c r="FH32" s="26" t="s">
        <v>739</v>
      </c>
      <c r="FI32" s="26" t="s">
        <v>739</v>
      </c>
      <c r="FJ32" s="26" t="s">
        <v>739</v>
      </c>
      <c r="FK32" s="26" t="s">
        <v>739</v>
      </c>
      <c r="FL32" s="26" t="s">
        <v>739</v>
      </c>
      <c r="FM32" s="26" t="s">
        <v>739</v>
      </c>
      <c r="FN32" s="26" t="s">
        <v>739</v>
      </c>
      <c r="FO32" s="26" t="s">
        <v>739</v>
      </c>
      <c r="FP32" s="26" t="s">
        <v>739</v>
      </c>
      <c r="FQ32" s="26" t="s">
        <v>739</v>
      </c>
      <c r="FR32" s="26" t="s">
        <v>739</v>
      </c>
      <c r="FS32" s="26" t="s">
        <v>739</v>
      </c>
      <c r="FT32" s="26" t="s">
        <v>739</v>
      </c>
      <c r="FU32" s="26" t="s">
        <v>739</v>
      </c>
      <c r="FV32" s="26" t="s">
        <v>739</v>
      </c>
      <c r="FW32" s="26" t="s">
        <v>739</v>
      </c>
      <c r="FX32" s="26" t="s">
        <v>739</v>
      </c>
      <c r="FY32" s="26" t="s">
        <v>739</v>
      </c>
      <c r="FZ32" s="26" t="s">
        <v>739</v>
      </c>
      <c r="GA32" s="26" t="s">
        <v>739</v>
      </c>
      <c r="GB32" s="26" t="s">
        <v>739</v>
      </c>
      <c r="GC32" s="26" t="s">
        <v>739</v>
      </c>
      <c r="GD32" s="26" t="s">
        <v>739</v>
      </c>
      <c r="GE32" s="26" t="s">
        <v>739</v>
      </c>
      <c r="GF32" s="26" t="s">
        <v>739</v>
      </c>
      <c r="GG32" s="26" t="s">
        <v>739</v>
      </c>
      <c r="GH32" s="26" t="s">
        <v>739</v>
      </c>
      <c r="GI32" s="26" t="s">
        <v>739</v>
      </c>
      <c r="GJ32" s="26" t="s">
        <v>739</v>
      </c>
      <c r="GK32" s="26" t="s">
        <v>739</v>
      </c>
      <c r="GL32" s="26" t="s">
        <v>739</v>
      </c>
      <c r="GM32" s="26" t="s">
        <v>739</v>
      </c>
      <c r="GN32" s="26" t="s">
        <v>739</v>
      </c>
      <c r="GO32" s="26" t="s">
        <v>739</v>
      </c>
      <c r="GP32" s="26" t="s">
        <v>739</v>
      </c>
      <c r="GQ32" s="26" t="s">
        <v>739</v>
      </c>
      <c r="GR32" s="26" t="s">
        <v>739</v>
      </c>
      <c r="GS32" s="26" t="s">
        <v>739</v>
      </c>
      <c r="GT32" s="26" t="s">
        <v>739</v>
      </c>
      <c r="GU32" s="26" t="s">
        <v>739</v>
      </c>
      <c r="GV32" s="26" t="s">
        <v>739</v>
      </c>
      <c r="GW32" s="26" t="s">
        <v>739</v>
      </c>
      <c r="GX32" s="26" t="s">
        <v>739</v>
      </c>
      <c r="GY32" s="26" t="s">
        <v>739</v>
      </c>
      <c r="GZ32" s="26" t="s">
        <v>739</v>
      </c>
      <c r="HA32" s="26" t="s">
        <v>739</v>
      </c>
      <c r="HB32" s="26" t="s">
        <v>739</v>
      </c>
      <c r="HC32" s="26" t="s">
        <v>739</v>
      </c>
      <c r="HD32" s="26" t="s">
        <v>739</v>
      </c>
      <c r="HE32" s="26" t="s">
        <v>739</v>
      </c>
      <c r="HF32" s="26" t="s">
        <v>739</v>
      </c>
      <c r="HG32" s="26" t="s">
        <v>739</v>
      </c>
      <c r="HH32" s="26" t="s">
        <v>739</v>
      </c>
      <c r="HI32" s="26" t="s">
        <v>739</v>
      </c>
      <c r="HJ32" s="26" t="s">
        <v>739</v>
      </c>
      <c r="HK32" s="26" t="s">
        <v>739</v>
      </c>
      <c r="HL32" s="26" t="s">
        <v>739</v>
      </c>
      <c r="HM32" s="26" t="s">
        <v>739</v>
      </c>
      <c r="HN32" s="26" t="s">
        <v>739</v>
      </c>
      <c r="HO32" s="26" t="s">
        <v>739</v>
      </c>
      <c r="HP32" s="26" t="s">
        <v>739</v>
      </c>
      <c r="HQ32" s="26" t="s">
        <v>739</v>
      </c>
      <c r="HR32" s="26" t="s">
        <v>739</v>
      </c>
      <c r="HS32" s="26" t="s">
        <v>739</v>
      </c>
      <c r="HT32" s="26" t="s">
        <v>739</v>
      </c>
      <c r="HU32" s="26" t="s">
        <v>739</v>
      </c>
      <c r="HV32" s="26" t="s">
        <v>739</v>
      </c>
      <c r="HW32" s="26" t="s">
        <v>739</v>
      </c>
      <c r="HX32" s="26" t="s">
        <v>739</v>
      </c>
      <c r="HY32" s="26" t="s">
        <v>739</v>
      </c>
      <c r="HZ32" s="26" t="s">
        <v>739</v>
      </c>
      <c r="IA32" s="26" t="s">
        <v>739</v>
      </c>
      <c r="IB32" s="26" t="s">
        <v>739</v>
      </c>
      <c r="IC32" s="26" t="s">
        <v>739</v>
      </c>
      <c r="ID32" s="26" t="s">
        <v>739</v>
      </c>
      <c r="IE32" s="26" t="s">
        <v>739</v>
      </c>
      <c r="IF32" s="26" t="s">
        <v>739</v>
      </c>
      <c r="IG32" s="26" t="s">
        <v>739</v>
      </c>
      <c r="IH32" s="26" t="s">
        <v>739</v>
      </c>
      <c r="II32" s="26" t="s">
        <v>739</v>
      </c>
      <c r="IJ32" s="26" t="s">
        <v>739</v>
      </c>
      <c r="IK32" s="26" t="s">
        <v>739</v>
      </c>
      <c r="IL32" s="26" t="s">
        <v>739</v>
      </c>
      <c r="IM32" s="26" t="s">
        <v>739</v>
      </c>
      <c r="IN32" s="26" t="s">
        <v>739</v>
      </c>
      <c r="IO32" s="26" t="s">
        <v>739</v>
      </c>
      <c r="IP32" s="26" t="s">
        <v>739</v>
      </c>
      <c r="IQ32" s="26" t="s">
        <v>739</v>
      </c>
      <c r="IR32" s="26" t="s">
        <v>739</v>
      </c>
      <c r="IS32" s="26" t="s">
        <v>739</v>
      </c>
      <c r="IT32" s="26" t="s">
        <v>739</v>
      </c>
      <c r="IU32" s="26" t="s">
        <v>739</v>
      </c>
      <c r="IV32" s="26" t="s">
        <v>739</v>
      </c>
      <c r="IW32" s="26" t="s">
        <v>739</v>
      </c>
      <c r="IX32" s="26" t="s">
        <v>739</v>
      </c>
      <c r="IY32" s="26" t="s">
        <v>739</v>
      </c>
      <c r="IZ32" s="26" t="s">
        <v>739</v>
      </c>
      <c r="JA32" s="26" t="s">
        <v>739</v>
      </c>
      <c r="JB32" s="26" t="s">
        <v>739</v>
      </c>
      <c r="JC32" s="26" t="s">
        <v>739</v>
      </c>
      <c r="JD32" s="26" t="s">
        <v>739</v>
      </c>
      <c r="JE32" s="26" t="s">
        <v>739</v>
      </c>
      <c r="JF32" s="26" t="s">
        <v>739</v>
      </c>
      <c r="JG32" s="26" t="s">
        <v>739</v>
      </c>
      <c r="JH32" s="26" t="s">
        <v>739</v>
      </c>
      <c r="JI32" s="26" t="s">
        <v>739</v>
      </c>
      <c r="JJ32" s="26" t="s">
        <v>739</v>
      </c>
      <c r="JK32" s="26" t="s">
        <v>739</v>
      </c>
      <c r="JL32" s="26" t="s">
        <v>739</v>
      </c>
      <c r="JM32" s="26" t="s">
        <v>739</v>
      </c>
      <c r="JN32" s="26" t="s">
        <v>739</v>
      </c>
      <c r="JO32" s="26" t="s">
        <v>739</v>
      </c>
      <c r="JP32" s="26" t="s">
        <v>739</v>
      </c>
      <c r="JQ32" s="26" t="s">
        <v>739</v>
      </c>
      <c r="JR32" s="26" t="s">
        <v>739</v>
      </c>
      <c r="JS32" s="26" t="s">
        <v>739</v>
      </c>
      <c r="JT32" s="26" t="s">
        <v>739</v>
      </c>
      <c r="JU32" s="26" t="s">
        <v>739</v>
      </c>
      <c r="JV32" s="26" t="s">
        <v>739</v>
      </c>
      <c r="JW32" s="26" t="s">
        <v>739</v>
      </c>
      <c r="JX32" s="26" t="s">
        <v>739</v>
      </c>
      <c r="JY32" s="26" t="s">
        <v>739</v>
      </c>
      <c r="JZ32" s="26" t="s">
        <v>739</v>
      </c>
      <c r="KA32" s="26" t="s">
        <v>739</v>
      </c>
      <c r="KB32" s="26" t="s">
        <v>739</v>
      </c>
      <c r="KC32" s="26" t="s">
        <v>739</v>
      </c>
      <c r="KD32" s="26" t="s">
        <v>739</v>
      </c>
      <c r="KE32" s="26" t="s">
        <v>739</v>
      </c>
      <c r="KF32" s="26" t="s">
        <v>739</v>
      </c>
      <c r="KG32" s="26" t="s">
        <v>739</v>
      </c>
      <c r="KH32" s="26" t="s">
        <v>739</v>
      </c>
      <c r="KI32" s="26" t="s">
        <v>739</v>
      </c>
      <c r="KJ32" s="26" t="s">
        <v>739</v>
      </c>
      <c r="KK32" s="26" t="s">
        <v>739</v>
      </c>
      <c r="KL32" s="26" t="s">
        <v>739</v>
      </c>
      <c r="KM32" s="26" t="s">
        <v>739</v>
      </c>
      <c r="KN32" s="26" t="s">
        <v>739</v>
      </c>
      <c r="KO32" s="26" t="s">
        <v>739</v>
      </c>
      <c r="KP32" s="26" t="s">
        <v>739</v>
      </c>
      <c r="KQ32" s="26" t="s">
        <v>739</v>
      </c>
      <c r="KR32" s="26" t="s">
        <v>739</v>
      </c>
      <c r="KS32" s="26" t="s">
        <v>739</v>
      </c>
      <c r="KT32" s="26" t="s">
        <v>739</v>
      </c>
      <c r="KU32" s="26" t="s">
        <v>739</v>
      </c>
      <c r="KV32" s="26" t="s">
        <v>739</v>
      </c>
      <c r="KW32" s="26" t="s">
        <v>739</v>
      </c>
      <c r="KX32" s="26" t="s">
        <v>739</v>
      </c>
      <c r="KY32" s="26" t="s">
        <v>739</v>
      </c>
      <c r="KZ32" s="26" t="s">
        <v>739</v>
      </c>
      <c r="LA32" s="26" t="s">
        <v>739</v>
      </c>
      <c r="LB32" s="26" t="s">
        <v>739</v>
      </c>
      <c r="LC32" s="26" t="s">
        <v>739</v>
      </c>
      <c r="LD32" s="26" t="s">
        <v>739</v>
      </c>
      <c r="LE32" s="26" t="s">
        <v>739</v>
      </c>
      <c r="LF32" s="26" t="s">
        <v>739</v>
      </c>
      <c r="LG32" s="26" t="s">
        <v>739</v>
      </c>
      <c r="LH32" s="26" t="s">
        <v>739</v>
      </c>
      <c r="LI32" s="26" t="s">
        <v>739</v>
      </c>
      <c r="LJ32" s="26" t="s">
        <v>739</v>
      </c>
      <c r="LK32" s="26" t="s">
        <v>739</v>
      </c>
      <c r="LL32" s="26" t="s">
        <v>739</v>
      </c>
      <c r="LM32" s="26" t="s">
        <v>739</v>
      </c>
      <c r="LN32" s="26" t="s">
        <v>739</v>
      </c>
      <c r="LO32" s="26" t="s">
        <v>739</v>
      </c>
      <c r="LP32" s="26" t="s">
        <v>739</v>
      </c>
      <c r="LQ32" s="26" t="s">
        <v>739</v>
      </c>
      <c r="LR32" s="26" t="s">
        <v>739</v>
      </c>
      <c r="LS32" s="26" t="s">
        <v>739</v>
      </c>
      <c r="LT32" s="26" t="s">
        <v>739</v>
      </c>
      <c r="LU32" s="26" t="s">
        <v>739</v>
      </c>
      <c r="LV32" s="26" t="s">
        <v>739</v>
      </c>
      <c r="LW32" s="26" t="s">
        <v>739</v>
      </c>
      <c r="LX32" s="26" t="s">
        <v>739</v>
      </c>
      <c r="LY32" s="26" t="s">
        <v>739</v>
      </c>
      <c r="LZ32" s="26" t="s">
        <v>739</v>
      </c>
      <c r="MA32" s="26" t="s">
        <v>739</v>
      </c>
      <c r="MB32" s="26" t="s">
        <v>739</v>
      </c>
      <c r="MC32" s="26" t="s">
        <v>739</v>
      </c>
      <c r="MD32" s="26" t="s">
        <v>739</v>
      </c>
      <c r="ME32" s="26" t="s">
        <v>739</v>
      </c>
      <c r="MF32" s="26" t="s">
        <v>739</v>
      </c>
      <c r="MG32" s="26" t="s">
        <v>739</v>
      </c>
      <c r="MH32" s="26" t="s">
        <v>739</v>
      </c>
      <c r="MI32" s="26" t="s">
        <v>739</v>
      </c>
      <c r="MJ32" s="26" t="s">
        <v>739</v>
      </c>
      <c r="MK32" s="26" t="s">
        <v>739</v>
      </c>
      <c r="ML32" s="26" t="s">
        <v>739</v>
      </c>
      <c r="MM32" s="26" t="s">
        <v>739</v>
      </c>
      <c r="MN32" s="26" t="s">
        <v>739</v>
      </c>
      <c r="MO32" s="26" t="s">
        <v>739</v>
      </c>
      <c r="MP32" s="26" t="s">
        <v>739</v>
      </c>
      <c r="MQ32" s="26" t="s">
        <v>739</v>
      </c>
      <c r="MR32" s="26" t="s">
        <v>739</v>
      </c>
      <c r="MS32" s="26" t="s">
        <v>739</v>
      </c>
      <c r="MT32" s="26" t="s">
        <v>739</v>
      </c>
      <c r="MU32" s="26" t="s">
        <v>739</v>
      </c>
      <c r="MV32" s="26" t="s">
        <v>739</v>
      </c>
      <c r="MW32" s="26" t="s">
        <v>739</v>
      </c>
      <c r="MX32" s="26" t="s">
        <v>739</v>
      </c>
      <c r="MY32" s="26" t="s">
        <v>739</v>
      </c>
      <c r="MZ32" s="26" t="s">
        <v>739</v>
      </c>
      <c r="NA32" s="26" t="s">
        <v>739</v>
      </c>
      <c r="NB32" s="26" t="s">
        <v>739</v>
      </c>
      <c r="NC32" s="26" t="s">
        <v>739</v>
      </c>
      <c r="ND32" s="26" t="s">
        <v>739</v>
      </c>
      <c r="NE32" s="26" t="s">
        <v>739</v>
      </c>
      <c r="NF32" s="26" t="s">
        <v>739</v>
      </c>
      <c r="NG32" s="26" t="s">
        <v>739</v>
      </c>
      <c r="NH32" s="26" t="s">
        <v>739</v>
      </c>
      <c r="NI32" s="26" t="s">
        <v>739</v>
      </c>
      <c r="NJ32" s="26" t="s">
        <v>739</v>
      </c>
      <c r="NK32" s="26" t="s">
        <v>739</v>
      </c>
      <c r="NL32" s="26" t="s">
        <v>739</v>
      </c>
      <c r="NM32" s="26" t="s">
        <v>739</v>
      </c>
      <c r="NN32" s="26" t="s">
        <v>739</v>
      </c>
      <c r="NO32" s="26" t="s">
        <v>739</v>
      </c>
      <c r="NP32" s="26" t="s">
        <v>739</v>
      </c>
      <c r="NQ32" s="26" t="s">
        <v>739</v>
      </c>
      <c r="NR32" s="26" t="s">
        <v>739</v>
      </c>
      <c r="NS32" s="26" t="s">
        <v>739</v>
      </c>
      <c r="NT32" s="26" t="s">
        <v>739</v>
      </c>
      <c r="NU32" s="26" t="s">
        <v>739</v>
      </c>
      <c r="NV32" s="26" t="s">
        <v>739</v>
      </c>
      <c r="NW32" s="26" t="s">
        <v>739</v>
      </c>
      <c r="NX32" s="26" t="s">
        <v>739</v>
      </c>
      <c r="NY32" s="26" t="s">
        <v>739</v>
      </c>
      <c r="NZ32" s="26" t="s">
        <v>739</v>
      </c>
      <c r="OA32" s="26" t="s">
        <v>739</v>
      </c>
      <c r="OB32" s="26" t="s">
        <v>739</v>
      </c>
      <c r="OC32" s="26" t="s">
        <v>739</v>
      </c>
      <c r="OD32" s="26" t="s">
        <v>739</v>
      </c>
      <c r="OE32" s="26" t="s">
        <v>739</v>
      </c>
      <c r="OF32" s="26" t="s">
        <v>739</v>
      </c>
      <c r="OG32" s="26" t="s">
        <v>739</v>
      </c>
      <c r="OH32" s="26" t="s">
        <v>739</v>
      </c>
      <c r="OI32" s="26" t="s">
        <v>739</v>
      </c>
      <c r="OJ32" s="26" t="s">
        <v>739</v>
      </c>
      <c r="OK32" s="26" t="s">
        <v>739</v>
      </c>
      <c r="OL32" s="26" t="s">
        <v>739</v>
      </c>
      <c r="OM32" s="26" t="s">
        <v>739</v>
      </c>
      <c r="ON32" s="26" t="s">
        <v>739</v>
      </c>
      <c r="OO32" s="26" t="s">
        <v>739</v>
      </c>
      <c r="OP32" s="26" t="s">
        <v>739</v>
      </c>
      <c r="OQ32" s="26" t="s">
        <v>739</v>
      </c>
      <c r="OR32" s="26" t="s">
        <v>739</v>
      </c>
      <c r="OS32" s="26" t="s">
        <v>739</v>
      </c>
      <c r="OT32" s="26" t="s">
        <v>739</v>
      </c>
      <c r="OU32" s="26" t="s">
        <v>739</v>
      </c>
      <c r="OV32" s="26" t="s">
        <v>739</v>
      </c>
      <c r="OW32" s="26" t="s">
        <v>739</v>
      </c>
      <c r="OX32" s="26" t="s">
        <v>739</v>
      </c>
      <c r="OY32" s="26" t="s">
        <v>739</v>
      </c>
      <c r="OZ32" s="26" t="s">
        <v>739</v>
      </c>
      <c r="PA32" s="26" t="s">
        <v>739</v>
      </c>
      <c r="PB32" s="26" t="s">
        <v>739</v>
      </c>
      <c r="PC32" s="26" t="s">
        <v>739</v>
      </c>
      <c r="PD32" s="26" t="s">
        <v>739</v>
      </c>
      <c r="PE32" s="26" t="s">
        <v>739</v>
      </c>
      <c r="PF32" s="26" t="s">
        <v>739</v>
      </c>
      <c r="PG32" s="26" t="s">
        <v>739</v>
      </c>
      <c r="PH32" s="26" t="s">
        <v>739</v>
      </c>
      <c r="PI32" s="26" t="s">
        <v>739</v>
      </c>
      <c r="PJ32" s="26" t="s">
        <v>739</v>
      </c>
      <c r="PK32" s="26" t="s">
        <v>739</v>
      </c>
      <c r="PL32" s="26" t="s">
        <v>739</v>
      </c>
      <c r="PM32" s="26" t="s">
        <v>739</v>
      </c>
      <c r="PN32" s="26" t="s">
        <v>739</v>
      </c>
      <c r="PO32" s="26" t="s">
        <v>739</v>
      </c>
      <c r="PP32" s="26" t="s">
        <v>739</v>
      </c>
      <c r="PQ32" s="26" t="s">
        <v>739</v>
      </c>
      <c r="PR32" s="26" t="s">
        <v>739</v>
      </c>
      <c r="PS32" s="26" t="s">
        <v>739</v>
      </c>
      <c r="PT32" s="26" t="s">
        <v>739</v>
      </c>
      <c r="PU32" s="26" t="s">
        <v>739</v>
      </c>
      <c r="PV32" s="26" t="s">
        <v>739</v>
      </c>
      <c r="PW32" s="26" t="s">
        <v>739</v>
      </c>
      <c r="PX32" s="26" t="s">
        <v>739</v>
      </c>
      <c r="PY32" s="26" t="s">
        <v>739</v>
      </c>
      <c r="PZ32" s="26" t="s">
        <v>739</v>
      </c>
      <c r="QA32" s="26" t="s">
        <v>739</v>
      </c>
      <c r="QB32" s="26" t="s">
        <v>739</v>
      </c>
      <c r="QC32" s="26" t="s">
        <v>739</v>
      </c>
      <c r="QD32" s="26" t="s">
        <v>739</v>
      </c>
      <c r="QE32" s="26" t="s">
        <v>739</v>
      </c>
      <c r="QF32" s="26">
        <v>50.431546118053802</v>
      </c>
      <c r="QG32" s="26">
        <v>33.900606984201801</v>
      </c>
      <c r="QH32" s="26">
        <v>56.884893810916097</v>
      </c>
      <c r="QI32" s="26">
        <v>65.000513481598006</v>
      </c>
      <c r="QJ32" s="26">
        <v>79.094342397312104</v>
      </c>
      <c r="QK32" s="26">
        <v>56.868122332216402</v>
      </c>
      <c r="QL32" s="26">
        <v>91.017921111875197</v>
      </c>
      <c r="QM32" s="26">
        <v>57.376769655286502</v>
      </c>
      <c r="QN32" s="26">
        <v>35.957682275117001</v>
      </c>
      <c r="QO32" s="26">
        <v>50.982465969939703</v>
      </c>
      <c r="QP32" s="26">
        <v>46.537190929560303</v>
      </c>
      <c r="QQ32" s="26">
        <v>54.262644192129301</v>
      </c>
      <c r="QR32" s="26">
        <v>46.237765932110499</v>
      </c>
      <c r="QS32" s="26">
        <v>49.206990988266597</v>
      </c>
      <c r="QT32" s="26">
        <v>19.150508145436799</v>
      </c>
      <c r="QU32" s="26">
        <v>0.200082326397344</v>
      </c>
      <c r="QV32" s="26">
        <v>-20.657121295554798</v>
      </c>
      <c r="QW32" s="26">
        <v>1.7635368752801699</v>
      </c>
      <c r="QX32" s="26">
        <v>-15.2601242050498</v>
      </c>
      <c r="QY32" s="26">
        <v>9.0149511115993004</v>
      </c>
      <c r="QZ32" s="26">
        <v>24.894875726889801</v>
      </c>
      <c r="RA32" s="26">
        <v>6.4210606312044902</v>
      </c>
      <c r="RB32" s="26">
        <v>13.3404231318742</v>
      </c>
      <c r="RC32" s="26">
        <v>2.5825191194478001</v>
      </c>
      <c r="RD32" s="26">
        <v>-3.28301287585712</v>
      </c>
      <c r="RE32" s="26">
        <v>19.9829699059135</v>
      </c>
      <c r="RF32" s="26">
        <v>12.5296928991892</v>
      </c>
      <c r="RG32" s="26">
        <v>44.611483311272401</v>
      </c>
      <c r="RH32" s="26">
        <v>62.5126993911</v>
      </c>
      <c r="RI32" s="26">
        <v>47.956209850446498</v>
      </c>
      <c r="RJ32" s="26">
        <v>43.741068393232602</v>
      </c>
      <c r="RK32" s="26">
        <v>21.831357697361099</v>
      </c>
      <c r="RL32" s="26">
        <v>22.239448834298098</v>
      </c>
      <c r="RM32" s="26">
        <v>29.633777993239701</v>
      </c>
      <c r="RN32" s="26">
        <v>26.341455433236501</v>
      </c>
      <c r="RO32" s="26">
        <v>31.000638646864498</v>
      </c>
      <c r="RP32" s="26">
        <v>32.406160552503401</v>
      </c>
      <c r="RQ32" s="26">
        <v>24.6112126043021</v>
      </c>
      <c r="RR32" s="26">
        <v>69.585092074746001</v>
      </c>
      <c r="RS32" s="26">
        <v>15.8217406807236</v>
      </c>
      <c r="RT32" s="26">
        <v>17.6768015889247</v>
      </c>
      <c r="RU32" s="26">
        <v>16.061708648724</v>
      </c>
      <c r="RV32" s="26">
        <v>8.7465274475813608</v>
      </c>
      <c r="RW32" s="26">
        <v>29.649669980116599</v>
      </c>
      <c r="RX32" s="26">
        <v>26.976464095893</v>
      </c>
      <c r="RY32" s="26">
        <v>30.819576052474201</v>
      </c>
      <c r="RZ32" s="26">
        <v>23.222470810761699</v>
      </c>
      <c r="SA32" s="26">
        <v>26.042763003369998</v>
      </c>
      <c r="SB32" s="26">
        <v>36.708783257958302</v>
      </c>
      <c r="SC32" s="26">
        <v>24.015625758997398</v>
      </c>
      <c r="SD32" s="26">
        <v>-4.0072397367960404</v>
      </c>
      <c r="SE32" s="26">
        <v>15.691587078102</v>
      </c>
      <c r="SF32" s="26">
        <v>38.688385370591199</v>
      </c>
      <c r="SG32" s="26">
        <v>8.4167642957629401</v>
      </c>
      <c r="SH32" s="26">
        <v>17.525187545005799</v>
      </c>
      <c r="SI32" s="26">
        <v>5.34382690614376</v>
      </c>
      <c r="SJ32" s="26">
        <v>5.0068390920656602</v>
      </c>
      <c r="SK32" s="26">
        <v>-3.66295851619526</v>
      </c>
      <c r="SL32" s="26">
        <v>0.86331010180514001</v>
      </c>
      <c r="SM32" s="26">
        <v>-1.3604081868853199</v>
      </c>
      <c r="SN32" s="26">
        <v>-20.287935457236799</v>
      </c>
      <c r="SO32" s="26">
        <v>-6.5945217030910399</v>
      </c>
      <c r="SP32" s="26">
        <v>4.7822467594069096</v>
      </c>
      <c r="SQ32" s="26">
        <v>9.1328595324585997</v>
      </c>
      <c r="SR32" s="26">
        <v>-6.3854818558513697</v>
      </c>
      <c r="SS32" s="26">
        <v>15.680938935247401</v>
      </c>
      <c r="ST32" s="26">
        <v>15.5362118785345</v>
      </c>
      <c r="SU32" s="26">
        <v>12.8176614705816</v>
      </c>
      <c r="SV32" s="26">
        <v>19.119940239024199</v>
      </c>
      <c r="SW32" s="26">
        <v>17.0699777831252</v>
      </c>
      <c r="SX32" s="26">
        <v>18.969479961541602</v>
      </c>
      <c r="SY32" s="26">
        <v>14.237155990450599</v>
      </c>
      <c r="SZ32" s="26">
        <v>23.469698336214101</v>
      </c>
      <c r="TA32" s="26">
        <v>-30.178363177326201</v>
      </c>
      <c r="TB32" s="26">
        <v>-36.593563409239302</v>
      </c>
      <c r="TC32" s="26">
        <v>-38.8098328603837</v>
      </c>
      <c r="TD32" s="26">
        <v>-43.000660576768901</v>
      </c>
      <c r="TE32" s="26">
        <v>-41.535624957577902</v>
      </c>
      <c r="TF32" s="26">
        <v>-52.179336823407802</v>
      </c>
      <c r="TG32" s="26">
        <v>-47.7156820149374</v>
      </c>
      <c r="TH32" s="26">
        <v>-45.592761092332701</v>
      </c>
      <c r="TI32" s="26">
        <v>-42.168673481877804</v>
      </c>
      <c r="TJ32" s="26">
        <v>-42.568885915108297</v>
      </c>
      <c r="TK32" s="26">
        <v>-39.350125296666199</v>
      </c>
      <c r="TL32" s="26">
        <v>-29.164345193028002</v>
      </c>
      <c r="TM32" s="26">
        <v>9.3304107220701695</v>
      </c>
      <c r="TN32" s="26">
        <v>14.864844996914799</v>
      </c>
      <c r="TO32" s="26">
        <v>17.4567386603904</v>
      </c>
      <c r="TP32" s="26">
        <v>16.3870095035163</v>
      </c>
      <c r="TQ32" s="26">
        <v>10.4227161000211</v>
      </c>
      <c r="TR32" s="26">
        <v>38.096885688317997</v>
      </c>
      <c r="TS32" s="26">
        <v>34.021116404440498</v>
      </c>
      <c r="TT32" s="26">
        <v>18.2010736424659</v>
      </c>
      <c r="TU32" s="26">
        <v>12.663950575708</v>
      </c>
      <c r="TV32" s="26">
        <v>13.3977852223063</v>
      </c>
      <c r="TW32" s="26">
        <v>15.1289446973528</v>
      </c>
      <c r="TX32" s="26">
        <v>10.2064272022293</v>
      </c>
      <c r="TY32" s="26">
        <v>18.853319460376898</v>
      </c>
      <c r="TZ32" s="26">
        <v>10.659121769490101</v>
      </c>
      <c r="UA32" s="26">
        <v>11.1354045568752</v>
      </c>
      <c r="UB32" s="26">
        <v>16.288562308203002</v>
      </c>
      <c r="UC32" s="26">
        <v>19.602664274432701</v>
      </c>
      <c r="UD32" s="26">
        <v>12.913607205087899</v>
      </c>
      <c r="UE32" s="26">
        <v>12.288606482004001</v>
      </c>
      <c r="UF32" s="26">
        <v>16.113023830775401</v>
      </c>
      <c r="UG32" s="26">
        <v>18.002847666758999</v>
      </c>
      <c r="UH32" s="26">
        <v>11.8885402275135</v>
      </c>
      <c r="UI32" s="26">
        <v>8.8093805954608406</v>
      </c>
      <c r="UJ32" s="26">
        <v>9.4491404655392301</v>
      </c>
      <c r="UK32" s="26">
        <v>-3.0151542523077102</v>
      </c>
      <c r="UL32" s="26">
        <v>0.95860659171437901</v>
      </c>
      <c r="UM32" s="26">
        <v>5.5565153878051001</v>
      </c>
      <c r="UN32" s="26">
        <v>5.7908231913320103</v>
      </c>
      <c r="UO32" s="26">
        <v>4.8326364898015104</v>
      </c>
      <c r="UP32" s="26">
        <v>11.218591832542799</v>
      </c>
      <c r="UQ32" s="26">
        <v>14.7160220739373</v>
      </c>
      <c r="UR32" s="26">
        <v>11.6187694526855</v>
      </c>
      <c r="US32" s="26">
        <v>20.596769509775299</v>
      </c>
      <c r="UT32" s="26">
        <v>31.470533530776901</v>
      </c>
      <c r="UU32" s="26">
        <v>30.803084478180399</v>
      </c>
      <c r="UV32" s="26">
        <v>31.587638486895699</v>
      </c>
      <c r="UW32" s="26">
        <v>37.707032370593602</v>
      </c>
      <c r="UX32" s="26">
        <v>43.578953701649901</v>
      </c>
      <c r="UY32" s="26">
        <v>38.623096935278099</v>
      </c>
      <c r="UZ32" s="26">
        <v>47.194228222534598</v>
      </c>
      <c r="VA32" s="26">
        <v>54.631757695380699</v>
      </c>
      <c r="VB32" s="26">
        <v>46.321548904445798</v>
      </c>
      <c r="VC32" s="26">
        <v>41.6407637628188</v>
      </c>
      <c r="VD32" s="26">
        <v>44.568269962667003</v>
      </c>
      <c r="VE32" s="26">
        <v>33.524647657447098</v>
      </c>
      <c r="VF32" s="26">
        <v>30.8872166744985</v>
      </c>
      <c r="VG32" s="26">
        <v>31.333494674886001</v>
      </c>
      <c r="VH32" s="26">
        <v>40.305808998771901</v>
      </c>
      <c r="VI32" s="26">
        <v>36.199166692895297</v>
      </c>
      <c r="VJ32" s="26">
        <v>37.140229157097203</v>
      </c>
      <c r="VK32" s="26">
        <v>34.421788396249099</v>
      </c>
      <c r="VL32" s="26">
        <v>41.537215892469703</v>
      </c>
      <c r="VM32" s="26">
        <v>28.758618930894499</v>
      </c>
      <c r="VN32" s="26">
        <v>37.856287725464597</v>
      </c>
      <c r="VO32" s="26">
        <v>34.548058652054898</v>
      </c>
      <c r="VP32" s="26">
        <v>36.3271344841706</v>
      </c>
      <c r="VQ32" s="26">
        <v>39.7004738390849</v>
      </c>
      <c r="VR32" s="26">
        <v>36.833829345883601</v>
      </c>
      <c r="VS32" s="26">
        <v>41.556001015822702</v>
      </c>
      <c r="VT32" s="26">
        <v>30.413646524672799</v>
      </c>
      <c r="VU32" s="26">
        <v>34.240940869578999</v>
      </c>
      <c r="VV32" s="26">
        <v>31.527727025443301</v>
      </c>
      <c r="VW32" s="26">
        <v>37.911091513345802</v>
      </c>
      <c r="VX32" s="26">
        <v>19.7587795639615</v>
      </c>
      <c r="VY32" s="26">
        <v>21.079481710637801</v>
      </c>
      <c r="VZ32" s="26">
        <v>12.6961366536234</v>
      </c>
      <c r="WA32" s="26">
        <v>11.6829080347662</v>
      </c>
      <c r="WB32" s="26">
        <v>15.120675178988501</v>
      </c>
      <c r="WC32" s="26">
        <v>20.027003239633</v>
      </c>
      <c r="WD32" s="26">
        <v>14.221144038149101</v>
      </c>
      <c r="WE32" s="26">
        <v>9.3875031707566308</v>
      </c>
      <c r="WF32" s="26">
        <v>26.158478161394601</v>
      </c>
      <c r="WG32" s="26">
        <v>23.7669066443041</v>
      </c>
      <c r="WH32" s="26">
        <v>17.879332036875599</v>
      </c>
      <c r="WI32" s="26">
        <v>14.992866421056601</v>
      </c>
      <c r="WJ32" s="26">
        <v>22.373961616369801</v>
      </c>
      <c r="WK32" s="26">
        <v>36.8055184451431</v>
      </c>
      <c r="WL32" s="26">
        <v>36.533077345957601</v>
      </c>
      <c r="WM32" s="26">
        <v>38.033421340702397</v>
      </c>
      <c r="WN32" s="26">
        <v>46.852968562799497</v>
      </c>
      <c r="WO32" s="26">
        <v>44.615060048519403</v>
      </c>
      <c r="WP32" s="26">
        <v>49.617119925022003</v>
      </c>
      <c r="WQ32" s="26">
        <v>56.535644775709301</v>
      </c>
      <c r="WR32" s="26">
        <v>41.251738519598902</v>
      </c>
      <c r="WS32" s="26">
        <v>43.406926714881102</v>
      </c>
      <c r="WT32" s="26">
        <v>52.395561998943201</v>
      </c>
      <c r="WU32" s="26">
        <v>57.5528644901379</v>
      </c>
      <c r="WV32" s="26">
        <v>54.770058735999797</v>
      </c>
      <c r="WW32" s="26">
        <v>51.147645390142699</v>
      </c>
      <c r="WX32" s="26">
        <v>49.956473094531603</v>
      </c>
      <c r="WY32" s="26">
        <v>58.883919701272497</v>
      </c>
      <c r="WZ32" s="26">
        <v>42.6734427652002</v>
      </c>
      <c r="XA32" s="26">
        <v>35.591089806014701</v>
      </c>
      <c r="XB32" s="26">
        <v>46.286171869917602</v>
      </c>
      <c r="XC32" s="26">
        <v>48.303824030001003</v>
      </c>
      <c r="XD32" s="26">
        <v>40.642024044196802</v>
      </c>
      <c r="XE32" s="26">
        <v>45.801670717567902</v>
      </c>
      <c r="XF32" s="26">
        <v>49.727959459060997</v>
      </c>
      <c r="XG32" s="26">
        <v>46.718584765494803</v>
      </c>
      <c r="XH32" s="26">
        <v>51.279924208868401</v>
      </c>
      <c r="XI32" s="26">
        <v>40.924058613367997</v>
      </c>
      <c r="XJ32" s="26">
        <v>56.879650701689897</v>
      </c>
      <c r="XK32" s="26">
        <v>49.020885250608004</v>
      </c>
      <c r="XL32" s="26">
        <v>36.101744139716203</v>
      </c>
      <c r="XM32" s="26">
        <v>38.211805977318598</v>
      </c>
      <c r="XN32" s="26">
        <v>10.806524177812401</v>
      </c>
      <c r="XO32" s="26">
        <v>-6.8836818977452898</v>
      </c>
      <c r="XP32" s="26">
        <v>-13.3308805560576</v>
      </c>
      <c r="XQ32" s="26">
        <v>-17.463315806757102</v>
      </c>
      <c r="XR32" s="26">
        <v>-29.231208188522299</v>
      </c>
      <c r="XS32" s="26">
        <v>-29.491323965141401</v>
      </c>
      <c r="XT32" s="26">
        <v>-34.578686609152598</v>
      </c>
      <c r="XU32" s="26">
        <v>-32.953598320773899</v>
      </c>
      <c r="XV32" s="26">
        <v>-34.282432170373298</v>
      </c>
      <c r="XW32" s="26">
        <v>-34.155069333954003</v>
      </c>
      <c r="XX32" s="26">
        <v>-23.838747907180299</v>
      </c>
      <c r="XY32" s="26">
        <v>-20.916540025746801</v>
      </c>
      <c r="XZ32" s="26">
        <v>-6.1730184684080003</v>
      </c>
      <c r="YA32" s="26">
        <v>6.7767876802775397</v>
      </c>
      <c r="YB32" s="26">
        <v>11.183404654129999</v>
      </c>
      <c r="YC32" s="26">
        <v>9.1445074726089093</v>
      </c>
      <c r="YD32" s="26">
        <v>18.340177338527699</v>
      </c>
      <c r="YE32" s="26">
        <v>20.884378424852301</v>
      </c>
      <c r="YF32" s="26">
        <v>21.974682905287001</v>
      </c>
      <c r="YG32" s="26">
        <v>15.3395703071375</v>
      </c>
      <c r="YH32" s="26">
        <v>8.1499240073903501</v>
      </c>
      <c r="YI32" s="26">
        <v>19.002733726603601</v>
      </c>
      <c r="YJ32" s="26">
        <v>18.145532315000199</v>
      </c>
      <c r="YK32" s="26">
        <v>16.877499781025598</v>
      </c>
      <c r="YL32" s="26">
        <v>20.367121483968099</v>
      </c>
      <c r="YM32" s="26">
        <v>14.561769670171101</v>
      </c>
      <c r="YN32" s="26">
        <v>16.087594240409999</v>
      </c>
      <c r="YO32" s="26">
        <v>22.9345851504902</v>
      </c>
      <c r="YP32" s="26">
        <v>28.662924236525701</v>
      </c>
      <c r="YQ32" s="26">
        <v>30.408936201959499</v>
      </c>
      <c r="YR32" s="26">
        <v>36.993909366404502</v>
      </c>
      <c r="YS32" s="26">
        <v>45.6727798937873</v>
      </c>
      <c r="YT32" s="26">
        <v>42.236104949894901</v>
      </c>
      <c r="YU32" s="26">
        <v>26.951736653444701</v>
      </c>
      <c r="YV32" s="26">
        <v>23.4751028357602</v>
      </c>
      <c r="YW32" s="26">
        <v>14.121613097915001</v>
      </c>
      <c r="YX32" s="26">
        <v>4.7741762149121598</v>
      </c>
      <c r="YY32" s="26">
        <v>7.9951077095728804</v>
      </c>
      <c r="YZ32" s="26">
        <v>7.1016269970313699</v>
      </c>
      <c r="ZA32" s="26">
        <v>0.56698242132043797</v>
      </c>
      <c r="ZB32" s="26">
        <v>3.5553475113075699</v>
      </c>
      <c r="ZC32" s="26">
        <v>-2.2869657068397702</v>
      </c>
      <c r="ZD32" s="26">
        <v>-4.0747180753640402</v>
      </c>
      <c r="ZE32" s="26">
        <v>-9.8691550275554896</v>
      </c>
      <c r="ZF32" s="26">
        <v>-8.8423350324210297</v>
      </c>
      <c r="ZG32" s="26">
        <v>-9.5724215757146904</v>
      </c>
      <c r="ZH32" s="26">
        <v>-5.3385743576295397</v>
      </c>
      <c r="ZI32" s="26">
        <v>0.87280459651462305</v>
      </c>
      <c r="ZJ32" s="26">
        <v>1.9946822666141</v>
      </c>
      <c r="ZK32" s="26">
        <v>-1.9216796273680901</v>
      </c>
      <c r="ZL32" s="26">
        <v>4.3282237890832E-2</v>
      </c>
      <c r="ZM32" s="26">
        <v>6.6138830852306496</v>
      </c>
      <c r="ZN32" s="26">
        <v>0.55749978190112703</v>
      </c>
      <c r="ZO32" s="26">
        <v>-1.1397664958537601</v>
      </c>
      <c r="ZP32" s="26">
        <v>-3.1382714906085498</v>
      </c>
      <c r="ZQ32" s="26">
        <v>5.0375273991276899</v>
      </c>
      <c r="ZR32" s="26">
        <v>5.12263315717761</v>
      </c>
      <c r="ZS32" s="26">
        <v>7.9027391314187296</v>
      </c>
      <c r="ZT32" s="26">
        <v>4.8633439406359997</v>
      </c>
      <c r="ZU32" s="26">
        <v>3.4378975834958698</v>
      </c>
      <c r="ZV32" s="26">
        <v>8.8155891299720501</v>
      </c>
      <c r="ZW32" s="26">
        <v>15.352436423510101</v>
      </c>
      <c r="ZX32" s="26">
        <v>13.899812853308299</v>
      </c>
      <c r="ZY32" s="26">
        <v>10.107501804379201</v>
      </c>
      <c r="ZZ32" s="26">
        <v>7.5213882486232899</v>
      </c>
      <c r="AAA32" s="26">
        <v>10.778140963836901</v>
      </c>
      <c r="AAB32" s="26">
        <v>12.2994682608969</v>
      </c>
      <c r="AAC32" s="26">
        <v>7.46350810369416</v>
      </c>
      <c r="AAD32" s="26">
        <v>1.6892019719756</v>
      </c>
      <c r="AAE32" s="26">
        <v>0.59166799890302302</v>
      </c>
      <c r="AAF32" s="26">
        <v>-2.1327316728575401</v>
      </c>
      <c r="AAG32" s="26">
        <v>-4.0658609001087704</v>
      </c>
      <c r="AAH32" s="26">
        <v>-9.3748448843623091</v>
      </c>
      <c r="AAI32" s="26">
        <v>-13.094302399698201</v>
      </c>
      <c r="AAJ32" s="26">
        <v>-10.904255942572901</v>
      </c>
      <c r="AAK32" s="26">
        <v>-13.8135081379308</v>
      </c>
      <c r="AAL32" s="26">
        <v>-14.3417960314354</v>
      </c>
      <c r="AAM32" s="26">
        <v>-16.4523778915344</v>
      </c>
      <c r="AAN32" s="26">
        <v>-20.0189965653706</v>
      </c>
      <c r="AAO32" s="26">
        <v>-15.442582073777301</v>
      </c>
      <c r="AAP32" s="26">
        <v>-7.3107634208224797</v>
      </c>
      <c r="AAQ32" s="26">
        <v>-7.4990388709339397</v>
      </c>
      <c r="AAR32" s="26">
        <v>-10.1358905540799</v>
      </c>
      <c r="AAS32" s="26">
        <v>-4.2575763392189803</v>
      </c>
      <c r="AAT32" s="26">
        <v>-2.6028823776656802</v>
      </c>
      <c r="AAU32" s="26">
        <v>-5.4551530615177102</v>
      </c>
      <c r="AAV32" s="26">
        <v>-6.18122450125919</v>
      </c>
      <c r="AAW32" s="26">
        <v>-3.6591418993007299</v>
      </c>
      <c r="AAX32" s="26">
        <v>2.5902524685078498</v>
      </c>
      <c r="AAY32" s="26">
        <v>0.81916537354882202</v>
      </c>
      <c r="AAZ32" s="26" t="s">
        <v>739</v>
      </c>
    </row>
    <row r="33" spans="1:728" ht="14" x14ac:dyDescent="0.2">
      <c r="A33" s="24" t="s">
        <v>764</v>
      </c>
      <c r="B33" s="25"/>
      <c r="C33" s="23" t="s">
        <v>737</v>
      </c>
      <c r="D33" s="22" t="s">
        <v>738</v>
      </c>
      <c r="E33" s="27" t="s">
        <v>739</v>
      </c>
      <c r="F33" s="27" t="s">
        <v>739</v>
      </c>
      <c r="G33" s="27" t="s">
        <v>739</v>
      </c>
      <c r="H33" s="27" t="s">
        <v>739</v>
      </c>
      <c r="I33" s="27" t="s">
        <v>739</v>
      </c>
      <c r="J33" s="27" t="s">
        <v>739</v>
      </c>
      <c r="K33" s="27" t="s">
        <v>739</v>
      </c>
      <c r="L33" s="27" t="s">
        <v>739</v>
      </c>
      <c r="M33" s="27" t="s">
        <v>739</v>
      </c>
      <c r="N33" s="27" t="s">
        <v>739</v>
      </c>
      <c r="O33" s="27" t="s">
        <v>739</v>
      </c>
      <c r="P33" s="27" t="s">
        <v>739</v>
      </c>
      <c r="Q33" s="27" t="s">
        <v>739</v>
      </c>
      <c r="R33" s="27" t="s">
        <v>739</v>
      </c>
      <c r="S33" s="27" t="s">
        <v>739</v>
      </c>
      <c r="T33" s="27" t="s">
        <v>739</v>
      </c>
      <c r="U33" s="27" t="s">
        <v>739</v>
      </c>
      <c r="V33" s="27" t="s">
        <v>739</v>
      </c>
      <c r="W33" s="27" t="s">
        <v>739</v>
      </c>
      <c r="X33" s="27" t="s">
        <v>739</v>
      </c>
      <c r="Y33" s="27" t="s">
        <v>739</v>
      </c>
      <c r="Z33" s="27" t="s">
        <v>739</v>
      </c>
      <c r="AA33" s="27" t="s">
        <v>739</v>
      </c>
      <c r="AB33" s="27" t="s">
        <v>739</v>
      </c>
      <c r="AC33" s="27" t="s">
        <v>739</v>
      </c>
      <c r="AD33" s="27" t="s">
        <v>739</v>
      </c>
      <c r="AE33" s="27" t="s">
        <v>739</v>
      </c>
      <c r="AF33" s="27" t="s">
        <v>739</v>
      </c>
      <c r="AG33" s="27" t="s">
        <v>739</v>
      </c>
      <c r="AH33" s="27" t="s">
        <v>739</v>
      </c>
      <c r="AI33" s="27" t="s">
        <v>739</v>
      </c>
      <c r="AJ33" s="27" t="s">
        <v>739</v>
      </c>
      <c r="AK33" s="27" t="s">
        <v>739</v>
      </c>
      <c r="AL33" s="27" t="s">
        <v>739</v>
      </c>
      <c r="AM33" s="27" t="s">
        <v>739</v>
      </c>
      <c r="AN33" s="27" t="s">
        <v>739</v>
      </c>
      <c r="AO33" s="27" t="s">
        <v>739</v>
      </c>
      <c r="AP33" s="27" t="s">
        <v>739</v>
      </c>
      <c r="AQ33" s="27" t="s">
        <v>739</v>
      </c>
      <c r="AR33" s="27" t="s">
        <v>739</v>
      </c>
      <c r="AS33" s="27" t="s">
        <v>739</v>
      </c>
      <c r="AT33" s="27" t="s">
        <v>739</v>
      </c>
      <c r="AU33" s="27" t="s">
        <v>739</v>
      </c>
      <c r="AV33" s="27" t="s">
        <v>739</v>
      </c>
      <c r="AW33" s="27" t="s">
        <v>739</v>
      </c>
      <c r="AX33" s="27" t="s">
        <v>739</v>
      </c>
      <c r="AY33" s="27" t="s">
        <v>739</v>
      </c>
      <c r="AZ33" s="27" t="s">
        <v>739</v>
      </c>
      <c r="BA33" s="27" t="s">
        <v>739</v>
      </c>
      <c r="BB33" s="27" t="s">
        <v>739</v>
      </c>
      <c r="BC33" s="27" t="s">
        <v>739</v>
      </c>
      <c r="BD33" s="27" t="s">
        <v>739</v>
      </c>
      <c r="BE33" s="27" t="s">
        <v>739</v>
      </c>
      <c r="BF33" s="27" t="s">
        <v>739</v>
      </c>
      <c r="BG33" s="27" t="s">
        <v>739</v>
      </c>
      <c r="BH33" s="27" t="s">
        <v>739</v>
      </c>
      <c r="BI33" s="27" t="s">
        <v>739</v>
      </c>
      <c r="BJ33" s="27" t="s">
        <v>739</v>
      </c>
      <c r="BK33" s="27" t="s">
        <v>739</v>
      </c>
      <c r="BL33" s="27" t="s">
        <v>739</v>
      </c>
      <c r="BM33" s="27" t="s">
        <v>739</v>
      </c>
      <c r="BN33" s="27" t="s">
        <v>739</v>
      </c>
      <c r="BO33" s="27" t="s">
        <v>739</v>
      </c>
      <c r="BP33" s="27" t="s">
        <v>739</v>
      </c>
      <c r="BQ33" s="27" t="s">
        <v>739</v>
      </c>
      <c r="BR33" s="27" t="s">
        <v>739</v>
      </c>
      <c r="BS33" s="27" t="s">
        <v>739</v>
      </c>
      <c r="BT33" s="27" t="s">
        <v>739</v>
      </c>
      <c r="BU33" s="27" t="s">
        <v>739</v>
      </c>
      <c r="BV33" s="27" t="s">
        <v>739</v>
      </c>
      <c r="BW33" s="27" t="s">
        <v>739</v>
      </c>
      <c r="BX33" s="27" t="s">
        <v>739</v>
      </c>
      <c r="BY33" s="27" t="s">
        <v>739</v>
      </c>
      <c r="BZ33" s="27" t="s">
        <v>739</v>
      </c>
      <c r="CA33" s="27" t="s">
        <v>739</v>
      </c>
      <c r="CB33" s="27" t="s">
        <v>739</v>
      </c>
      <c r="CC33" s="27" t="s">
        <v>739</v>
      </c>
      <c r="CD33" s="27" t="s">
        <v>739</v>
      </c>
      <c r="CE33" s="27" t="s">
        <v>739</v>
      </c>
      <c r="CF33" s="27" t="s">
        <v>739</v>
      </c>
      <c r="CG33" s="27" t="s">
        <v>739</v>
      </c>
      <c r="CH33" s="27" t="s">
        <v>739</v>
      </c>
      <c r="CI33" s="27" t="s">
        <v>739</v>
      </c>
      <c r="CJ33" s="27" t="s">
        <v>739</v>
      </c>
      <c r="CK33" s="27" t="s">
        <v>739</v>
      </c>
      <c r="CL33" s="27" t="s">
        <v>739</v>
      </c>
      <c r="CM33" s="27" t="s">
        <v>739</v>
      </c>
      <c r="CN33" s="27" t="s">
        <v>739</v>
      </c>
      <c r="CO33" s="27" t="s">
        <v>739</v>
      </c>
      <c r="CP33" s="27" t="s">
        <v>739</v>
      </c>
      <c r="CQ33" s="27" t="s">
        <v>739</v>
      </c>
      <c r="CR33" s="27" t="s">
        <v>739</v>
      </c>
      <c r="CS33" s="27" t="s">
        <v>739</v>
      </c>
      <c r="CT33" s="27" t="s">
        <v>739</v>
      </c>
      <c r="CU33" s="27" t="s">
        <v>739</v>
      </c>
      <c r="CV33" s="27" t="s">
        <v>739</v>
      </c>
      <c r="CW33" s="27" t="s">
        <v>739</v>
      </c>
      <c r="CX33" s="27" t="s">
        <v>739</v>
      </c>
      <c r="CY33" s="27" t="s">
        <v>739</v>
      </c>
      <c r="CZ33" s="27" t="s">
        <v>739</v>
      </c>
      <c r="DA33" s="27" t="s">
        <v>739</v>
      </c>
      <c r="DB33" s="27" t="s">
        <v>739</v>
      </c>
      <c r="DC33" s="27" t="s">
        <v>739</v>
      </c>
      <c r="DD33" s="27" t="s">
        <v>739</v>
      </c>
      <c r="DE33" s="27" t="s">
        <v>739</v>
      </c>
      <c r="DF33" s="27" t="s">
        <v>739</v>
      </c>
      <c r="DG33" s="27" t="s">
        <v>739</v>
      </c>
      <c r="DH33" s="27" t="s">
        <v>739</v>
      </c>
      <c r="DI33" s="27" t="s">
        <v>739</v>
      </c>
      <c r="DJ33" s="27" t="s">
        <v>739</v>
      </c>
      <c r="DK33" s="27" t="s">
        <v>739</v>
      </c>
      <c r="DL33" s="27" t="s">
        <v>739</v>
      </c>
      <c r="DM33" s="27" t="s">
        <v>739</v>
      </c>
      <c r="DN33" s="27" t="s">
        <v>739</v>
      </c>
      <c r="DO33" s="27" t="s">
        <v>739</v>
      </c>
      <c r="DP33" s="27" t="s">
        <v>739</v>
      </c>
      <c r="DQ33" s="27" t="s">
        <v>739</v>
      </c>
      <c r="DR33" s="27" t="s">
        <v>739</v>
      </c>
      <c r="DS33" s="27" t="s">
        <v>739</v>
      </c>
      <c r="DT33" s="27" t="s">
        <v>739</v>
      </c>
      <c r="DU33" s="27" t="s">
        <v>739</v>
      </c>
      <c r="DV33" s="27" t="s">
        <v>739</v>
      </c>
      <c r="DW33" s="27" t="s">
        <v>739</v>
      </c>
      <c r="DX33" s="27" t="s">
        <v>739</v>
      </c>
      <c r="DY33" s="27" t="s">
        <v>739</v>
      </c>
      <c r="DZ33" s="27" t="s">
        <v>739</v>
      </c>
      <c r="EA33" s="27" t="s">
        <v>739</v>
      </c>
      <c r="EB33" s="27" t="s">
        <v>739</v>
      </c>
      <c r="EC33" s="27" t="s">
        <v>739</v>
      </c>
      <c r="ED33" s="27" t="s">
        <v>739</v>
      </c>
      <c r="EE33" s="27" t="s">
        <v>739</v>
      </c>
      <c r="EF33" s="27" t="s">
        <v>739</v>
      </c>
      <c r="EG33" s="27">
        <v>-10.777895762335501</v>
      </c>
      <c r="EH33" s="27">
        <v>2.3393113626321198</v>
      </c>
      <c r="EI33" s="27">
        <v>-11.4565071406542</v>
      </c>
      <c r="EJ33" s="27">
        <v>-4.23192787398209</v>
      </c>
      <c r="EK33" s="27">
        <v>0.21961302120342299</v>
      </c>
      <c r="EL33" s="27">
        <v>2.6290285235803199</v>
      </c>
      <c r="EM33" s="27">
        <v>0.47769045880488997</v>
      </c>
      <c r="EN33" s="27">
        <v>4.9010977920384402</v>
      </c>
      <c r="EO33" s="27">
        <v>-0.89809624593543802</v>
      </c>
      <c r="EP33" s="27">
        <v>-11.181505317074199</v>
      </c>
      <c r="EQ33" s="27">
        <v>-0.27433862126626601</v>
      </c>
      <c r="ER33" s="27">
        <v>-11.1878448605181</v>
      </c>
      <c r="ES33" s="27">
        <v>0.25198497287851201</v>
      </c>
      <c r="ET33" s="27">
        <v>-11.0482819805533</v>
      </c>
      <c r="EU33" s="27">
        <v>0.99998447402259105</v>
      </c>
      <c r="EV33" s="27">
        <v>2.91189541387824</v>
      </c>
      <c r="EW33" s="27">
        <v>-5.1087977241091398</v>
      </c>
      <c r="EX33" s="27">
        <v>-16.8567707900248</v>
      </c>
      <c r="EY33" s="27">
        <v>-7.6703442373461499</v>
      </c>
      <c r="EZ33" s="27">
        <v>6.1149108278576199</v>
      </c>
      <c r="FA33" s="27">
        <v>2.0567501230308798</v>
      </c>
      <c r="FB33" s="27">
        <v>26.217864283872998</v>
      </c>
      <c r="FC33" s="27">
        <v>17.694342305463401</v>
      </c>
      <c r="FD33" s="27">
        <v>11.521613129248401</v>
      </c>
      <c r="FE33" s="27">
        <v>13.772529450950399</v>
      </c>
      <c r="FF33" s="27">
        <v>6.2091388788962902</v>
      </c>
      <c r="FG33" s="27">
        <v>9.5111048236137403</v>
      </c>
      <c r="FH33" s="27">
        <v>16.098483834773798</v>
      </c>
      <c r="FI33" s="27">
        <v>22.698212563577201</v>
      </c>
      <c r="FJ33" s="27">
        <v>25.165838678467399</v>
      </c>
      <c r="FK33" s="27">
        <v>20.394831258181899</v>
      </c>
      <c r="FL33" s="27">
        <v>20.458023701945798</v>
      </c>
      <c r="FM33" s="27">
        <v>28.606283476638399</v>
      </c>
      <c r="FN33" s="27">
        <v>32.100824681797199</v>
      </c>
      <c r="FO33" s="27">
        <v>20.271182009071801</v>
      </c>
      <c r="FP33" s="27">
        <v>25.2452192383554</v>
      </c>
      <c r="FQ33" s="27">
        <v>27.185196224571701</v>
      </c>
      <c r="FR33" s="27">
        <v>27.3533883506914</v>
      </c>
      <c r="FS33" s="27">
        <v>18.453094848484099</v>
      </c>
      <c r="FT33" s="27">
        <v>32.635203527759998</v>
      </c>
      <c r="FU33" s="27">
        <v>-4.1709867062386996</v>
      </c>
      <c r="FV33" s="27">
        <v>29.004602458193901</v>
      </c>
      <c r="FW33" s="27">
        <v>19.442726906602999</v>
      </c>
      <c r="FX33" s="27">
        <v>-3.5908603507565702</v>
      </c>
      <c r="FY33" s="27">
        <v>-0.37193192300224398</v>
      </c>
      <c r="FZ33" s="27">
        <v>2.3820238488333598</v>
      </c>
      <c r="GA33" s="27">
        <v>2.0381509788588499</v>
      </c>
      <c r="GB33" s="27">
        <v>7.6529999845996102</v>
      </c>
      <c r="GC33" s="27">
        <v>-1.38381682251977</v>
      </c>
      <c r="GD33" s="27">
        <v>0.25372258024368</v>
      </c>
      <c r="GE33" s="27">
        <v>6.4220585190041497</v>
      </c>
      <c r="GF33" s="27">
        <v>-15.339159247221399</v>
      </c>
      <c r="GG33" s="27">
        <v>18.603331480819101</v>
      </c>
      <c r="GH33" s="27">
        <v>2.3586011408644998</v>
      </c>
      <c r="GI33" s="27">
        <v>6.5927252171395496</v>
      </c>
      <c r="GJ33" s="27">
        <v>2.4581691395201202</v>
      </c>
      <c r="GK33" s="27">
        <v>21.505335895176302</v>
      </c>
      <c r="GL33" s="27">
        <v>8.5290437275775499</v>
      </c>
      <c r="GM33" s="27">
        <v>14.4985327993961</v>
      </c>
      <c r="GN33" s="27">
        <v>6.9295845885000604</v>
      </c>
      <c r="GO33" s="27">
        <v>24.751418614869401</v>
      </c>
      <c r="GP33" s="27">
        <v>50.230266083118003</v>
      </c>
      <c r="GQ33" s="27">
        <v>34.348231958291699</v>
      </c>
      <c r="GR33" s="27">
        <v>47.123005707268597</v>
      </c>
      <c r="GS33" s="27">
        <v>32.713868230695901</v>
      </c>
      <c r="GT33" s="27">
        <v>36.966499951620399</v>
      </c>
      <c r="GU33" s="27">
        <v>33.902690344636902</v>
      </c>
      <c r="GV33" s="27">
        <v>55.481161901970701</v>
      </c>
      <c r="GW33" s="27">
        <v>19.758081931008299</v>
      </c>
      <c r="GX33" s="27">
        <v>34.849736349274501</v>
      </c>
      <c r="GY33" s="27">
        <v>38.251648852051801</v>
      </c>
      <c r="GZ33" s="27">
        <v>33.098418133421198</v>
      </c>
      <c r="HA33" s="27">
        <v>27.0445550823083</v>
      </c>
      <c r="HB33" s="27">
        <v>28.958106015679299</v>
      </c>
      <c r="HC33" s="27">
        <v>36.7810070863992</v>
      </c>
      <c r="HD33" s="27">
        <v>27.462250930153701</v>
      </c>
      <c r="HE33" s="27">
        <v>45.991317659916803</v>
      </c>
      <c r="HF33" s="27">
        <v>39.717829245911503</v>
      </c>
      <c r="HG33" s="27">
        <v>30.369886418141402</v>
      </c>
      <c r="HH33" s="27">
        <v>49.7127006923915</v>
      </c>
      <c r="HI33" s="27">
        <v>64.736258991474102</v>
      </c>
      <c r="HJ33" s="27">
        <v>50.567238224447003</v>
      </c>
      <c r="HK33" s="27">
        <v>42.2094742430777</v>
      </c>
      <c r="HL33" s="27">
        <v>61.562439385316701</v>
      </c>
      <c r="HM33" s="27">
        <v>64.514690158137597</v>
      </c>
      <c r="HN33" s="27">
        <v>28.318837021597599</v>
      </c>
      <c r="HO33" s="27">
        <v>62.892558887803197</v>
      </c>
      <c r="HP33" s="27">
        <v>90.095844226666699</v>
      </c>
      <c r="HQ33" s="27">
        <v>68.896788321997803</v>
      </c>
      <c r="HR33" s="27">
        <v>69.363344215095296</v>
      </c>
      <c r="HS33" s="27">
        <v>92.097419896991198</v>
      </c>
      <c r="HT33" s="27">
        <v>38.704328629142402</v>
      </c>
      <c r="HU33" s="27">
        <v>48.559593528851302</v>
      </c>
      <c r="HV33" s="27">
        <v>48.231936517877202</v>
      </c>
      <c r="HW33" s="27">
        <v>59.344562264618297</v>
      </c>
      <c r="HX33" s="27">
        <v>48.109316464642397</v>
      </c>
      <c r="HY33" s="27">
        <v>27.143650288471001</v>
      </c>
      <c r="HZ33" s="27">
        <v>48.495821715797199</v>
      </c>
      <c r="IA33" s="27">
        <v>18.827490096025699</v>
      </c>
      <c r="IB33" s="27">
        <v>17.5298664054882</v>
      </c>
      <c r="IC33" s="27">
        <v>5.2029729771366497</v>
      </c>
      <c r="ID33" s="27">
        <v>1.0812794879156</v>
      </c>
      <c r="IE33" s="27">
        <v>-12.323088931542699</v>
      </c>
      <c r="IF33" s="27">
        <v>3.3317561388211998</v>
      </c>
      <c r="IG33" s="27">
        <v>-9.9368167362995994</v>
      </c>
      <c r="IH33" s="27">
        <v>6.7765684793529104</v>
      </c>
      <c r="II33" s="27">
        <v>-7.5799254512902401</v>
      </c>
      <c r="IJ33" s="27">
        <v>-13.6546989081821</v>
      </c>
      <c r="IK33" s="27">
        <v>2.9287361421246798</v>
      </c>
      <c r="IL33" s="27">
        <v>-0.364292870480041</v>
      </c>
      <c r="IM33" s="27">
        <v>-6.9972426425399297</v>
      </c>
      <c r="IN33" s="27">
        <v>-15.637578058746699</v>
      </c>
      <c r="IO33" s="27">
        <v>6.9313982772237397</v>
      </c>
      <c r="IP33" s="27">
        <v>0.75659816272677805</v>
      </c>
      <c r="IQ33" s="27">
        <v>11.1109933601698</v>
      </c>
      <c r="IR33" s="27">
        <v>17.872451441139301</v>
      </c>
      <c r="IS33" s="27">
        <v>23.088529700800901</v>
      </c>
      <c r="IT33" s="27">
        <v>-3.6096757935586599</v>
      </c>
      <c r="IU33" s="27">
        <v>15.9458296930098</v>
      </c>
      <c r="IV33" s="27">
        <v>48.4257760205425</v>
      </c>
      <c r="IW33" s="27">
        <v>-16.345959669533698</v>
      </c>
      <c r="IX33" s="27">
        <v>12.8499949732315</v>
      </c>
      <c r="IY33" s="27">
        <v>15.327711957473699</v>
      </c>
      <c r="IZ33" s="27">
        <v>12.462784707484399</v>
      </c>
      <c r="JA33" s="27">
        <v>15.367556177123999</v>
      </c>
      <c r="JB33" s="27">
        <v>14.9147771193648</v>
      </c>
      <c r="JC33" s="27">
        <v>-9.1797196290203509</v>
      </c>
      <c r="JD33" s="27">
        <v>2.2660788924189399</v>
      </c>
      <c r="JE33" s="27">
        <v>2.6747315313585598</v>
      </c>
      <c r="JF33" s="27">
        <v>1.6882350476536101</v>
      </c>
      <c r="JG33" s="27">
        <v>-4.90326962664522</v>
      </c>
      <c r="JH33" s="27">
        <v>-16.5914211102025</v>
      </c>
      <c r="JI33" s="27">
        <v>33.876179059820799</v>
      </c>
      <c r="JJ33" s="27">
        <v>4.37961004548968</v>
      </c>
      <c r="JK33" s="27">
        <v>-14.233922667259799</v>
      </c>
      <c r="JL33" s="27">
        <v>-12.6213330523496</v>
      </c>
      <c r="JM33" s="27">
        <v>-11.8355506669392</v>
      </c>
      <c r="JN33" s="27">
        <v>4.8738425279675397</v>
      </c>
      <c r="JO33" s="27">
        <v>29.681324956110799</v>
      </c>
      <c r="JP33" s="27">
        <v>-9.3099702709346595</v>
      </c>
      <c r="JQ33" s="27">
        <v>0.90536152243712897</v>
      </c>
      <c r="JR33" s="27">
        <v>27.2754673113763</v>
      </c>
      <c r="JS33" s="27">
        <v>18.232579941113901</v>
      </c>
      <c r="JT33" s="27">
        <v>4.1618608870766503</v>
      </c>
      <c r="JU33" s="27">
        <v>12.7698099355125</v>
      </c>
      <c r="JV33" s="27">
        <v>22.836442241308401</v>
      </c>
      <c r="JW33" s="27">
        <v>29.31592269699</v>
      </c>
      <c r="JX33" s="27">
        <v>33.298041872684102</v>
      </c>
      <c r="JY33" s="27">
        <v>33.926950421675102</v>
      </c>
      <c r="JZ33" s="27">
        <v>9.4503197359055697</v>
      </c>
      <c r="KA33" s="27">
        <v>46.520813403175502</v>
      </c>
      <c r="KB33" s="27">
        <v>57.909428732422398</v>
      </c>
      <c r="KC33" s="27">
        <v>40.789068689727998</v>
      </c>
      <c r="KD33" s="27">
        <v>37.260506707409498</v>
      </c>
      <c r="KE33" s="27">
        <v>46.631674794863898</v>
      </c>
      <c r="KF33" s="27">
        <v>62.9940090518337</v>
      </c>
      <c r="KG33" s="27">
        <v>45.948494058082098</v>
      </c>
      <c r="KH33" s="27">
        <v>44.3995089783418</v>
      </c>
      <c r="KI33" s="27">
        <v>63.001238427958803</v>
      </c>
      <c r="KJ33" s="27">
        <v>71.210885420142503</v>
      </c>
      <c r="KK33" s="27">
        <v>25.5825644524922</v>
      </c>
      <c r="KL33" s="27">
        <v>59.387320520244202</v>
      </c>
      <c r="KM33" s="27">
        <v>9.8632543033131608</v>
      </c>
      <c r="KN33" s="27">
        <v>7.5157319638595403</v>
      </c>
      <c r="KO33" s="27">
        <v>58.093660627434403</v>
      </c>
      <c r="KP33" s="27">
        <v>14.0091893362062</v>
      </c>
      <c r="KQ33" s="27">
        <v>13.317787913876099</v>
      </c>
      <c r="KR33" s="27">
        <v>11.8436151454287</v>
      </c>
      <c r="KS33" s="27">
        <v>-10.8734098871904</v>
      </c>
      <c r="KT33" s="27">
        <v>-7.4917236220147299</v>
      </c>
      <c r="KU33" s="27">
        <v>1.4850323706369299</v>
      </c>
      <c r="KV33" s="27">
        <v>-6.6220500983225898</v>
      </c>
      <c r="KW33" s="27">
        <v>10.319318101887101</v>
      </c>
      <c r="KX33" s="27">
        <v>-1.3273560658539401</v>
      </c>
      <c r="KY33" s="27">
        <v>-0.84842345320664203</v>
      </c>
      <c r="KZ33" s="27">
        <v>17.718574708386001</v>
      </c>
      <c r="LA33" s="27">
        <v>-33.7525417897983</v>
      </c>
      <c r="LB33" s="27">
        <v>22.3016664495599</v>
      </c>
      <c r="LC33" s="27">
        <v>-18.589133733799098</v>
      </c>
      <c r="LD33" s="27">
        <v>-5.8871248940008298</v>
      </c>
      <c r="LE33" s="27">
        <v>13.133856543595799</v>
      </c>
      <c r="LF33" s="27">
        <v>1.0041975019978</v>
      </c>
      <c r="LG33" s="27">
        <v>-1.60463708716853</v>
      </c>
      <c r="LH33" s="27">
        <v>-0.59067949112718598</v>
      </c>
      <c r="LI33" s="27">
        <v>-13.9605406962951</v>
      </c>
      <c r="LJ33" s="27">
        <v>-3.6193813075790899</v>
      </c>
      <c r="LK33" s="27">
        <v>-1.08225174642908</v>
      </c>
      <c r="LL33" s="27">
        <v>-10.145984238697</v>
      </c>
      <c r="LM33" s="27">
        <v>9.4380445598723792</v>
      </c>
      <c r="LN33" s="27">
        <v>-38.977635307415099</v>
      </c>
      <c r="LO33" s="27">
        <v>26.011717864784</v>
      </c>
      <c r="LP33" s="27">
        <v>9.2882844930293906</v>
      </c>
      <c r="LQ33" s="27">
        <v>3.5666963000849997E-2</v>
      </c>
      <c r="LR33" s="27">
        <v>-1.1349312077965701</v>
      </c>
      <c r="LS33" s="27">
        <v>-5.2796787797788998</v>
      </c>
      <c r="LT33" s="27">
        <v>-10.456947506272099</v>
      </c>
      <c r="LU33" s="27">
        <v>7.7666249822982802</v>
      </c>
      <c r="LV33" s="27">
        <v>-12.697174530801099</v>
      </c>
      <c r="LW33" s="27">
        <v>-15.809696097377399</v>
      </c>
      <c r="LX33" s="27">
        <v>-3.6695415056055198</v>
      </c>
      <c r="LY33" s="27">
        <v>-18.163488875642699</v>
      </c>
      <c r="LZ33" s="27">
        <v>2.89507198892256</v>
      </c>
      <c r="MA33" s="27">
        <v>-16.994995733650899</v>
      </c>
      <c r="MB33" s="27">
        <v>-9.67188531208879</v>
      </c>
      <c r="MC33" s="27">
        <v>0.63810558439941101</v>
      </c>
      <c r="MD33" s="27">
        <v>-6.9097866035873796</v>
      </c>
      <c r="ME33" s="27">
        <v>-7.7811776765249299</v>
      </c>
      <c r="MF33" s="27">
        <v>-10.4311633627217</v>
      </c>
      <c r="MG33" s="27">
        <v>-1.91795592975909</v>
      </c>
      <c r="MH33" s="27">
        <v>-4.2890005644361704</v>
      </c>
      <c r="MI33" s="27">
        <v>29.669515087495899</v>
      </c>
      <c r="MJ33" s="27">
        <v>-4.6429912764570203</v>
      </c>
      <c r="MK33" s="27">
        <v>1.73376906605281</v>
      </c>
      <c r="ML33" s="27">
        <v>12.0288569026334</v>
      </c>
      <c r="MM33" s="27">
        <v>-1.5518118253864199</v>
      </c>
      <c r="MN33" s="27">
        <v>-16.908930972574399</v>
      </c>
      <c r="MO33" s="27">
        <v>3.6389144198605399</v>
      </c>
      <c r="MP33" s="27">
        <v>-9.8648316828050593</v>
      </c>
      <c r="MQ33" s="27">
        <v>-12.5914636319895</v>
      </c>
      <c r="MR33" s="27">
        <v>12.670244218434901</v>
      </c>
      <c r="MS33" s="27">
        <v>1.95217807375282</v>
      </c>
      <c r="MT33" s="27">
        <v>1.5568058271829399</v>
      </c>
      <c r="MU33" s="27">
        <v>-18.977889871567001</v>
      </c>
      <c r="MV33" s="27">
        <v>19.552306892714</v>
      </c>
      <c r="MW33" s="27">
        <v>11.778453137961799</v>
      </c>
      <c r="MX33" s="27">
        <v>4.6691943805686096</v>
      </c>
      <c r="MY33" s="27">
        <v>5.1917646617360598</v>
      </c>
      <c r="MZ33" s="27">
        <v>54.986759183459299</v>
      </c>
      <c r="NA33" s="27">
        <v>-7.6867851337182103</v>
      </c>
      <c r="NB33" s="27">
        <v>17.264816309425701</v>
      </c>
      <c r="NC33" s="27">
        <v>19.7929443970671</v>
      </c>
      <c r="ND33" s="27">
        <v>13.938363897891101</v>
      </c>
      <c r="NE33" s="27">
        <v>3.3911035483415901</v>
      </c>
      <c r="NF33" s="27">
        <v>40.277926737202897</v>
      </c>
      <c r="NG33" s="27">
        <v>40.545577642645902</v>
      </c>
      <c r="NH33" s="27">
        <v>2.2222336005313199</v>
      </c>
      <c r="NI33" s="27">
        <v>29.049506357502999</v>
      </c>
      <c r="NJ33" s="27">
        <v>38.370648374818103</v>
      </c>
      <c r="NK33" s="27">
        <v>27.598618581861501</v>
      </c>
      <c r="NL33" s="27">
        <v>-3.9886648629975698</v>
      </c>
      <c r="NM33" s="27">
        <v>28.856794847428201</v>
      </c>
      <c r="NN33" s="27">
        <v>47.021616459292403</v>
      </c>
      <c r="NO33" s="27">
        <v>43.534343838172298</v>
      </c>
      <c r="NP33" s="27">
        <v>33.398227374258298</v>
      </c>
      <c r="NQ33" s="27">
        <v>46.284037349521398</v>
      </c>
      <c r="NR33" s="27">
        <v>12.176353646538701</v>
      </c>
      <c r="NS33" s="27">
        <v>38.877720240944697</v>
      </c>
      <c r="NT33" s="27">
        <v>41.983758357110197</v>
      </c>
      <c r="NU33" s="27">
        <v>45.4212244899472</v>
      </c>
      <c r="NV33" s="27">
        <v>30.791675306645701</v>
      </c>
      <c r="NW33" s="27">
        <v>41.519291791135203</v>
      </c>
      <c r="NX33" s="27">
        <v>42.452520034779702</v>
      </c>
      <c r="NY33" s="27">
        <v>33.399171888735196</v>
      </c>
      <c r="NZ33" s="27">
        <v>27.722296998216699</v>
      </c>
      <c r="OA33" s="27">
        <v>38.427519717128099</v>
      </c>
      <c r="OB33" s="27">
        <v>28.547050117973999</v>
      </c>
      <c r="OC33" s="27">
        <v>26.5303365077739</v>
      </c>
      <c r="OD33" s="27">
        <v>34.034096094329001</v>
      </c>
      <c r="OE33" s="27">
        <v>-0.44508125724946701</v>
      </c>
      <c r="OF33" s="27">
        <v>30.3923173751772</v>
      </c>
      <c r="OG33" s="27">
        <v>21.362497902529999</v>
      </c>
      <c r="OH33" s="27">
        <v>2.2552492259386598</v>
      </c>
      <c r="OI33" s="27">
        <v>18.730290460057901</v>
      </c>
      <c r="OJ33" s="27">
        <v>24.473954365708099</v>
      </c>
      <c r="OK33" s="27">
        <v>36.566890326846803</v>
      </c>
      <c r="OL33" s="27">
        <v>14.7888517961484</v>
      </c>
      <c r="OM33" s="27">
        <v>21.6800604918968</v>
      </c>
      <c r="ON33" s="27">
        <v>15.961987305452899</v>
      </c>
      <c r="OO33" s="27">
        <v>13.7245434625895</v>
      </c>
      <c r="OP33" s="27">
        <v>16.306374573069199</v>
      </c>
      <c r="OQ33" s="27">
        <v>25.9313925216115</v>
      </c>
      <c r="OR33" s="27">
        <v>18.464670166518001</v>
      </c>
      <c r="OS33" s="27">
        <v>8.3804163765754591</v>
      </c>
      <c r="OT33" s="27">
        <v>26.066947651161801</v>
      </c>
      <c r="OU33" s="27">
        <v>16.725792550724702</v>
      </c>
      <c r="OV33" s="27">
        <v>1.41039251981638</v>
      </c>
      <c r="OW33" s="27">
        <v>19.109133211019</v>
      </c>
      <c r="OX33" s="27">
        <v>21.0836365491562</v>
      </c>
      <c r="OY33" s="27">
        <v>10.333204313221399</v>
      </c>
      <c r="OZ33" s="27">
        <v>13.7655109922761</v>
      </c>
      <c r="PA33" s="27">
        <v>24.481246803642399</v>
      </c>
      <c r="PB33" s="27">
        <v>23.677568154411901</v>
      </c>
      <c r="PC33" s="27">
        <v>26.149198956583401</v>
      </c>
      <c r="PD33" s="27">
        <v>20.7062323324575</v>
      </c>
      <c r="PE33" s="27">
        <v>22.755229928727999</v>
      </c>
      <c r="PF33" s="27">
        <v>36.381991529867697</v>
      </c>
      <c r="PG33" s="27">
        <v>38.642975926033003</v>
      </c>
      <c r="PH33" s="27">
        <v>24.900648343938801</v>
      </c>
      <c r="PI33" s="27">
        <v>34.885392441264898</v>
      </c>
      <c r="PJ33" s="27">
        <v>18.783688473870502</v>
      </c>
      <c r="PK33" s="27">
        <v>1.06264894127214</v>
      </c>
      <c r="PL33" s="27">
        <v>25.789469498228001</v>
      </c>
      <c r="PM33" s="27">
        <v>1.2347170043101701</v>
      </c>
      <c r="PN33" s="27">
        <v>-6.9345785466457803</v>
      </c>
      <c r="PO33" s="27">
        <v>5.1688016706730098</v>
      </c>
      <c r="PP33" s="27">
        <v>-0.66255660625289203</v>
      </c>
      <c r="PQ33" s="27">
        <v>2.6772149749511298</v>
      </c>
      <c r="PR33" s="27">
        <v>0.464404601115529</v>
      </c>
      <c r="PS33" s="27">
        <v>-5.2788787919238001</v>
      </c>
      <c r="PT33" s="27">
        <v>7.0541977663802102</v>
      </c>
      <c r="PU33" s="27">
        <v>-6.4943954894322999</v>
      </c>
      <c r="PV33" s="27">
        <v>4.4398442390033601</v>
      </c>
      <c r="PW33" s="27">
        <v>21.412192113153701</v>
      </c>
      <c r="PX33" s="27">
        <v>-1.8154759784379899</v>
      </c>
      <c r="PY33" s="27">
        <v>15.9624026071013</v>
      </c>
      <c r="PZ33" s="27">
        <v>24.952442262681299</v>
      </c>
      <c r="QA33" s="27">
        <v>29.230386195920602</v>
      </c>
      <c r="QB33" s="27">
        <v>21.715465777081999</v>
      </c>
      <c r="QC33" s="27">
        <v>15.663151211581701</v>
      </c>
      <c r="QD33" s="27">
        <v>0.34745682769580299</v>
      </c>
      <c r="QE33" s="27">
        <v>-14.786525249581601</v>
      </c>
      <c r="QF33" s="27">
        <v>-1.4193216288897501</v>
      </c>
      <c r="QG33" s="27">
        <v>-21.558204577689601</v>
      </c>
      <c r="QH33" s="27">
        <v>-21.575997080750899</v>
      </c>
      <c r="QI33" s="27">
        <v>-13.4974025545781</v>
      </c>
      <c r="QJ33" s="27">
        <v>-13.327861911226201</v>
      </c>
      <c r="QK33" s="27">
        <v>-18.846709419685901</v>
      </c>
      <c r="QL33" s="27">
        <v>-18.4976363280791</v>
      </c>
      <c r="QM33" s="27">
        <v>-33.913453773382102</v>
      </c>
      <c r="QN33" s="27">
        <v>-31.725587526976899</v>
      </c>
      <c r="QO33" s="27">
        <v>-18.840514764830498</v>
      </c>
      <c r="QP33" s="27">
        <v>-21.267928319797999</v>
      </c>
      <c r="QQ33" s="27">
        <v>-6.65465508793549</v>
      </c>
      <c r="QR33" s="27">
        <v>-9.0253932093021394</v>
      </c>
      <c r="QS33" s="27">
        <v>-9.7491757739424898</v>
      </c>
      <c r="QT33" s="27">
        <v>3.3994986990927201</v>
      </c>
      <c r="QU33" s="27">
        <v>-1.0253566396999501</v>
      </c>
      <c r="QV33" s="27">
        <v>8.0309377866032499</v>
      </c>
      <c r="QW33" s="27">
        <v>4.2993388233667096</v>
      </c>
      <c r="QX33" s="27">
        <v>19.488988785138101</v>
      </c>
      <c r="QY33" s="27">
        <v>22.013174522579501</v>
      </c>
      <c r="QZ33" s="27">
        <v>35.280307314205999</v>
      </c>
      <c r="RA33" s="27">
        <v>25.663764743863599</v>
      </c>
      <c r="RB33" s="27">
        <v>28.488389180937101</v>
      </c>
      <c r="RC33" s="27">
        <v>23.294959112703602</v>
      </c>
      <c r="RD33" s="27">
        <v>34.593222993613502</v>
      </c>
      <c r="RE33" s="27">
        <v>38.142828249187197</v>
      </c>
      <c r="RF33" s="27">
        <v>28.457279271259601</v>
      </c>
      <c r="RG33" s="27">
        <v>29.565529900771601</v>
      </c>
      <c r="RH33" s="27">
        <v>23.059133168181202</v>
      </c>
      <c r="RI33" s="27">
        <v>40.319103922996703</v>
      </c>
      <c r="RJ33" s="27">
        <v>22.607345678267102</v>
      </c>
      <c r="RK33" s="27">
        <v>32.722077773740203</v>
      </c>
      <c r="RL33" s="27">
        <v>21.577795781848799</v>
      </c>
      <c r="RM33" s="27">
        <v>15.7242951231991</v>
      </c>
      <c r="RN33" s="27">
        <v>23.6727562180223</v>
      </c>
      <c r="RO33" s="27">
        <v>27.577562297719101</v>
      </c>
      <c r="RP33" s="27">
        <v>8.4747051127576807</v>
      </c>
      <c r="RQ33" s="27">
        <v>17.463406784583999</v>
      </c>
      <c r="RR33" s="27">
        <v>21.485977420666899</v>
      </c>
      <c r="RS33" s="27">
        <v>13.1335170071172</v>
      </c>
      <c r="RT33" s="27">
        <v>11.7465487357172</v>
      </c>
      <c r="RU33" s="27">
        <v>1.4063886855702701</v>
      </c>
      <c r="RV33" s="27">
        <v>3.4599581642156401</v>
      </c>
      <c r="RW33" s="27">
        <v>5.3242967085571298</v>
      </c>
      <c r="RX33" s="27">
        <v>1.6401770039430601</v>
      </c>
      <c r="RY33" s="27">
        <v>5.6111753346678803</v>
      </c>
      <c r="RZ33" s="27">
        <v>1.59200917762589</v>
      </c>
      <c r="SA33" s="27">
        <v>4.4679832473158703</v>
      </c>
      <c r="SB33" s="27">
        <v>0.33419341237605099</v>
      </c>
      <c r="SC33" s="27">
        <v>-6.0984878217480398</v>
      </c>
      <c r="SD33" s="27">
        <v>-15.827365588314301</v>
      </c>
      <c r="SE33" s="27">
        <v>-8.4753682202360707</v>
      </c>
      <c r="SF33" s="27">
        <v>-6.7966599556663798</v>
      </c>
      <c r="SG33" s="27">
        <v>-3.9360163389921401</v>
      </c>
      <c r="SH33" s="27">
        <v>-9.7436487022942799</v>
      </c>
      <c r="SI33" s="27">
        <v>-13.4019845268379</v>
      </c>
      <c r="SJ33" s="27">
        <v>-9.1138675502803501</v>
      </c>
      <c r="SK33" s="27">
        <v>-5.5062139238083603</v>
      </c>
      <c r="SL33" s="27">
        <v>-1.89059826312912</v>
      </c>
      <c r="SM33" s="27">
        <v>-4.79462699914097</v>
      </c>
      <c r="SN33" s="27">
        <v>-5.0081394989807304</v>
      </c>
      <c r="SO33" s="27">
        <v>9.1676802995049904</v>
      </c>
      <c r="SP33" s="27">
        <v>16.384794255351501</v>
      </c>
      <c r="SQ33" s="27">
        <v>12.802618188442599</v>
      </c>
      <c r="SR33" s="27">
        <v>7.7493626935585702</v>
      </c>
      <c r="SS33" s="27">
        <v>15.9769827743806</v>
      </c>
      <c r="ST33" s="27">
        <v>21.004056420993798</v>
      </c>
      <c r="SU33" s="27">
        <v>20.1170188855113</v>
      </c>
      <c r="SV33" s="27">
        <v>20.310636570761201</v>
      </c>
      <c r="SW33" s="27">
        <v>18.638090522671</v>
      </c>
      <c r="SX33" s="27">
        <v>24.137524098680501</v>
      </c>
      <c r="SY33" s="27">
        <v>17.2240866137527</v>
      </c>
      <c r="SZ33" s="27">
        <v>26.214016901867801</v>
      </c>
      <c r="TA33" s="27">
        <v>4.89146270310418</v>
      </c>
      <c r="TB33" s="27">
        <v>2.2724299319818302</v>
      </c>
      <c r="TC33" s="27">
        <v>1.6363771009229</v>
      </c>
      <c r="TD33" s="27">
        <v>0.343192805335998</v>
      </c>
      <c r="TE33" s="27">
        <v>-2.7330360293934501</v>
      </c>
      <c r="TF33" s="27">
        <v>-4.0738292684809201</v>
      </c>
      <c r="TG33" s="27">
        <v>0.62875581983040796</v>
      </c>
      <c r="TH33" s="27">
        <v>0.69415837039266304</v>
      </c>
      <c r="TI33" s="27">
        <v>0.88075000253519398</v>
      </c>
      <c r="TJ33" s="27">
        <v>-4.6957805644059398</v>
      </c>
      <c r="TK33" s="27">
        <v>-0.79454743454252796</v>
      </c>
      <c r="TL33" s="27">
        <v>-2.54000248635545</v>
      </c>
      <c r="TM33" s="27">
        <v>19.787540741586799</v>
      </c>
      <c r="TN33" s="27">
        <v>17.733190990578901</v>
      </c>
      <c r="TO33" s="27">
        <v>18.1710609172159</v>
      </c>
      <c r="TP33" s="27">
        <v>21.839948864926999</v>
      </c>
      <c r="TQ33" s="27">
        <v>22.475112352902801</v>
      </c>
      <c r="TR33" s="27">
        <v>21.378559186273201</v>
      </c>
      <c r="TS33" s="27">
        <v>17.730177410548201</v>
      </c>
      <c r="TT33" s="27">
        <v>18.1426682238429</v>
      </c>
      <c r="TU33" s="27">
        <v>7.0706786108752899</v>
      </c>
      <c r="TV33" s="27">
        <v>4.7645213544015297</v>
      </c>
      <c r="TW33" s="27">
        <v>9.3252339614409596</v>
      </c>
      <c r="TX33" s="27">
        <v>12.6262672029134</v>
      </c>
      <c r="TY33" s="27">
        <v>4.77065428598699</v>
      </c>
      <c r="TZ33" s="27">
        <v>4.2753534513318803</v>
      </c>
      <c r="UA33" s="27">
        <v>2.1530388445356601</v>
      </c>
      <c r="UB33" s="27">
        <v>-1.01283638504777</v>
      </c>
      <c r="UC33" s="27">
        <v>-2.6242565055462399</v>
      </c>
      <c r="UD33" s="27">
        <v>-3.3394876237203399</v>
      </c>
      <c r="UE33" s="27">
        <v>-3.26122672118712</v>
      </c>
      <c r="UF33" s="27">
        <v>0.463730640236168</v>
      </c>
      <c r="UG33" s="27">
        <v>1.7014286986803699</v>
      </c>
      <c r="UH33" s="27">
        <v>1.2240945121886999</v>
      </c>
      <c r="UI33" s="27">
        <v>-4.6872556034310904</v>
      </c>
      <c r="UJ33" s="27">
        <v>-10.646665526205201</v>
      </c>
      <c r="UK33" s="27">
        <v>-6.8035159317559</v>
      </c>
      <c r="UL33" s="27">
        <v>-4.3026716832992404</v>
      </c>
      <c r="UM33" s="27">
        <v>-4.3638713732124303</v>
      </c>
      <c r="UN33" s="27">
        <v>-7.9220126515587005E-2</v>
      </c>
      <c r="UO33" s="27">
        <v>0.67905648588579604</v>
      </c>
      <c r="UP33" s="27">
        <v>8.2763820089663405</v>
      </c>
      <c r="UQ33" s="27">
        <v>11.045786793050301</v>
      </c>
      <c r="UR33" s="27">
        <v>5.7039284631985003</v>
      </c>
      <c r="US33" s="27">
        <v>12.1459363208286</v>
      </c>
      <c r="UT33" s="27">
        <v>14.0948637549337</v>
      </c>
      <c r="UU33" s="27">
        <v>22.477295279538399</v>
      </c>
      <c r="UV33" s="27">
        <v>25.1101938299906</v>
      </c>
      <c r="UW33" s="27">
        <v>25.894992694738399</v>
      </c>
      <c r="UX33" s="27">
        <v>29.322816083699799</v>
      </c>
      <c r="UY33" s="27">
        <v>30.3021377511818</v>
      </c>
      <c r="UZ33" s="27">
        <v>29.1148577864045</v>
      </c>
      <c r="VA33" s="27">
        <v>34.714507563034097</v>
      </c>
      <c r="VB33" s="27">
        <v>28.528535295773001</v>
      </c>
      <c r="VC33" s="27">
        <v>23.485139598745501</v>
      </c>
      <c r="VD33" s="27">
        <v>20.1350751029231</v>
      </c>
      <c r="VE33" s="27">
        <v>22.314789869407502</v>
      </c>
      <c r="VF33" s="27">
        <v>26.759312284292601</v>
      </c>
      <c r="VG33" s="27">
        <v>22.28216518759</v>
      </c>
      <c r="VH33" s="27">
        <v>23.7462034118372</v>
      </c>
      <c r="VI33" s="27">
        <v>28.033576981328402</v>
      </c>
      <c r="VJ33" s="27">
        <v>26.668018554856499</v>
      </c>
      <c r="VK33" s="27">
        <v>23.0517759339062</v>
      </c>
      <c r="VL33" s="27">
        <v>24.646405256130102</v>
      </c>
      <c r="VM33" s="27">
        <v>15.855971294669599</v>
      </c>
      <c r="VN33" s="27">
        <v>17.623185879348899</v>
      </c>
      <c r="VO33" s="27">
        <v>22.587190252866399</v>
      </c>
      <c r="VP33" s="27">
        <v>26.123702041926801</v>
      </c>
      <c r="VQ33" s="27">
        <v>22.937132306989199</v>
      </c>
      <c r="VR33" s="27">
        <v>21.213176865411999</v>
      </c>
      <c r="VS33" s="27">
        <v>25.8906402824644</v>
      </c>
      <c r="VT33" s="27">
        <v>28.565127243918699</v>
      </c>
      <c r="VU33" s="27">
        <v>16.950704658809599</v>
      </c>
      <c r="VV33" s="27">
        <v>15.436243803585899</v>
      </c>
      <c r="VW33" s="27">
        <v>24.237162379336599</v>
      </c>
      <c r="VX33" s="27">
        <v>20.3982846892395</v>
      </c>
      <c r="VY33" s="27">
        <v>18.1432985716582</v>
      </c>
      <c r="VZ33" s="27">
        <v>13.030997945280101</v>
      </c>
      <c r="WA33" s="27">
        <v>8.4338664103145895</v>
      </c>
      <c r="WB33" s="27">
        <v>14.996363823433001</v>
      </c>
      <c r="WC33" s="27">
        <v>12.2861955765008</v>
      </c>
      <c r="WD33" s="27">
        <v>5.4389859820119204</v>
      </c>
      <c r="WE33" s="27">
        <v>3.4540166777400998</v>
      </c>
      <c r="WF33" s="27">
        <v>1.0876758961433299</v>
      </c>
      <c r="WG33" s="27">
        <v>7.4301634380492096</v>
      </c>
      <c r="WH33" s="27">
        <v>6.4347048019686497</v>
      </c>
      <c r="WI33" s="27">
        <v>3.4825433352786499</v>
      </c>
      <c r="WJ33" s="27">
        <v>6.4585647195607301</v>
      </c>
      <c r="WK33" s="27">
        <v>17.177010906454601</v>
      </c>
      <c r="WL33" s="27">
        <v>17.7025536021189</v>
      </c>
      <c r="WM33" s="27">
        <v>17.320954857981</v>
      </c>
      <c r="WN33" s="27">
        <v>17.238894527606799</v>
      </c>
      <c r="WO33" s="27">
        <v>13.882398175897</v>
      </c>
      <c r="WP33" s="27">
        <v>20.996839568048198</v>
      </c>
      <c r="WQ33" s="27">
        <v>20.972801817929501</v>
      </c>
      <c r="WR33" s="27">
        <v>20.181240332515401</v>
      </c>
      <c r="WS33" s="27">
        <v>14.314536222327</v>
      </c>
      <c r="WT33" s="27">
        <v>18.858213812688899</v>
      </c>
      <c r="WU33" s="27">
        <v>19.5063967659502</v>
      </c>
      <c r="WV33" s="27">
        <v>18.952328431915699</v>
      </c>
      <c r="WW33" s="27">
        <v>13.389203375147201</v>
      </c>
      <c r="WX33" s="27">
        <v>17.072470808338899</v>
      </c>
      <c r="WY33" s="27">
        <v>23.7524729948512</v>
      </c>
      <c r="WZ33" s="27">
        <v>14.7530378654152</v>
      </c>
      <c r="XA33" s="27">
        <v>19.620761337367</v>
      </c>
      <c r="XB33" s="27">
        <v>21.099793296591901</v>
      </c>
      <c r="XC33" s="27">
        <v>21.966799082462298</v>
      </c>
      <c r="XD33" s="27">
        <v>18.199667255747201</v>
      </c>
      <c r="XE33" s="27">
        <v>28.860639488788301</v>
      </c>
      <c r="XF33" s="27">
        <v>25.005703853135</v>
      </c>
      <c r="XG33" s="27">
        <v>24.755155623853501</v>
      </c>
      <c r="XH33" s="27">
        <v>27.886987636298699</v>
      </c>
      <c r="XI33" s="27">
        <v>22.823407171675701</v>
      </c>
      <c r="XJ33" s="27">
        <v>18.3542370512377</v>
      </c>
      <c r="XK33" s="27">
        <v>17.370029501687899</v>
      </c>
      <c r="XL33" s="27">
        <v>7.6055346364371603</v>
      </c>
      <c r="XM33" s="27">
        <v>0.48800386030658699</v>
      </c>
      <c r="XN33" s="27">
        <v>-9.4565995066119495</v>
      </c>
      <c r="XO33" s="27">
        <v>-32.138689200494703</v>
      </c>
      <c r="XP33" s="27">
        <v>-29.195575560975499</v>
      </c>
      <c r="XQ33" s="27">
        <v>-40.652692475703098</v>
      </c>
      <c r="XR33" s="27">
        <v>-41.433162012775497</v>
      </c>
      <c r="XS33" s="27">
        <v>-44.259250216679497</v>
      </c>
      <c r="XT33" s="27">
        <v>-43.592026647948202</v>
      </c>
      <c r="XU33" s="27">
        <v>-42.6900268278781</v>
      </c>
      <c r="XV33" s="27">
        <v>-37.140323938089402</v>
      </c>
      <c r="XW33" s="27">
        <v>-37.318544255406799</v>
      </c>
      <c r="XX33" s="27">
        <v>-27.608825306621</v>
      </c>
      <c r="XY33" s="27">
        <v>-19.034418541194999</v>
      </c>
      <c r="XZ33" s="27">
        <v>-13.4105465812414</v>
      </c>
      <c r="YA33" s="27">
        <v>15.029713071294299</v>
      </c>
      <c r="YB33" s="27">
        <v>5.3929201503496396</v>
      </c>
      <c r="YC33" s="27">
        <v>18.537505821495401</v>
      </c>
      <c r="YD33" s="27">
        <v>14.2760558175973</v>
      </c>
      <c r="YE33" s="27">
        <v>30.090516537056399</v>
      </c>
      <c r="YF33" s="27">
        <v>19.024407329053599</v>
      </c>
      <c r="YG33" s="27">
        <v>18.007426843128499</v>
      </c>
      <c r="YH33" s="27">
        <v>6.55223040766914</v>
      </c>
      <c r="YI33" s="27">
        <v>7.6125920429018796</v>
      </c>
      <c r="YJ33" s="27">
        <v>5.3705132121518897</v>
      </c>
      <c r="YK33" s="27">
        <v>0.95753997741829999</v>
      </c>
      <c r="YL33" s="27">
        <v>7.6509023910108098</v>
      </c>
      <c r="YM33" s="27">
        <v>4.2164057894194196</v>
      </c>
      <c r="YN33" s="27">
        <v>12.5441792422957</v>
      </c>
      <c r="YO33" s="27">
        <v>14.243109396167901</v>
      </c>
      <c r="YP33" s="27">
        <v>19.7578813593097</v>
      </c>
      <c r="YQ33" s="27">
        <v>15.3952086418153</v>
      </c>
      <c r="YR33" s="27">
        <v>20.324718342516999</v>
      </c>
      <c r="YS33" s="27">
        <v>21.991025781671301</v>
      </c>
      <c r="YT33" s="27">
        <v>24.4432191961487</v>
      </c>
      <c r="YU33" s="27">
        <v>18.062917947107699</v>
      </c>
      <c r="YV33" s="27">
        <v>20.0105578167442</v>
      </c>
      <c r="YW33" s="27">
        <v>19.180134238680999</v>
      </c>
      <c r="YX33" s="27">
        <v>3.8196463368260001</v>
      </c>
      <c r="YY33" s="27">
        <v>4.4112811137424401</v>
      </c>
      <c r="YZ33" s="27">
        <v>4.1059312371728396</v>
      </c>
      <c r="ZA33" s="27">
        <v>-5.9321403478261301</v>
      </c>
      <c r="ZB33" s="27">
        <v>-1.58923007963032</v>
      </c>
      <c r="ZC33" s="27">
        <v>-7.6631827886820201</v>
      </c>
      <c r="ZD33" s="27">
        <v>-9.0868705618624706</v>
      </c>
      <c r="ZE33" s="27">
        <v>-14.6630916640466</v>
      </c>
      <c r="ZF33" s="27">
        <v>-13.4153868329456</v>
      </c>
      <c r="ZG33" s="27">
        <v>-13.6793529511834</v>
      </c>
      <c r="ZH33" s="27">
        <v>-14.7126984597052</v>
      </c>
      <c r="ZI33" s="27">
        <v>-14.3386845359944</v>
      </c>
      <c r="ZJ33" s="27">
        <v>-7.7611573040327997</v>
      </c>
      <c r="ZK33" s="27">
        <v>-10.6339954534761</v>
      </c>
      <c r="ZL33" s="27">
        <v>-8.5148599125476796</v>
      </c>
      <c r="ZM33" s="27">
        <v>1.64674380211483</v>
      </c>
      <c r="ZN33" s="27">
        <v>-5.9449239491038703</v>
      </c>
      <c r="ZO33" s="27">
        <v>-7.9223302106708502</v>
      </c>
      <c r="ZP33" s="27">
        <v>-6.7696922264187096</v>
      </c>
      <c r="ZQ33" s="27">
        <v>1.0955203598472001</v>
      </c>
      <c r="ZR33" s="27">
        <v>0.49910887252173403</v>
      </c>
      <c r="ZS33" s="27">
        <v>2.8219416817230498</v>
      </c>
      <c r="ZT33" s="27">
        <v>3.0810561627010702</v>
      </c>
      <c r="ZU33" s="27">
        <v>3.66297368521878</v>
      </c>
      <c r="ZV33" s="27">
        <v>2.7524206124574699</v>
      </c>
      <c r="ZW33" s="27">
        <v>7.4250289317653699</v>
      </c>
      <c r="ZX33" s="27">
        <v>7.5613427556202897</v>
      </c>
      <c r="ZY33" s="27">
        <v>5.5676012872370197</v>
      </c>
      <c r="ZZ33" s="27">
        <v>8.4743114585454595</v>
      </c>
      <c r="AAA33" s="27">
        <v>10.100335258671</v>
      </c>
      <c r="AAB33" s="27">
        <v>10.960141385984301</v>
      </c>
      <c r="AAC33" s="27">
        <v>11.076549703737699</v>
      </c>
      <c r="AAD33" s="27">
        <v>10.908189792338399</v>
      </c>
      <c r="AAE33" s="27">
        <v>8.9187424314558008</v>
      </c>
      <c r="AAF33" s="27">
        <v>5.9479035265723201</v>
      </c>
      <c r="AAG33" s="27">
        <v>1.81958872719158</v>
      </c>
      <c r="AAH33" s="27">
        <v>1.9292055063076701</v>
      </c>
      <c r="AAI33" s="27">
        <v>-4.4458453742471304</v>
      </c>
      <c r="AAJ33" s="27">
        <v>-8.7665579705569705</v>
      </c>
      <c r="AAK33" s="27">
        <v>-14.1508117385414</v>
      </c>
      <c r="AAL33" s="27">
        <v>-12.4529160738151</v>
      </c>
      <c r="AAM33" s="27">
        <v>-15.688138783127</v>
      </c>
      <c r="AAN33" s="27">
        <v>-17.4988464673004</v>
      </c>
      <c r="AAO33" s="27">
        <v>-17.355126742203801</v>
      </c>
      <c r="AAP33" s="27">
        <v>-14.620697090042301</v>
      </c>
      <c r="AAQ33" s="27">
        <v>-14.709811775497</v>
      </c>
      <c r="AAR33" s="27">
        <v>-15.600957368954001</v>
      </c>
      <c r="AAS33" s="27">
        <v>-11.933543732283599</v>
      </c>
      <c r="AAT33" s="27">
        <v>-13.138657101197801</v>
      </c>
      <c r="AAU33" s="27">
        <v>-10.0581946429323</v>
      </c>
      <c r="AAV33" s="27">
        <v>-9.8075181057567402</v>
      </c>
      <c r="AAW33" s="27">
        <v>-5.5388152381092102</v>
      </c>
      <c r="AAX33" s="27">
        <v>-6.05316556022981</v>
      </c>
      <c r="AAY33" s="27">
        <v>2.0912804509482599</v>
      </c>
      <c r="AAZ33" s="27" t="s">
        <v>739</v>
      </c>
    </row>
    <row r="34" spans="1:728" ht="14" x14ac:dyDescent="0.2">
      <c r="A34" s="24" t="s">
        <v>765</v>
      </c>
      <c r="B34" s="25"/>
      <c r="C34" s="23" t="s">
        <v>737</v>
      </c>
      <c r="D34" s="22" t="s">
        <v>738</v>
      </c>
      <c r="E34" s="26" t="s">
        <v>739</v>
      </c>
      <c r="F34" s="26" t="s">
        <v>739</v>
      </c>
      <c r="G34" s="26" t="s">
        <v>739</v>
      </c>
      <c r="H34" s="26" t="s">
        <v>739</v>
      </c>
      <c r="I34" s="26" t="s">
        <v>739</v>
      </c>
      <c r="J34" s="26" t="s">
        <v>739</v>
      </c>
      <c r="K34" s="26" t="s">
        <v>739</v>
      </c>
      <c r="L34" s="26" t="s">
        <v>739</v>
      </c>
      <c r="M34" s="26" t="s">
        <v>739</v>
      </c>
      <c r="N34" s="26" t="s">
        <v>739</v>
      </c>
      <c r="O34" s="26" t="s">
        <v>739</v>
      </c>
      <c r="P34" s="26" t="s">
        <v>739</v>
      </c>
      <c r="Q34" s="26" t="s">
        <v>739</v>
      </c>
      <c r="R34" s="26" t="s">
        <v>739</v>
      </c>
      <c r="S34" s="26" t="s">
        <v>739</v>
      </c>
      <c r="T34" s="26" t="s">
        <v>739</v>
      </c>
      <c r="U34" s="26" t="s">
        <v>739</v>
      </c>
      <c r="V34" s="26" t="s">
        <v>739</v>
      </c>
      <c r="W34" s="26" t="s">
        <v>739</v>
      </c>
      <c r="X34" s="26" t="s">
        <v>739</v>
      </c>
      <c r="Y34" s="26" t="s">
        <v>739</v>
      </c>
      <c r="Z34" s="26" t="s">
        <v>739</v>
      </c>
      <c r="AA34" s="26" t="s">
        <v>739</v>
      </c>
      <c r="AB34" s="26" t="s">
        <v>739</v>
      </c>
      <c r="AC34" s="26">
        <v>6.8654514925702896</v>
      </c>
      <c r="AD34" s="26">
        <v>-9.8923505090760901</v>
      </c>
      <c r="AE34" s="26">
        <v>-1.57927223133505</v>
      </c>
      <c r="AF34" s="26">
        <v>-5.7962884402984498</v>
      </c>
      <c r="AG34" s="26">
        <v>-4.1780047572288703</v>
      </c>
      <c r="AH34" s="26">
        <v>-13.8366028430271</v>
      </c>
      <c r="AI34" s="26">
        <v>-17.6679350003878</v>
      </c>
      <c r="AJ34" s="26">
        <v>-3.9340529044284498</v>
      </c>
      <c r="AK34" s="26">
        <v>-4.2878185620331699</v>
      </c>
      <c r="AL34" s="26">
        <v>-1.4936284146643299</v>
      </c>
      <c r="AM34" s="26">
        <v>-7.37066605960689</v>
      </c>
      <c r="AN34" s="26">
        <v>31.850914429718099</v>
      </c>
      <c r="AO34" s="26">
        <v>-22.8049810915312</v>
      </c>
      <c r="AP34" s="26">
        <v>-4.80591555303711</v>
      </c>
      <c r="AQ34" s="26">
        <v>-13.5143488744189</v>
      </c>
      <c r="AR34" s="26">
        <v>12.788295744120701</v>
      </c>
      <c r="AS34" s="26">
        <v>-2.6264472183242402</v>
      </c>
      <c r="AT34" s="26">
        <v>10.9085924541048</v>
      </c>
      <c r="AU34" s="26">
        <v>11.282613903829199</v>
      </c>
      <c r="AV34" s="26">
        <v>1.4560182961167201</v>
      </c>
      <c r="AW34" s="26">
        <v>7.0681625733887401</v>
      </c>
      <c r="AX34" s="26">
        <v>10.0358862331884</v>
      </c>
      <c r="AY34" s="26">
        <v>23.872114285944399</v>
      </c>
      <c r="AZ34" s="26">
        <v>-1.8631567315243101</v>
      </c>
      <c r="BA34" s="26">
        <v>49.392034317074497</v>
      </c>
      <c r="BB34" s="26">
        <v>33.469081290699698</v>
      </c>
      <c r="BC34" s="26">
        <v>28.106196488605601</v>
      </c>
      <c r="BD34" s="26">
        <v>6.00684375274035</v>
      </c>
      <c r="BE34" s="26">
        <v>22.557961307562501</v>
      </c>
      <c r="BF34" s="26">
        <v>19.7976740620364</v>
      </c>
      <c r="BG34" s="26">
        <v>18.0274366595857</v>
      </c>
      <c r="BH34" s="26">
        <v>21.336938249932601</v>
      </c>
      <c r="BI34" s="26">
        <v>19.709608193322399</v>
      </c>
      <c r="BJ34" s="26">
        <v>12.884076172607701</v>
      </c>
      <c r="BK34" s="26">
        <v>5.5485724871474398</v>
      </c>
      <c r="BL34" s="26">
        <v>18.095356781107899</v>
      </c>
      <c r="BM34" s="26">
        <v>-5.4532709712029197</v>
      </c>
      <c r="BN34" s="26">
        <v>-4.91049184034879</v>
      </c>
      <c r="BO34" s="26">
        <v>9.6499961369451803</v>
      </c>
      <c r="BP34" s="26">
        <v>11.337473630302901</v>
      </c>
      <c r="BQ34" s="26">
        <v>-3.65202119127507</v>
      </c>
      <c r="BR34" s="26">
        <v>2.6606837892496098</v>
      </c>
      <c r="BS34" s="26">
        <v>1.4553156301035599</v>
      </c>
      <c r="BT34" s="26">
        <v>-0.97215202302589299</v>
      </c>
      <c r="BU34" s="26">
        <v>11.2746467702282</v>
      </c>
      <c r="BV34" s="26">
        <v>2.7632878043189502</v>
      </c>
      <c r="BW34" s="26">
        <v>6.8815651163354996</v>
      </c>
      <c r="BX34" s="26">
        <v>-10.2980224490036</v>
      </c>
      <c r="BY34" s="26">
        <v>8.25349484546207</v>
      </c>
      <c r="BZ34" s="26">
        <v>5.8444663555258103</v>
      </c>
      <c r="CA34" s="26">
        <v>14.2688200882672</v>
      </c>
      <c r="CB34" s="26">
        <v>-4.4422975571411198</v>
      </c>
      <c r="CC34" s="26">
        <v>11.2789263023333</v>
      </c>
      <c r="CD34" s="26">
        <v>3.9551297429063199</v>
      </c>
      <c r="CE34" s="26">
        <v>7.3216822843806</v>
      </c>
      <c r="CF34" s="26">
        <v>7.5157534522696103</v>
      </c>
      <c r="CG34" s="26">
        <v>-2.25872101603861</v>
      </c>
      <c r="CH34" s="26">
        <v>13.211046566235099</v>
      </c>
      <c r="CI34" s="26">
        <v>6.0950618943506898</v>
      </c>
      <c r="CJ34" s="26">
        <v>9.1758762303146302</v>
      </c>
      <c r="CK34" s="26">
        <v>4.6873878258785702</v>
      </c>
      <c r="CL34" s="26">
        <v>-1.58606183699988</v>
      </c>
      <c r="CM34" s="26">
        <v>-6.3033526722487698</v>
      </c>
      <c r="CN34" s="26">
        <v>23.101434026996898</v>
      </c>
      <c r="CO34" s="26">
        <v>14.9528704672495</v>
      </c>
      <c r="CP34" s="26">
        <v>9.3333275761366803</v>
      </c>
      <c r="CQ34" s="26">
        <v>8.7559546327326192</v>
      </c>
      <c r="CR34" s="26">
        <v>15.943184351907099</v>
      </c>
      <c r="CS34" s="26">
        <v>6.1990471443354798</v>
      </c>
      <c r="CT34" s="26">
        <v>5.6433092445692301</v>
      </c>
      <c r="CU34" s="26">
        <v>11.3802585328023</v>
      </c>
      <c r="CV34" s="26">
        <v>6.67198068265846</v>
      </c>
      <c r="CW34" s="26">
        <v>19.397412332816501</v>
      </c>
      <c r="CX34" s="26">
        <v>34.007147626239899</v>
      </c>
      <c r="CY34" s="26">
        <v>3.2919352249938401</v>
      </c>
      <c r="CZ34" s="26">
        <v>17.7505752153318</v>
      </c>
      <c r="DA34" s="26">
        <v>7.6987445754421397</v>
      </c>
      <c r="DB34" s="26">
        <v>14.7088883206539</v>
      </c>
      <c r="DC34" s="26">
        <v>14.7558650239557</v>
      </c>
      <c r="DD34" s="26">
        <v>6.9759172593272698</v>
      </c>
      <c r="DE34" s="26">
        <v>16.164128831699301</v>
      </c>
      <c r="DF34" s="26">
        <v>7.53024430265853</v>
      </c>
      <c r="DG34" s="26">
        <v>14.2137527466887</v>
      </c>
      <c r="DH34" s="26">
        <v>16.737909148622901</v>
      </c>
      <c r="DI34" s="26">
        <v>10.6509109341733</v>
      </c>
      <c r="DJ34" s="26">
        <v>13.719867342256199</v>
      </c>
      <c r="DK34" s="26">
        <v>33.736018485571698</v>
      </c>
      <c r="DL34" s="26">
        <v>1.9821539484000701</v>
      </c>
      <c r="DM34" s="26">
        <v>20.7738394419193</v>
      </c>
      <c r="DN34" s="26">
        <v>12.3586016074255</v>
      </c>
      <c r="DO34" s="26">
        <v>20.742961998549699</v>
      </c>
      <c r="DP34" s="26">
        <v>17.822985538900401</v>
      </c>
      <c r="DQ34" s="26">
        <v>8.9564299968442196</v>
      </c>
      <c r="DR34" s="26">
        <v>21.985877111951002</v>
      </c>
      <c r="DS34" s="26">
        <v>4.0586575153137803</v>
      </c>
      <c r="DT34" s="26">
        <v>6.4408436056561902</v>
      </c>
      <c r="DU34" s="26">
        <v>6.3338113678663701</v>
      </c>
      <c r="DV34" s="26">
        <v>-2.6942629453770901</v>
      </c>
      <c r="DW34" s="26">
        <v>15.912733999657799</v>
      </c>
      <c r="DX34" s="26">
        <v>7.4879851978583396</v>
      </c>
      <c r="DY34" s="26">
        <v>-0.73624728647808901</v>
      </c>
      <c r="DZ34" s="26">
        <v>10.7441423491812</v>
      </c>
      <c r="EA34" s="26">
        <v>-4.2095311690227097</v>
      </c>
      <c r="EB34" s="26">
        <v>-2.1020264314035901</v>
      </c>
      <c r="EC34" s="26">
        <v>7.4206716832898199</v>
      </c>
      <c r="ED34" s="26">
        <v>-0.39221258870448</v>
      </c>
      <c r="EE34" s="26">
        <v>3.9578977816612499</v>
      </c>
      <c r="EF34" s="26">
        <v>7.4470864403492998</v>
      </c>
      <c r="EG34" s="26">
        <v>9.0951627016224403</v>
      </c>
      <c r="EH34" s="26">
        <v>8.8106054832173104</v>
      </c>
      <c r="EI34" s="26">
        <v>-16.40003055091</v>
      </c>
      <c r="EJ34" s="26">
        <v>7.8613864015024104</v>
      </c>
      <c r="EK34" s="26">
        <v>-1.44068177663384</v>
      </c>
      <c r="EL34" s="26">
        <v>-2.3788582137141399</v>
      </c>
      <c r="EM34" s="26">
        <v>6.3062101337830203</v>
      </c>
      <c r="EN34" s="26">
        <v>11.4712316799683</v>
      </c>
      <c r="EO34" s="26">
        <v>6.4503613989537696</v>
      </c>
      <c r="EP34" s="26">
        <v>-0.12310403183348</v>
      </c>
      <c r="EQ34" s="26">
        <v>9.4746239990662708</v>
      </c>
      <c r="ER34" s="26">
        <v>3.6953869230037601</v>
      </c>
      <c r="ES34" s="26">
        <v>2.8419220844156698</v>
      </c>
      <c r="ET34" s="26">
        <v>8.9738300069839596</v>
      </c>
      <c r="EU34" s="26">
        <v>15.219599734452</v>
      </c>
      <c r="EV34" s="26">
        <v>-2.87008576041449</v>
      </c>
      <c r="EW34" s="26">
        <v>12.837839507636399</v>
      </c>
      <c r="EX34" s="26">
        <v>3.2641516713232099</v>
      </c>
      <c r="EY34" s="26">
        <v>2.66835385281352</v>
      </c>
      <c r="EZ34" s="26">
        <v>9.0397416001561997</v>
      </c>
      <c r="FA34" s="26">
        <v>9.8853297375609994</v>
      </c>
      <c r="FB34" s="26">
        <v>16.403854842683</v>
      </c>
      <c r="FC34" s="26">
        <v>10.2257610413593</v>
      </c>
      <c r="FD34" s="26">
        <v>10.062233901040999</v>
      </c>
      <c r="FE34" s="26">
        <v>8.7768665557057695</v>
      </c>
      <c r="FF34" s="26">
        <v>4.1913300609644697</v>
      </c>
      <c r="FG34" s="26">
        <v>16.622485472712601</v>
      </c>
      <c r="FH34" s="26">
        <v>17.009427914281002</v>
      </c>
      <c r="FI34" s="26">
        <v>14.094296708575801</v>
      </c>
      <c r="FJ34" s="26">
        <v>34.106483848406</v>
      </c>
      <c r="FK34" s="26">
        <v>25.103449903216799</v>
      </c>
      <c r="FL34" s="26">
        <v>7.5909982229158999</v>
      </c>
      <c r="FM34" s="26">
        <v>17.468968233255499</v>
      </c>
      <c r="FN34" s="26">
        <v>12.154267492532</v>
      </c>
      <c r="FO34" s="26">
        <v>15.039489333314</v>
      </c>
      <c r="FP34" s="26">
        <v>17.3585309239201</v>
      </c>
      <c r="FQ34" s="26">
        <v>24.6020912341979</v>
      </c>
      <c r="FR34" s="26">
        <v>29.779636498451399</v>
      </c>
      <c r="FS34" s="26">
        <v>13.815290584320101</v>
      </c>
      <c r="FT34" s="26">
        <v>32.531709713376401</v>
      </c>
      <c r="FU34" s="26">
        <v>27.393265185505498</v>
      </c>
      <c r="FV34" s="26">
        <v>6.3720346460558401</v>
      </c>
      <c r="FW34" s="26">
        <v>13.2799835656994</v>
      </c>
      <c r="FX34" s="26">
        <v>20.421384443927298</v>
      </c>
      <c r="FY34" s="26">
        <v>8.0519873354022593</v>
      </c>
      <c r="FZ34" s="26">
        <v>16.392727277939802</v>
      </c>
      <c r="GA34" s="26">
        <v>17.214992693103</v>
      </c>
      <c r="GB34" s="26">
        <v>14.985137868691501</v>
      </c>
      <c r="GC34" s="26">
        <v>6.6742306391373702</v>
      </c>
      <c r="GD34" s="26">
        <v>-4.9998994378781196</v>
      </c>
      <c r="GE34" s="26">
        <v>5.3795910525663704</v>
      </c>
      <c r="GF34" s="26">
        <v>-6.5041540475913404</v>
      </c>
      <c r="GG34" s="26">
        <v>-10.2597546089806</v>
      </c>
      <c r="GH34" s="26">
        <v>5.5587816905219301</v>
      </c>
      <c r="GI34" s="26">
        <v>4.5971740582514897</v>
      </c>
      <c r="GJ34" s="26">
        <v>-1.1609105043717001</v>
      </c>
      <c r="GK34" s="26">
        <v>5.2438863802933904</v>
      </c>
      <c r="GL34" s="26">
        <v>6.6629723527930196</v>
      </c>
      <c r="GM34" s="26">
        <v>-2.1507655982204299</v>
      </c>
      <c r="GN34" s="26">
        <v>9.3064546841058302</v>
      </c>
      <c r="GO34" s="26">
        <v>8.0504188388413596</v>
      </c>
      <c r="GP34" s="26">
        <v>16.731371301116301</v>
      </c>
      <c r="GQ34" s="26">
        <v>14.375229660043001</v>
      </c>
      <c r="GR34" s="26">
        <v>12.7395899422065</v>
      </c>
      <c r="GS34" s="26">
        <v>19.988873343474999</v>
      </c>
      <c r="GT34" s="26">
        <v>9.5315307977952806</v>
      </c>
      <c r="GU34" s="26">
        <v>11.379341548404099</v>
      </c>
      <c r="GV34" s="26">
        <v>20.052562900904</v>
      </c>
      <c r="GW34" s="26">
        <v>14.8298977728829</v>
      </c>
      <c r="GX34" s="26">
        <v>17.939202234733902</v>
      </c>
      <c r="GY34" s="26">
        <v>24.9247076609721</v>
      </c>
      <c r="GZ34" s="26">
        <v>4.4566706089448704</v>
      </c>
      <c r="HA34" s="26">
        <v>8.1474743544213801</v>
      </c>
      <c r="HB34" s="26">
        <v>22.8039763031354</v>
      </c>
      <c r="HC34" s="26">
        <v>21.5606701022813</v>
      </c>
      <c r="HD34" s="26">
        <v>20.711540797551599</v>
      </c>
      <c r="HE34" s="26">
        <v>35.686840554719602</v>
      </c>
      <c r="HF34" s="26">
        <v>45.651629328866001</v>
      </c>
      <c r="HG34" s="26">
        <v>24.597835405361501</v>
      </c>
      <c r="HH34" s="26">
        <v>51.0044306067226</v>
      </c>
      <c r="HI34" s="26">
        <v>43.560316385342801</v>
      </c>
      <c r="HJ34" s="26">
        <v>39.819866188908598</v>
      </c>
      <c r="HK34" s="26">
        <v>50.033519821954897</v>
      </c>
      <c r="HL34" s="26">
        <v>46.363458281289098</v>
      </c>
      <c r="HM34" s="26">
        <v>64.943685873143195</v>
      </c>
      <c r="HN34" s="26">
        <v>58.323750757430602</v>
      </c>
      <c r="HO34" s="26">
        <v>59.163956922219199</v>
      </c>
      <c r="HP34" s="26">
        <v>75.879297255631499</v>
      </c>
      <c r="HQ34" s="26">
        <v>58.420554358299299</v>
      </c>
      <c r="HR34" s="26">
        <v>48.384636379370697</v>
      </c>
      <c r="HS34" s="26">
        <v>70.832510120506001</v>
      </c>
      <c r="HT34" s="26">
        <v>40.027918861412999</v>
      </c>
      <c r="HU34" s="26">
        <v>42.524212265481097</v>
      </c>
      <c r="HV34" s="26">
        <v>46.075793223781098</v>
      </c>
      <c r="HW34" s="26">
        <v>33.104846045549301</v>
      </c>
      <c r="HX34" s="26">
        <v>53.167958246600399</v>
      </c>
      <c r="HY34" s="26">
        <v>67.491253479759706</v>
      </c>
      <c r="HZ34" s="26">
        <v>26.297760180150501</v>
      </c>
      <c r="IA34" s="26">
        <v>10.8658415646437</v>
      </c>
      <c r="IB34" s="26">
        <v>25.431978070988801</v>
      </c>
      <c r="IC34" s="26">
        <v>10.266119475869299</v>
      </c>
      <c r="ID34" s="26">
        <v>7.2787035127668096</v>
      </c>
      <c r="IE34" s="26">
        <v>9.8678971735418006</v>
      </c>
      <c r="IF34" s="26">
        <v>-10.8783076678142</v>
      </c>
      <c r="IG34" s="26">
        <v>-2.2713483242364201</v>
      </c>
      <c r="IH34" s="26">
        <v>-7.63052573402953</v>
      </c>
      <c r="II34" s="26">
        <v>-7.3865675108605302</v>
      </c>
      <c r="IJ34" s="26">
        <v>-12.7623502817963</v>
      </c>
      <c r="IK34" s="26">
        <v>-27.957227635665699</v>
      </c>
      <c r="IL34" s="26">
        <v>-8.2561585416398895</v>
      </c>
      <c r="IM34" s="26">
        <v>6.5123611206817502</v>
      </c>
      <c r="IN34" s="26">
        <v>-11.921134653920699</v>
      </c>
      <c r="IO34" s="26">
        <v>1.4988960261788</v>
      </c>
      <c r="IP34" s="26">
        <v>-0.95725290640280503</v>
      </c>
      <c r="IQ34" s="26">
        <v>1.0120784539071199</v>
      </c>
      <c r="IR34" s="26">
        <v>13.6350238515797</v>
      </c>
      <c r="IS34" s="26">
        <v>25.511599220220798</v>
      </c>
      <c r="IT34" s="26">
        <v>12.951508758565801</v>
      </c>
      <c r="IU34" s="26">
        <v>34.633718089835199</v>
      </c>
      <c r="IV34" s="26">
        <v>41.1435567794828</v>
      </c>
      <c r="IW34" s="26">
        <v>29.809089130611</v>
      </c>
      <c r="IX34" s="26">
        <v>22.9095448066297</v>
      </c>
      <c r="IY34" s="26">
        <v>20.2780790530622</v>
      </c>
      <c r="IZ34" s="26">
        <v>10.0713731633934</v>
      </c>
      <c r="JA34" s="26">
        <v>10.340858564851301</v>
      </c>
      <c r="JB34" s="26">
        <v>12.544764930996401</v>
      </c>
      <c r="JC34" s="26">
        <v>-1.4250935927785799</v>
      </c>
      <c r="JD34" s="26">
        <v>18.137753898046199</v>
      </c>
      <c r="JE34" s="26">
        <v>-7.5340472440661204</v>
      </c>
      <c r="JF34" s="26">
        <v>2.46364175478837</v>
      </c>
      <c r="JG34" s="26">
        <v>-17.273164254588298</v>
      </c>
      <c r="JH34" s="26">
        <v>-13.168856493344</v>
      </c>
      <c r="JI34" s="26">
        <v>-10.3423515417415</v>
      </c>
      <c r="JJ34" s="26">
        <v>-9.2379658548645107</v>
      </c>
      <c r="JK34" s="26">
        <v>-13.8833686591869</v>
      </c>
      <c r="JL34" s="26">
        <v>5.2716335628676001</v>
      </c>
      <c r="JM34" s="26">
        <v>-9.6797862308629394</v>
      </c>
      <c r="JN34" s="26">
        <v>-3.0256284542385701</v>
      </c>
      <c r="JO34" s="26">
        <v>-1.2330887442866401</v>
      </c>
      <c r="JP34" s="26">
        <v>3.1451744413252598</v>
      </c>
      <c r="JQ34" s="26">
        <v>9.5103546315535006</v>
      </c>
      <c r="JR34" s="26">
        <v>21.674053301535</v>
      </c>
      <c r="JS34" s="26">
        <v>22.776797016438199</v>
      </c>
      <c r="JT34" s="26">
        <v>15.3631223522707</v>
      </c>
      <c r="JU34" s="26">
        <v>16.934548077470101</v>
      </c>
      <c r="JV34" s="26">
        <v>23.801347211025099</v>
      </c>
      <c r="JW34" s="26">
        <v>39.420632019961097</v>
      </c>
      <c r="JX34" s="26">
        <v>25.634664362807001</v>
      </c>
      <c r="JY34" s="26">
        <v>48.113991628889998</v>
      </c>
      <c r="JZ34" s="26">
        <v>44.5098403755268</v>
      </c>
      <c r="KA34" s="26">
        <v>65.995549684013199</v>
      </c>
      <c r="KB34" s="26">
        <v>42.457469061389602</v>
      </c>
      <c r="KC34" s="26">
        <v>44.789314573583297</v>
      </c>
      <c r="KD34" s="26">
        <v>33.753760188380099</v>
      </c>
      <c r="KE34" s="26">
        <v>48.473698757998399</v>
      </c>
      <c r="KF34" s="26">
        <v>40.9107013577934</v>
      </c>
      <c r="KG34" s="26">
        <v>59.704540829853201</v>
      </c>
      <c r="KH34" s="26">
        <v>42.860077297334101</v>
      </c>
      <c r="KI34" s="26">
        <v>29.502814071737198</v>
      </c>
      <c r="KJ34" s="26">
        <v>16.602198267790602</v>
      </c>
      <c r="KK34" s="26">
        <v>-3.88846605518878</v>
      </c>
      <c r="KL34" s="26">
        <v>34.666206025660898</v>
      </c>
      <c r="KM34" s="26">
        <v>20.433719247310499</v>
      </c>
      <c r="KN34" s="26">
        <v>9.0535700677144906</v>
      </c>
      <c r="KO34" s="26">
        <v>20.023391314212599</v>
      </c>
      <c r="KP34" s="26">
        <v>5.3666608692576396</v>
      </c>
      <c r="KQ34" s="26">
        <v>-4.9357848250466096</v>
      </c>
      <c r="KR34" s="26">
        <v>-7.0820511713217602</v>
      </c>
      <c r="KS34" s="26">
        <v>-17.147847579541398</v>
      </c>
      <c r="KT34" s="26">
        <v>-9.1362047870554104</v>
      </c>
      <c r="KU34" s="26">
        <v>-10.044341288380201</v>
      </c>
      <c r="KV34" s="26">
        <v>-4.0830065915372602</v>
      </c>
      <c r="KW34" s="26">
        <v>5.0087141859826998</v>
      </c>
      <c r="KX34" s="26">
        <v>-27.7418867051713</v>
      </c>
      <c r="KY34" s="26">
        <v>-25.558408089940102</v>
      </c>
      <c r="KZ34" s="26">
        <v>-16.412111183365599</v>
      </c>
      <c r="LA34" s="26">
        <v>-24.741776496252299</v>
      </c>
      <c r="LB34" s="26">
        <v>-14.4148333121988</v>
      </c>
      <c r="LC34" s="26">
        <v>-8.6529283212749206</v>
      </c>
      <c r="LD34" s="26">
        <v>-1.9392690877326499</v>
      </c>
      <c r="LE34" s="26">
        <v>-5.1970814498896098</v>
      </c>
      <c r="LF34" s="26">
        <v>-9.8870752030216007</v>
      </c>
      <c r="LG34" s="26">
        <v>-9.8997898772511608</v>
      </c>
      <c r="LH34" s="26">
        <v>-11.0847631270344</v>
      </c>
      <c r="LI34" s="26">
        <v>1.10063152200831</v>
      </c>
      <c r="LJ34" s="26">
        <v>0.99713751176379795</v>
      </c>
      <c r="LK34" s="26">
        <v>-2.6586431693374202</v>
      </c>
      <c r="LL34" s="26">
        <v>4.6139702285883502</v>
      </c>
      <c r="LM34" s="26">
        <v>-1.5522892426753101</v>
      </c>
      <c r="LN34" s="26">
        <v>-7.9537259108384504</v>
      </c>
      <c r="LO34" s="26">
        <v>-3.10461906746343</v>
      </c>
      <c r="LP34" s="26">
        <v>-6.1543899212334896</v>
      </c>
      <c r="LQ34" s="26">
        <v>-3.1166622052759698</v>
      </c>
      <c r="LR34" s="26">
        <v>-6.1271840359908598</v>
      </c>
      <c r="LS34" s="26">
        <v>-11.7180004550208</v>
      </c>
      <c r="LT34" s="26">
        <v>-2.1723787246175199</v>
      </c>
      <c r="LU34" s="26">
        <v>-7.87817775891883</v>
      </c>
      <c r="LV34" s="26">
        <v>-12.760694558391799</v>
      </c>
      <c r="LW34" s="26">
        <v>-3.7592730643654502</v>
      </c>
      <c r="LX34" s="26">
        <v>-9.8995789790867796</v>
      </c>
      <c r="LY34" s="26">
        <v>-4.5730048367652696</v>
      </c>
      <c r="LZ34" s="26">
        <v>-0.76260693761180498</v>
      </c>
      <c r="MA34" s="26">
        <v>-4.8930058279721198</v>
      </c>
      <c r="MB34" s="26">
        <v>5.3680614786407599</v>
      </c>
      <c r="MC34" s="26">
        <v>-4.8669274155272202</v>
      </c>
      <c r="MD34" s="26">
        <v>-1.0591632655224901</v>
      </c>
      <c r="ME34" s="26">
        <v>13.104194326286001</v>
      </c>
      <c r="MF34" s="26">
        <v>4.2685254455981196</v>
      </c>
      <c r="MG34" s="26">
        <v>5.1839619498629297</v>
      </c>
      <c r="MH34" s="26">
        <v>9.5284897559656194</v>
      </c>
      <c r="MI34" s="26">
        <v>3.9418044819621998</v>
      </c>
      <c r="MJ34" s="26">
        <v>-3.3368899410909201</v>
      </c>
      <c r="MK34" s="26">
        <v>1.20346509799071</v>
      </c>
      <c r="ML34" s="26">
        <v>0.32360862088522402</v>
      </c>
      <c r="MM34" s="26">
        <v>-0.54597569849148497</v>
      </c>
      <c r="MN34" s="26">
        <v>-12.1445585306307</v>
      </c>
      <c r="MO34" s="26">
        <v>0.41531375166578199</v>
      </c>
      <c r="MP34" s="26">
        <v>3.9774121108617E-2</v>
      </c>
      <c r="MQ34" s="26">
        <v>4.3198953212683504</v>
      </c>
      <c r="MR34" s="26">
        <v>7.0762415818866904</v>
      </c>
      <c r="MS34" s="26">
        <v>-3.0234976645608902</v>
      </c>
      <c r="MT34" s="26">
        <v>4.8629959384249002</v>
      </c>
      <c r="MU34" s="26">
        <v>11.0459123508037</v>
      </c>
      <c r="MV34" s="26">
        <v>10.933710099898301</v>
      </c>
      <c r="MW34" s="26">
        <v>12.888976301272301</v>
      </c>
      <c r="MX34" s="26">
        <v>16.811579851282001</v>
      </c>
      <c r="MY34" s="26">
        <v>12.0660547443716</v>
      </c>
      <c r="MZ34" s="26">
        <v>21.096512901828898</v>
      </c>
      <c r="NA34" s="26">
        <v>18.118966686774598</v>
      </c>
      <c r="NB34" s="26">
        <v>18.6699696612521</v>
      </c>
      <c r="NC34" s="26">
        <v>1.3801845862750199</v>
      </c>
      <c r="ND34" s="26">
        <v>22.1996146537778</v>
      </c>
      <c r="NE34" s="26">
        <v>15.8056242775539</v>
      </c>
      <c r="NF34" s="26">
        <v>14.7953595701102</v>
      </c>
      <c r="NG34" s="26">
        <v>5.80293496317727</v>
      </c>
      <c r="NH34" s="26">
        <v>21.631819832840701</v>
      </c>
      <c r="NI34" s="26">
        <v>15.215409728465101</v>
      </c>
      <c r="NJ34" s="26">
        <v>13.459500664959601</v>
      </c>
      <c r="NK34" s="26">
        <v>18.420041908893701</v>
      </c>
      <c r="NL34" s="26">
        <v>8.4843372107574204</v>
      </c>
      <c r="NM34" s="26">
        <v>12.185862882344701</v>
      </c>
      <c r="NN34" s="26">
        <v>28.532665722392899</v>
      </c>
      <c r="NO34" s="26">
        <v>35.0400791548577</v>
      </c>
      <c r="NP34" s="26">
        <v>8.1519350520685396</v>
      </c>
      <c r="NQ34" s="26">
        <v>32.014222625271501</v>
      </c>
      <c r="NR34" s="26">
        <v>25.640228298374801</v>
      </c>
      <c r="NS34" s="26">
        <v>19.3028290869137</v>
      </c>
      <c r="NT34" s="26">
        <v>20.777277607316801</v>
      </c>
      <c r="NU34" s="26">
        <v>22.637026159025901</v>
      </c>
      <c r="NV34" s="26">
        <v>21.106054385214701</v>
      </c>
      <c r="NW34" s="26">
        <v>36.109542876724703</v>
      </c>
      <c r="NX34" s="26">
        <v>34.3970720501543</v>
      </c>
      <c r="NY34" s="26">
        <v>22.508084473640601</v>
      </c>
      <c r="NZ34" s="26">
        <v>12.995777248075999</v>
      </c>
      <c r="OA34" s="26">
        <v>17.496298260162401</v>
      </c>
      <c r="OB34" s="26">
        <v>20.185266584226898</v>
      </c>
      <c r="OC34" s="26">
        <v>17.875539612449501</v>
      </c>
      <c r="OD34" s="26">
        <v>10.067227911181099</v>
      </c>
      <c r="OE34" s="26">
        <v>15.427755415696399</v>
      </c>
      <c r="OF34" s="26">
        <v>6.0476418414090203</v>
      </c>
      <c r="OG34" s="26">
        <v>3.8007385320476801</v>
      </c>
      <c r="OH34" s="26">
        <v>11.069576185841299</v>
      </c>
      <c r="OI34" s="26">
        <v>-0.74279347060165102</v>
      </c>
      <c r="OJ34" s="26">
        <v>15.433251839193099</v>
      </c>
      <c r="OK34" s="26">
        <v>16.891613523625701</v>
      </c>
      <c r="OL34" s="26">
        <v>8.8532974162814106</v>
      </c>
      <c r="OM34" s="26">
        <v>-0.96792210863546302</v>
      </c>
      <c r="ON34" s="26">
        <v>18.381408587962301</v>
      </c>
      <c r="OO34" s="26">
        <v>-3.6455594043908301</v>
      </c>
      <c r="OP34" s="26">
        <v>4.7608329823177504</v>
      </c>
      <c r="OQ34" s="26">
        <v>15.530623745437399</v>
      </c>
      <c r="OR34" s="26">
        <v>7.3265610655055502</v>
      </c>
      <c r="OS34" s="26">
        <v>10.4704898830612</v>
      </c>
      <c r="OT34" s="26">
        <v>9.5327859269059108</v>
      </c>
      <c r="OU34" s="26">
        <v>7.2631746099129</v>
      </c>
      <c r="OV34" s="26">
        <v>3.4699399237736599</v>
      </c>
      <c r="OW34" s="26">
        <v>7.13085799267059</v>
      </c>
      <c r="OX34" s="26">
        <v>11.2944925031591</v>
      </c>
      <c r="OY34" s="26">
        <v>18.302912947376502</v>
      </c>
      <c r="OZ34" s="26">
        <v>-3.4766442373903401</v>
      </c>
      <c r="PA34" s="26">
        <v>15.116437821741</v>
      </c>
      <c r="PB34" s="26">
        <v>10.5033950433484</v>
      </c>
      <c r="PC34" s="26">
        <v>9.1605813098778803</v>
      </c>
      <c r="PD34" s="26">
        <v>15.856336065952499</v>
      </c>
      <c r="PE34" s="26">
        <v>18.362660851495502</v>
      </c>
      <c r="PF34" s="26">
        <v>15.821054191291701</v>
      </c>
      <c r="PG34" s="26">
        <v>13.632811304965699</v>
      </c>
      <c r="PH34" s="26">
        <v>4.9974473625525304</v>
      </c>
      <c r="PI34" s="26">
        <v>6.8345385055884504</v>
      </c>
      <c r="PJ34" s="26">
        <v>1.98636873746265</v>
      </c>
      <c r="PK34" s="26">
        <v>-6.3250134913921503</v>
      </c>
      <c r="PL34" s="26">
        <v>-3.4472966974238499</v>
      </c>
      <c r="PM34" s="26">
        <v>-6.4913482850491997</v>
      </c>
      <c r="PN34" s="26">
        <v>-14.533149065818</v>
      </c>
      <c r="PO34" s="26">
        <v>-12.267503957068101</v>
      </c>
      <c r="PP34" s="26">
        <v>-12.481149004300301</v>
      </c>
      <c r="PQ34" s="26">
        <v>-13.215604686561599</v>
      </c>
      <c r="PR34" s="26">
        <v>-17.441744673891701</v>
      </c>
      <c r="PS34" s="26">
        <v>-12.060779934895701</v>
      </c>
      <c r="PT34" s="26">
        <v>-13.4559427801211</v>
      </c>
      <c r="PU34" s="26">
        <v>-11.3650885454944</v>
      </c>
      <c r="PV34" s="26">
        <v>-8.3467116260793297</v>
      </c>
      <c r="PW34" s="26">
        <v>-0.38748772478562798</v>
      </c>
      <c r="PX34" s="26">
        <v>-5.7271463193244996</v>
      </c>
      <c r="PY34" s="26">
        <v>2.6658598737729098</v>
      </c>
      <c r="PZ34" s="26">
        <v>14.5680031263131</v>
      </c>
      <c r="QA34" s="26">
        <v>9.6124461708487594</v>
      </c>
      <c r="QB34" s="26">
        <v>16.6513746610899</v>
      </c>
      <c r="QC34" s="26">
        <v>10.1371571014637</v>
      </c>
      <c r="QD34" s="26">
        <v>2.6859870620103301</v>
      </c>
      <c r="QE34" s="26">
        <v>-10.5570547681526</v>
      </c>
      <c r="QF34" s="26">
        <v>-14.235800124978599</v>
      </c>
      <c r="QG34" s="26">
        <v>-16.425819831175101</v>
      </c>
      <c r="QH34" s="26">
        <v>-18.099177821664501</v>
      </c>
      <c r="QI34" s="26">
        <v>-14.6860668491056</v>
      </c>
      <c r="QJ34" s="26">
        <v>-10.873877437591201</v>
      </c>
      <c r="QK34" s="26">
        <v>-15.45545898342</v>
      </c>
      <c r="QL34" s="26">
        <v>-12.206328382642701</v>
      </c>
      <c r="QM34" s="26">
        <v>-24.3485865100889</v>
      </c>
      <c r="QN34" s="26">
        <v>-23.314284943720502</v>
      </c>
      <c r="QO34" s="26">
        <v>-20.1853775667314</v>
      </c>
      <c r="QP34" s="26">
        <v>-9.2860445665992906</v>
      </c>
      <c r="QQ34" s="26">
        <v>-4.9880553268512999</v>
      </c>
      <c r="QR34" s="26">
        <v>2.09023969427209</v>
      </c>
      <c r="QS34" s="26">
        <v>6.1706745138352099</v>
      </c>
      <c r="QT34" s="26">
        <v>9.0842029890433906</v>
      </c>
      <c r="QU34" s="26">
        <v>7.8117218397565198</v>
      </c>
      <c r="QV34" s="26">
        <v>10.0542006844674</v>
      </c>
      <c r="QW34" s="26">
        <v>17.157630707560902</v>
      </c>
      <c r="QX34" s="26">
        <v>14.340597568389899</v>
      </c>
      <c r="QY34" s="26">
        <v>26.815493314034001</v>
      </c>
      <c r="QZ34" s="26">
        <v>18.1001512799007</v>
      </c>
      <c r="RA34" s="26">
        <v>25.974078079855801</v>
      </c>
      <c r="RB34" s="26">
        <v>30.122246517694801</v>
      </c>
      <c r="RC34" s="26">
        <v>29.6306085745296</v>
      </c>
      <c r="RD34" s="26">
        <v>59.003575633754899</v>
      </c>
      <c r="RE34" s="26">
        <v>30.3429837229729</v>
      </c>
      <c r="RF34" s="26">
        <v>37.548308461262003</v>
      </c>
      <c r="RG34" s="26">
        <v>36.428357001750697</v>
      </c>
      <c r="RH34" s="26">
        <v>35.601113830913903</v>
      </c>
      <c r="RI34" s="26">
        <v>23.677303430868601</v>
      </c>
      <c r="RJ34" s="26">
        <v>22.245750458340499</v>
      </c>
      <c r="RK34" s="26">
        <v>34.664950524718002</v>
      </c>
      <c r="RL34" s="26">
        <v>30.635915063331002</v>
      </c>
      <c r="RM34" s="26">
        <v>18.549706174604601</v>
      </c>
      <c r="RN34" s="26">
        <v>15.225123440289099</v>
      </c>
      <c r="RO34" s="26">
        <v>22.2756416685537</v>
      </c>
      <c r="RP34" s="26">
        <v>5.2265768575157496</v>
      </c>
      <c r="RQ34" s="26">
        <v>11.4607751145404</v>
      </c>
      <c r="RR34" s="26">
        <v>4.7199632764746102</v>
      </c>
      <c r="RS34" s="26">
        <v>7.66658591530362</v>
      </c>
      <c r="RT34" s="26">
        <v>3.1217765466484302</v>
      </c>
      <c r="RU34" s="26">
        <v>1.11658111647594</v>
      </c>
      <c r="RV34" s="26">
        <v>5.1294763449490004</v>
      </c>
      <c r="RW34" s="26">
        <v>-2.8440952696247899</v>
      </c>
      <c r="RX34" s="26">
        <v>-0.90470590023420805</v>
      </c>
      <c r="RY34" s="26">
        <v>8.0128756138814499</v>
      </c>
      <c r="RZ34" s="26">
        <v>1.8667622445844301</v>
      </c>
      <c r="SA34" s="26">
        <v>1.87042731406674</v>
      </c>
      <c r="SB34" s="26">
        <v>-5.6506316268352599</v>
      </c>
      <c r="SC34" s="26">
        <v>0.59276731031927699</v>
      </c>
      <c r="SD34" s="26">
        <v>9.8416531214630995E-2</v>
      </c>
      <c r="SE34" s="26">
        <v>-7.9256436886450903</v>
      </c>
      <c r="SF34" s="26">
        <v>6.0504924659921704</v>
      </c>
      <c r="SG34" s="26">
        <v>-0.444557496835081</v>
      </c>
      <c r="SH34" s="26">
        <v>1.20484187951832</v>
      </c>
      <c r="SI34" s="26">
        <v>-6.1140509114264399</v>
      </c>
      <c r="SJ34" s="26">
        <v>-2.3985816921443899</v>
      </c>
      <c r="SK34" s="26">
        <v>-5.4330236719659402</v>
      </c>
      <c r="SL34" s="26">
        <v>-2.2452094781816401</v>
      </c>
      <c r="SM34" s="26">
        <v>0.41606741163004501</v>
      </c>
      <c r="SN34" s="26">
        <v>-2.0657393178699301</v>
      </c>
      <c r="SO34" s="26">
        <v>2.7456562952031098</v>
      </c>
      <c r="SP34" s="26">
        <v>2.9260308605385501</v>
      </c>
      <c r="SQ34" s="26">
        <v>9.9407577300644405</v>
      </c>
      <c r="SR34" s="26">
        <v>-0.94938035094072903</v>
      </c>
      <c r="SS34" s="26">
        <v>10.6020109638643</v>
      </c>
      <c r="ST34" s="26">
        <v>1.82927512776964</v>
      </c>
      <c r="SU34" s="26">
        <v>8.1709080257964608</v>
      </c>
      <c r="SV34" s="26">
        <v>5.53044637532608</v>
      </c>
      <c r="SW34" s="26">
        <v>5.5863869079782296</v>
      </c>
      <c r="SX34" s="26">
        <v>6.8181847400419899</v>
      </c>
      <c r="SY34" s="26">
        <v>1.3165673342318001</v>
      </c>
      <c r="SZ34" s="26">
        <v>2.69647113095139</v>
      </c>
      <c r="TA34" s="26">
        <v>-2.0982955170446602</v>
      </c>
      <c r="TB34" s="26">
        <v>2.2296390686723302</v>
      </c>
      <c r="TC34" s="26">
        <v>-0.60084986858740097</v>
      </c>
      <c r="TD34" s="26">
        <v>-5.0568557756214796</v>
      </c>
      <c r="TE34" s="26">
        <v>-3.8587560018881701</v>
      </c>
      <c r="TF34" s="26">
        <v>-1.1587627419103701</v>
      </c>
      <c r="TG34" s="26">
        <v>-1.10230656090559</v>
      </c>
      <c r="TH34" s="26">
        <v>2.2201231002548298</v>
      </c>
      <c r="TI34" s="26">
        <v>3.1746910327312001</v>
      </c>
      <c r="TJ34" s="26">
        <v>1.62511667110249</v>
      </c>
      <c r="TK34" s="26">
        <v>-1.2513020063838201</v>
      </c>
      <c r="TL34" s="26">
        <v>8.7350081615934005</v>
      </c>
      <c r="TM34" s="26">
        <v>11.9257868113379</v>
      </c>
      <c r="TN34" s="26">
        <v>5.4223117329356496</v>
      </c>
      <c r="TO34" s="26">
        <v>7.8804032705256102</v>
      </c>
      <c r="TP34" s="26">
        <v>11.1632953182989</v>
      </c>
      <c r="TQ34" s="26">
        <v>14.752456793002001</v>
      </c>
      <c r="TR34" s="26">
        <v>11.4997685433108</v>
      </c>
      <c r="TS34" s="26">
        <v>17.328865868020099</v>
      </c>
      <c r="TT34" s="26">
        <v>8.9777898907128399</v>
      </c>
      <c r="TU34" s="26">
        <v>2.4908044920548802</v>
      </c>
      <c r="TV34" s="26">
        <v>-7.0991494397251396</v>
      </c>
      <c r="TW34" s="26">
        <v>-0.81078210145097396</v>
      </c>
      <c r="TX34" s="26">
        <v>2.0032877990257898</v>
      </c>
      <c r="TY34" s="26">
        <v>-1.0672387823790901</v>
      </c>
      <c r="TZ34" s="26">
        <v>-2.16426692327755</v>
      </c>
      <c r="UA34" s="26">
        <v>-6.6834532799016904</v>
      </c>
      <c r="UB34" s="26">
        <v>-8.9266432992415101</v>
      </c>
      <c r="UC34" s="26">
        <v>-15.2597659019701</v>
      </c>
      <c r="UD34" s="26">
        <v>-19.816176802500198</v>
      </c>
      <c r="UE34" s="26">
        <v>-19.891313630148101</v>
      </c>
      <c r="UF34" s="26">
        <v>-15.894188490506499</v>
      </c>
      <c r="UG34" s="26">
        <v>-19.364197125072302</v>
      </c>
      <c r="UH34" s="26">
        <v>-9.1647337958064696</v>
      </c>
      <c r="UI34" s="26">
        <v>-11.759494814112699</v>
      </c>
      <c r="UJ34" s="26">
        <v>-19.1426326747088</v>
      </c>
      <c r="UK34" s="26">
        <v>-13.498906230630199</v>
      </c>
      <c r="UL34" s="26">
        <v>-11.4026710060125</v>
      </c>
      <c r="UM34" s="26">
        <v>-8.4213740601819893</v>
      </c>
      <c r="UN34" s="26">
        <v>-0.449217952696008</v>
      </c>
      <c r="UO34" s="26">
        <v>-2.65482780298017</v>
      </c>
      <c r="UP34" s="26">
        <v>16.831940083314901</v>
      </c>
      <c r="UQ34" s="26">
        <v>9.9308188062230904</v>
      </c>
      <c r="UR34" s="26">
        <v>8.3093868027134707</v>
      </c>
      <c r="US34" s="26">
        <v>17.794959885813501</v>
      </c>
      <c r="UT34" s="26">
        <v>15.2846789093333</v>
      </c>
      <c r="UU34" s="26">
        <v>20.793119944586198</v>
      </c>
      <c r="UV34" s="26">
        <v>20.751189640453799</v>
      </c>
      <c r="UW34" s="26">
        <v>28.1161094278626</v>
      </c>
      <c r="UX34" s="26">
        <v>35.551202104874299</v>
      </c>
      <c r="UY34" s="26">
        <v>31.8992809316651</v>
      </c>
      <c r="UZ34" s="26">
        <v>21.902472327005</v>
      </c>
      <c r="VA34" s="26">
        <v>30.0259880035428</v>
      </c>
      <c r="VB34" s="26">
        <v>24.042614409995899</v>
      </c>
      <c r="VC34" s="26">
        <v>13.7635841817662</v>
      </c>
      <c r="VD34" s="26">
        <v>18.399845014921901</v>
      </c>
      <c r="VE34" s="26">
        <v>19.768593109714899</v>
      </c>
      <c r="VF34" s="26">
        <v>23.523171634808801</v>
      </c>
      <c r="VG34" s="26">
        <v>21.4324075535236</v>
      </c>
      <c r="VH34" s="26">
        <v>25.0203082062467</v>
      </c>
      <c r="VI34" s="26">
        <v>15.038026861950399</v>
      </c>
      <c r="VJ34" s="26">
        <v>11.8485960897321</v>
      </c>
      <c r="VK34" s="26">
        <v>13.9992508442168</v>
      </c>
      <c r="VL34" s="26">
        <v>18.5089566711138</v>
      </c>
      <c r="VM34" s="26">
        <v>18.140874384656701</v>
      </c>
      <c r="VN34" s="26">
        <v>12.7334825548987</v>
      </c>
      <c r="VO34" s="26">
        <v>21.5066639927912</v>
      </c>
      <c r="VP34" s="26">
        <v>26.2726254247758</v>
      </c>
      <c r="VQ34" s="26">
        <v>24.653236081987501</v>
      </c>
      <c r="VR34" s="26">
        <v>18.5384056268446</v>
      </c>
      <c r="VS34" s="26">
        <v>21.956502141491701</v>
      </c>
      <c r="VT34" s="26">
        <v>27.097341061391301</v>
      </c>
      <c r="VU34" s="26">
        <v>21.625800570301699</v>
      </c>
      <c r="VV34" s="26">
        <v>17.532977838466099</v>
      </c>
      <c r="VW34" s="26">
        <v>14.7816926741533</v>
      </c>
      <c r="VX34" s="26">
        <v>25.3729980366818</v>
      </c>
      <c r="VY34" s="26">
        <v>15.551923671116301</v>
      </c>
      <c r="VZ34" s="26">
        <v>10.5261871482485</v>
      </c>
      <c r="WA34" s="26">
        <v>11.354254538412899</v>
      </c>
      <c r="WB34" s="26">
        <v>7.1910935299340997</v>
      </c>
      <c r="WC34" s="26">
        <v>6.6321369281992801</v>
      </c>
      <c r="WD34" s="26">
        <v>9.0058027765491495</v>
      </c>
      <c r="WE34" s="26">
        <v>-2.3719116157270399</v>
      </c>
      <c r="WF34" s="26">
        <v>3.6879650565646802</v>
      </c>
      <c r="WG34" s="26">
        <v>2.5126395499512402</v>
      </c>
      <c r="WH34" s="26">
        <v>5.0778922912565303</v>
      </c>
      <c r="WI34" s="26">
        <v>7.2797381265021803</v>
      </c>
      <c r="WJ34" s="26">
        <v>0.215789241039858</v>
      </c>
      <c r="WK34" s="26">
        <v>13.9591783753984</v>
      </c>
      <c r="WL34" s="26">
        <v>17.8743597759652</v>
      </c>
      <c r="WM34" s="26">
        <v>24.085494288218499</v>
      </c>
      <c r="WN34" s="26">
        <v>17.753512534135801</v>
      </c>
      <c r="WO34" s="26">
        <v>17.986607404636199</v>
      </c>
      <c r="WP34" s="26">
        <v>18.418985689797399</v>
      </c>
      <c r="WQ34" s="26">
        <v>29.000910820425201</v>
      </c>
      <c r="WR34" s="26">
        <v>20.210426969973501</v>
      </c>
      <c r="WS34" s="26">
        <v>24.097868640562702</v>
      </c>
      <c r="WT34" s="26">
        <v>23.613105621141401</v>
      </c>
      <c r="WU34" s="26">
        <v>26.820875028106801</v>
      </c>
      <c r="WV34" s="26">
        <v>21.2079775785305</v>
      </c>
      <c r="WW34" s="26">
        <v>16.359730151372801</v>
      </c>
      <c r="WX34" s="26">
        <v>15.405186335238501</v>
      </c>
      <c r="WY34" s="26">
        <v>19.351248514417801</v>
      </c>
      <c r="WZ34" s="26">
        <v>19.530136633677799</v>
      </c>
      <c r="XA34" s="26">
        <v>20.8285042830015</v>
      </c>
      <c r="XB34" s="26">
        <v>20.027166424443202</v>
      </c>
      <c r="XC34" s="26">
        <v>25.267023744674699</v>
      </c>
      <c r="XD34" s="26">
        <v>9.8925822273608492</v>
      </c>
      <c r="XE34" s="26">
        <v>28.618912996616999</v>
      </c>
      <c r="XF34" s="26">
        <v>19.718353516407099</v>
      </c>
      <c r="XG34" s="26">
        <v>17.896546456051698</v>
      </c>
      <c r="XH34" s="26">
        <v>37.481486473551897</v>
      </c>
      <c r="XI34" s="26">
        <v>25.337434875663401</v>
      </c>
      <c r="XJ34" s="26">
        <v>29.5721976546482</v>
      </c>
      <c r="XK34" s="26">
        <v>20.346535880226199</v>
      </c>
      <c r="XL34" s="26">
        <v>13.321954469337999</v>
      </c>
      <c r="XM34" s="26">
        <v>3.1436789507458101</v>
      </c>
      <c r="XN34" s="26">
        <v>-9.1101841069721896</v>
      </c>
      <c r="XO34" s="26">
        <v>-25.5361527812703</v>
      </c>
      <c r="XP34" s="26">
        <v>-29.0685199350762</v>
      </c>
      <c r="XQ34" s="26">
        <v>-37.872119718083901</v>
      </c>
      <c r="XR34" s="26">
        <v>-37.803476155628402</v>
      </c>
      <c r="XS34" s="26">
        <v>-37.977148131209802</v>
      </c>
      <c r="XT34" s="26">
        <v>-46.193582343431203</v>
      </c>
      <c r="XU34" s="26">
        <v>-41.770030812167199</v>
      </c>
      <c r="XV34" s="26">
        <v>-41.798922796292302</v>
      </c>
      <c r="XW34" s="26">
        <v>-39.023808914899902</v>
      </c>
      <c r="XX34" s="26">
        <v>-27.9553791634997</v>
      </c>
      <c r="XY34" s="26">
        <v>-18.613004072014402</v>
      </c>
      <c r="XZ34" s="26">
        <v>-7.7161528977609004</v>
      </c>
      <c r="YA34" s="26">
        <v>7.9440887811591203</v>
      </c>
      <c r="YB34" s="26">
        <v>19.307505204183901</v>
      </c>
      <c r="YC34" s="26">
        <v>16.126767339077301</v>
      </c>
      <c r="YD34" s="26">
        <v>32.364070862319103</v>
      </c>
      <c r="YE34" s="26">
        <v>30.795986790991702</v>
      </c>
      <c r="YF34" s="26">
        <v>33.240140129452698</v>
      </c>
      <c r="YG34" s="26">
        <v>30.224231036731901</v>
      </c>
      <c r="YH34" s="26">
        <v>27.4960578230802</v>
      </c>
      <c r="YI34" s="26">
        <v>26.215794915987701</v>
      </c>
      <c r="YJ34" s="26">
        <v>19.904523166049</v>
      </c>
      <c r="YK34" s="26">
        <v>16.339240255765201</v>
      </c>
      <c r="YL34" s="26">
        <v>21.665481319706199</v>
      </c>
      <c r="YM34" s="26">
        <v>14.5684759218802</v>
      </c>
      <c r="YN34" s="26">
        <v>22.1034848958104</v>
      </c>
      <c r="YO34" s="26">
        <v>32.137314711866601</v>
      </c>
      <c r="YP34" s="26">
        <v>23.202518805123901</v>
      </c>
      <c r="YQ34" s="26">
        <v>29.220797829833302</v>
      </c>
      <c r="YR34" s="26">
        <v>30.3855211575795</v>
      </c>
      <c r="YS34" s="26">
        <v>35.7628703025946</v>
      </c>
      <c r="YT34" s="26">
        <v>22.8080415363127</v>
      </c>
      <c r="YU34" s="26">
        <v>24.412950317500702</v>
      </c>
      <c r="YV34" s="26">
        <v>16.290642105863501</v>
      </c>
      <c r="YW34" s="26">
        <v>11.6065070708734</v>
      </c>
      <c r="YX34" s="26">
        <v>4.7724006154085803</v>
      </c>
      <c r="YY34" s="26">
        <v>5.0626034845945203</v>
      </c>
      <c r="YZ34" s="26">
        <v>6.2411560481167996</v>
      </c>
      <c r="ZA34" s="26">
        <v>-7.5326066585622602</v>
      </c>
      <c r="ZB34" s="26">
        <v>-1.7483852851056001</v>
      </c>
      <c r="ZC34" s="26">
        <v>-3.8236694981388299</v>
      </c>
      <c r="ZD34" s="26">
        <v>-10.1187666005621</v>
      </c>
      <c r="ZE34" s="26">
        <v>-17.976005840237001</v>
      </c>
      <c r="ZF34" s="26">
        <v>-8.71782154715385</v>
      </c>
      <c r="ZG34" s="26">
        <v>-10.7911759173283</v>
      </c>
      <c r="ZH34" s="26">
        <v>-4.7092156995211898</v>
      </c>
      <c r="ZI34" s="26">
        <v>-5.8186320926865696</v>
      </c>
      <c r="ZJ34" s="26">
        <v>-5.6468131210485</v>
      </c>
      <c r="ZK34" s="26">
        <v>-1.88243886566304</v>
      </c>
      <c r="ZL34" s="26">
        <v>-8.1404882059507209</v>
      </c>
      <c r="ZM34" s="26">
        <v>3.23077515055975</v>
      </c>
      <c r="ZN34" s="26">
        <v>-5.0249643460901696</v>
      </c>
      <c r="ZO34" s="26">
        <v>-11.4929951542676</v>
      </c>
      <c r="ZP34" s="26">
        <v>-6.6997217815595</v>
      </c>
      <c r="ZQ34" s="26">
        <v>-1.7839796145353</v>
      </c>
      <c r="ZR34" s="26">
        <v>0.82008394824342201</v>
      </c>
      <c r="ZS34" s="26">
        <v>-1.0600534933197101</v>
      </c>
      <c r="ZT34" s="26">
        <v>-4.7116129198800403</v>
      </c>
      <c r="ZU34" s="26">
        <v>-1.89232126251788</v>
      </c>
      <c r="ZV34" s="26">
        <v>0.83419892186727196</v>
      </c>
      <c r="ZW34" s="26">
        <v>-2.1560083605498099</v>
      </c>
      <c r="ZX34" s="26">
        <v>3.1359297567928999</v>
      </c>
      <c r="ZY34" s="26">
        <v>0.19064890591426201</v>
      </c>
      <c r="ZZ34" s="26">
        <v>0.37853214622745801</v>
      </c>
      <c r="AAA34" s="26">
        <v>9.9485765155945192</v>
      </c>
      <c r="AAB34" s="26">
        <v>6.5617083780059096</v>
      </c>
      <c r="AAC34" s="26">
        <v>9.8111594225549492</v>
      </c>
      <c r="AAD34" s="26">
        <v>2.3591167208163601</v>
      </c>
      <c r="AAE34" s="26">
        <v>2.17566646966316</v>
      </c>
      <c r="AAF34" s="26">
        <v>1.81872973899767</v>
      </c>
      <c r="AAG34" s="26">
        <v>1.74956133880272</v>
      </c>
      <c r="AAH34" s="26">
        <v>-2.9519434899546</v>
      </c>
      <c r="AAI34" s="26">
        <v>-5.4086936639925103</v>
      </c>
      <c r="AAJ34" s="26">
        <v>-13.170310829103</v>
      </c>
      <c r="AAK34" s="26">
        <v>-17.984763917177901</v>
      </c>
      <c r="AAL34" s="26">
        <v>-15.7144324843929</v>
      </c>
      <c r="AAM34" s="26">
        <v>-19.890408246234699</v>
      </c>
      <c r="AAN34" s="26">
        <v>-19.9466910526486</v>
      </c>
      <c r="AAO34" s="26">
        <v>-21.501907655801801</v>
      </c>
      <c r="AAP34" s="26">
        <v>-11.486918040023699</v>
      </c>
      <c r="AAQ34" s="26">
        <v>-17.849013654114799</v>
      </c>
      <c r="AAR34" s="26">
        <v>-14.679923591543499</v>
      </c>
      <c r="AAS34" s="26">
        <v>-13.9605892240871</v>
      </c>
      <c r="AAT34" s="26">
        <v>-7.9352772788913502</v>
      </c>
      <c r="AAU34" s="26">
        <v>-7.9173063798810102</v>
      </c>
      <c r="AAV34" s="26">
        <v>-6.2407623469441598</v>
      </c>
      <c r="AAW34" s="26">
        <v>-6.2008761059011599</v>
      </c>
      <c r="AAX34" s="26">
        <v>-2.82543329662801</v>
      </c>
      <c r="AAY34" s="26">
        <v>-2.7639655654804001</v>
      </c>
      <c r="AAZ34" s="26" t="s">
        <v>739</v>
      </c>
    </row>
    <row r="35" spans="1:728" ht="14" x14ac:dyDescent="0.2">
      <c r="A35" s="24" t="s">
        <v>766</v>
      </c>
      <c r="B35" s="25"/>
      <c r="C35" s="23" t="s">
        <v>737</v>
      </c>
      <c r="D35" s="22" t="s">
        <v>738</v>
      </c>
      <c r="E35" s="27" t="s">
        <v>739</v>
      </c>
      <c r="F35" s="27" t="s">
        <v>739</v>
      </c>
      <c r="G35" s="27" t="s">
        <v>739</v>
      </c>
      <c r="H35" s="27" t="s">
        <v>739</v>
      </c>
      <c r="I35" s="27" t="s">
        <v>739</v>
      </c>
      <c r="J35" s="27" t="s">
        <v>739</v>
      </c>
      <c r="K35" s="27" t="s">
        <v>739</v>
      </c>
      <c r="L35" s="27" t="s">
        <v>739</v>
      </c>
      <c r="M35" s="27" t="s">
        <v>739</v>
      </c>
      <c r="N35" s="27" t="s">
        <v>739</v>
      </c>
      <c r="O35" s="27" t="s">
        <v>739</v>
      </c>
      <c r="P35" s="27" t="s">
        <v>739</v>
      </c>
      <c r="Q35" s="27" t="s">
        <v>739</v>
      </c>
      <c r="R35" s="27" t="s">
        <v>739</v>
      </c>
      <c r="S35" s="27" t="s">
        <v>739</v>
      </c>
      <c r="T35" s="27" t="s">
        <v>739</v>
      </c>
      <c r="U35" s="27" t="s">
        <v>739</v>
      </c>
      <c r="V35" s="27" t="s">
        <v>739</v>
      </c>
      <c r="W35" s="27" t="s">
        <v>739</v>
      </c>
      <c r="X35" s="27" t="s">
        <v>739</v>
      </c>
      <c r="Y35" s="27" t="s">
        <v>739</v>
      </c>
      <c r="Z35" s="27" t="s">
        <v>739</v>
      </c>
      <c r="AA35" s="27" t="s">
        <v>739</v>
      </c>
      <c r="AB35" s="27" t="s">
        <v>739</v>
      </c>
      <c r="AC35" s="27">
        <v>-16.598133356696199</v>
      </c>
      <c r="AD35" s="27">
        <v>-18.249125761414799</v>
      </c>
      <c r="AE35" s="27">
        <v>-12.787859683369399</v>
      </c>
      <c r="AF35" s="27">
        <v>-14.087307622293</v>
      </c>
      <c r="AG35" s="27">
        <v>-14.720736217887101</v>
      </c>
      <c r="AH35" s="27">
        <v>-14.0766849174599</v>
      </c>
      <c r="AI35" s="27">
        <v>-18.037928699208699</v>
      </c>
      <c r="AJ35" s="27">
        <v>-11.2761373900194</v>
      </c>
      <c r="AK35" s="27">
        <v>-12.331542939353</v>
      </c>
      <c r="AL35" s="27">
        <v>-11.2787489472821</v>
      </c>
      <c r="AM35" s="27">
        <v>-7.5196069953942404</v>
      </c>
      <c r="AN35" s="27">
        <v>-5.7988522214896898</v>
      </c>
      <c r="AO35" s="27">
        <v>-0.12521395313084899</v>
      </c>
      <c r="AP35" s="27">
        <v>-3.0947962457170402</v>
      </c>
      <c r="AQ35" s="27">
        <v>-6.7843352294962997</v>
      </c>
      <c r="AR35" s="27">
        <v>10.620060788030299</v>
      </c>
      <c r="AS35" s="27">
        <v>9.0756215540798895</v>
      </c>
      <c r="AT35" s="27">
        <v>13.4581633442855</v>
      </c>
      <c r="AU35" s="27">
        <v>12.556331431221899</v>
      </c>
      <c r="AV35" s="27">
        <v>7.2594434071507701</v>
      </c>
      <c r="AW35" s="27">
        <v>13.990777221224601</v>
      </c>
      <c r="AX35" s="27">
        <v>20.753361576345</v>
      </c>
      <c r="AY35" s="27">
        <v>16.828235211638599</v>
      </c>
      <c r="AZ35" s="27">
        <v>46.337682788667102</v>
      </c>
      <c r="BA35" s="27">
        <v>3.3875017829925298</v>
      </c>
      <c r="BB35" s="27">
        <v>26.335445816660599</v>
      </c>
      <c r="BC35" s="27">
        <v>23.777324023533399</v>
      </c>
      <c r="BD35" s="27">
        <v>16.1824951583468</v>
      </c>
      <c r="BE35" s="27">
        <v>19.5050371939782</v>
      </c>
      <c r="BF35" s="27">
        <v>13.7310199317014</v>
      </c>
      <c r="BG35" s="27">
        <v>24.52639775482</v>
      </c>
      <c r="BH35" s="27">
        <v>20.190510897484501</v>
      </c>
      <c r="BI35" s="27">
        <v>20.515386379609001</v>
      </c>
      <c r="BJ35" s="27">
        <v>19.466953136736201</v>
      </c>
      <c r="BK35" s="27">
        <v>17.186963174753199</v>
      </c>
      <c r="BL35" s="27">
        <v>3.1418882199828002</v>
      </c>
      <c r="BM35" s="27">
        <v>41.1537078120584</v>
      </c>
      <c r="BN35" s="27">
        <v>22.900474055017298</v>
      </c>
      <c r="BO35" s="27">
        <v>27.480583115770099</v>
      </c>
      <c r="BP35" s="27">
        <v>21.650788009285201</v>
      </c>
      <c r="BQ35" s="27">
        <v>12.9702816998222</v>
      </c>
      <c r="BR35" s="27">
        <v>21.616017443682601</v>
      </c>
      <c r="BS35" s="27">
        <v>18.052414475996301</v>
      </c>
      <c r="BT35" s="27">
        <v>18.127438862890902</v>
      </c>
      <c r="BU35" s="27">
        <v>21.8393798451009</v>
      </c>
      <c r="BV35" s="27">
        <v>18.8133468754524</v>
      </c>
      <c r="BW35" s="27">
        <v>20.723386500575899</v>
      </c>
      <c r="BX35" s="27">
        <v>14.3591014996884</v>
      </c>
      <c r="BY35" s="27">
        <v>26.611410805707099</v>
      </c>
      <c r="BZ35" s="27">
        <v>13.658161159065401</v>
      </c>
      <c r="CA35" s="27">
        <v>12.908615364103101</v>
      </c>
      <c r="CB35" s="27">
        <v>5.6251578718761204</v>
      </c>
      <c r="CC35" s="27">
        <v>17.377971938181201</v>
      </c>
      <c r="CD35" s="27">
        <v>14.0364255879967</v>
      </c>
      <c r="CE35" s="27">
        <v>11.629351466672601</v>
      </c>
      <c r="CF35" s="27">
        <v>12.124125352816799</v>
      </c>
      <c r="CG35" s="27">
        <v>9.0723055670206598</v>
      </c>
      <c r="CH35" s="27">
        <v>3.7719769681045601</v>
      </c>
      <c r="CI35" s="27">
        <v>4.9995252459992097</v>
      </c>
      <c r="CJ35" s="27">
        <v>4.7795899348859399</v>
      </c>
      <c r="CK35" s="27">
        <v>-9.0112924410905606</v>
      </c>
      <c r="CL35" s="27">
        <v>-3.9164802826979401</v>
      </c>
      <c r="CM35" s="27">
        <v>9.3163127438004807</v>
      </c>
      <c r="CN35" s="27">
        <v>16.4522846642712</v>
      </c>
      <c r="CO35" s="27">
        <v>13.153409593727501</v>
      </c>
      <c r="CP35" s="27">
        <v>4.8141130370972203</v>
      </c>
      <c r="CQ35" s="27">
        <v>9.9614694897080103</v>
      </c>
      <c r="CR35" s="27">
        <v>8.6115052853244407</v>
      </c>
      <c r="CS35" s="27">
        <v>8.0694296781100707</v>
      </c>
      <c r="CT35" s="27">
        <v>10.9163508883325</v>
      </c>
      <c r="CU35" s="27">
        <v>12.279057145621399</v>
      </c>
      <c r="CV35" s="27">
        <v>11.3917664488163</v>
      </c>
      <c r="CW35" s="27">
        <v>21.604408279846599</v>
      </c>
      <c r="CX35" s="27">
        <v>26.529072822770399</v>
      </c>
      <c r="CY35" s="27">
        <v>1.3859601230165</v>
      </c>
      <c r="CZ35" s="27">
        <v>16.4767903940397</v>
      </c>
      <c r="DA35" s="27">
        <v>3.1607541979140499</v>
      </c>
      <c r="DB35" s="27">
        <v>15.73146606739</v>
      </c>
      <c r="DC35" s="27">
        <v>5.1109952657543802</v>
      </c>
      <c r="DD35" s="27">
        <v>12.8236573275237</v>
      </c>
      <c r="DE35" s="27">
        <v>4.7737490383033299</v>
      </c>
      <c r="DF35" s="27">
        <v>12.2829279188936</v>
      </c>
      <c r="DG35" s="27">
        <v>9.8638842151671398</v>
      </c>
      <c r="DH35" s="27">
        <v>4.5105010656333002</v>
      </c>
      <c r="DI35" s="27">
        <v>2.93963851015664</v>
      </c>
      <c r="DJ35" s="27">
        <v>-1.8149556366551001</v>
      </c>
      <c r="DK35" s="27">
        <v>8.9392900198663998</v>
      </c>
      <c r="DL35" s="27">
        <v>-4.6844150738959298</v>
      </c>
      <c r="DM35" s="27">
        <v>9.5370602866565193</v>
      </c>
      <c r="DN35" s="27">
        <v>-4.9044281329829396</v>
      </c>
      <c r="DO35" s="27">
        <v>5.9954674003905</v>
      </c>
      <c r="DP35" s="27">
        <v>-7.9310380188536006E-2</v>
      </c>
      <c r="DQ35" s="27">
        <v>5.1894915043263499</v>
      </c>
      <c r="DR35" s="27">
        <v>2.0233005854853099</v>
      </c>
      <c r="DS35" s="27">
        <v>1.2086936132869801</v>
      </c>
      <c r="DT35" s="27">
        <v>8.9925896086311905</v>
      </c>
      <c r="DU35" s="27">
        <v>1.4900143135838</v>
      </c>
      <c r="DV35" s="27">
        <v>10.846708992000799</v>
      </c>
      <c r="DW35" s="27">
        <v>6.0955054384331104</v>
      </c>
      <c r="DX35" s="27">
        <v>6.3828877478941202</v>
      </c>
      <c r="DY35" s="27">
        <v>3.64583108390987</v>
      </c>
      <c r="DZ35" s="27">
        <v>11.209603410228301</v>
      </c>
      <c r="EA35" s="27">
        <v>6.14933129648524</v>
      </c>
      <c r="EB35" s="27">
        <v>5.3243084492727704</v>
      </c>
      <c r="EC35" s="27">
        <v>12.576513929542299</v>
      </c>
      <c r="ED35" s="27">
        <v>7.9249886242996102</v>
      </c>
      <c r="EE35" s="27">
        <v>7.3428489386441802</v>
      </c>
      <c r="EF35" s="27">
        <v>6.9156697783763397</v>
      </c>
      <c r="EG35" s="27">
        <v>11.8308581572224</v>
      </c>
      <c r="EH35" s="27">
        <v>3.6795774161503099</v>
      </c>
      <c r="EI35" s="27">
        <v>1.12985486220575</v>
      </c>
      <c r="EJ35" s="27">
        <v>13.470923223119801</v>
      </c>
      <c r="EK35" s="27">
        <v>3.54196438881312</v>
      </c>
      <c r="EL35" s="27">
        <v>8.61915234490953</v>
      </c>
      <c r="EM35" s="27">
        <v>3.6785968575630199</v>
      </c>
      <c r="EN35" s="27">
        <v>3.3008162466311002</v>
      </c>
      <c r="EO35" s="27">
        <v>5.0540143182845396</v>
      </c>
      <c r="EP35" s="27">
        <v>-1.3067483175593499</v>
      </c>
      <c r="EQ35" s="27">
        <v>0.40855864599184</v>
      </c>
      <c r="ER35" s="27">
        <v>3.3105667272171599</v>
      </c>
      <c r="ES35" s="27">
        <v>1.6749069695880201</v>
      </c>
      <c r="ET35" s="27">
        <v>3.57179110371426</v>
      </c>
      <c r="EU35" s="27">
        <v>13.217189859088901</v>
      </c>
      <c r="EV35" s="27">
        <v>-3.0518708363426099</v>
      </c>
      <c r="EW35" s="27">
        <v>6.1255852511534696</v>
      </c>
      <c r="EX35" s="27">
        <v>3.8656878093934499</v>
      </c>
      <c r="EY35" s="27">
        <v>13.2556236821399</v>
      </c>
      <c r="EZ35" s="27">
        <v>13.007038905604199</v>
      </c>
      <c r="FA35" s="27">
        <v>7.7343231704970297</v>
      </c>
      <c r="FB35" s="27">
        <v>18.6248700200405</v>
      </c>
      <c r="FC35" s="27">
        <v>15.734141959758199</v>
      </c>
      <c r="FD35" s="27">
        <v>12.276602252846899</v>
      </c>
      <c r="FE35" s="27">
        <v>10.5512231118408</v>
      </c>
      <c r="FF35" s="27">
        <v>7.4346693037972003</v>
      </c>
      <c r="FG35" s="27">
        <v>15.4225229118637</v>
      </c>
      <c r="FH35" s="27">
        <v>18.8340335637204</v>
      </c>
      <c r="FI35" s="27">
        <v>19.7588512855462</v>
      </c>
      <c r="FJ35" s="27">
        <v>18.942097289494701</v>
      </c>
      <c r="FK35" s="27">
        <v>11.1793410760156</v>
      </c>
      <c r="FL35" s="27">
        <v>22.240073902583202</v>
      </c>
      <c r="FM35" s="27">
        <v>17.5876603707685</v>
      </c>
      <c r="FN35" s="27">
        <v>18.798075014593799</v>
      </c>
      <c r="FO35" s="27">
        <v>26.852936459772099</v>
      </c>
      <c r="FP35" s="27">
        <v>20.3626333079829</v>
      </c>
      <c r="FQ35" s="27">
        <v>28.528243075927598</v>
      </c>
      <c r="FR35" s="27">
        <v>38.284068153265302</v>
      </c>
      <c r="FS35" s="27">
        <v>21.615803463965602</v>
      </c>
      <c r="FT35" s="27">
        <v>40.876529801280803</v>
      </c>
      <c r="FU35" s="27">
        <v>20.7799501871636</v>
      </c>
      <c r="FV35" s="27">
        <v>25.0261822332501</v>
      </c>
      <c r="FW35" s="27">
        <v>25.470553247366698</v>
      </c>
      <c r="FX35" s="27">
        <v>15.1114451036829</v>
      </c>
      <c r="FY35" s="27">
        <v>15.2019439208787</v>
      </c>
      <c r="FZ35" s="27">
        <v>18.719320323058199</v>
      </c>
      <c r="GA35" s="27">
        <v>12.9621362044001</v>
      </c>
      <c r="GB35" s="27">
        <v>16.538699168284001</v>
      </c>
      <c r="GC35" s="27">
        <v>7.6626997044913301</v>
      </c>
      <c r="GD35" s="27">
        <v>8.7442438005562195</v>
      </c>
      <c r="GE35" s="27">
        <v>14.1252305009853</v>
      </c>
      <c r="GF35" s="27">
        <v>-3.71131967696765</v>
      </c>
      <c r="GG35" s="27">
        <v>23.527227233721302</v>
      </c>
      <c r="GH35" s="27">
        <v>8.1359798033257391</v>
      </c>
      <c r="GI35" s="27">
        <v>12.438887603363099</v>
      </c>
      <c r="GJ35" s="27">
        <v>12.6788041292975</v>
      </c>
      <c r="GK35" s="27">
        <v>18.6041835673396</v>
      </c>
      <c r="GL35" s="27">
        <v>11.5186579712054</v>
      </c>
      <c r="GM35" s="27">
        <v>10.644908357845001</v>
      </c>
      <c r="GN35" s="27">
        <v>16.792061343584301</v>
      </c>
      <c r="GO35" s="27">
        <v>26.0009207999327</v>
      </c>
      <c r="GP35" s="27">
        <v>16.335792568050401</v>
      </c>
      <c r="GQ35" s="27">
        <v>13.434889127194401</v>
      </c>
      <c r="GR35" s="27">
        <v>27.4313776422605</v>
      </c>
      <c r="GS35" s="27">
        <v>5.4543644778872604</v>
      </c>
      <c r="GT35" s="27">
        <v>19.889234530891802</v>
      </c>
      <c r="GU35" s="27">
        <v>9.0615634088216694</v>
      </c>
      <c r="GV35" s="27">
        <v>23.579029871449102</v>
      </c>
      <c r="GW35" s="27">
        <v>21.027636089313699</v>
      </c>
      <c r="GX35" s="27">
        <v>15.578672372326601</v>
      </c>
      <c r="GY35" s="27">
        <v>19.143908462066101</v>
      </c>
      <c r="GZ35" s="27">
        <v>20.971037133006298</v>
      </c>
      <c r="HA35" s="27">
        <v>14.9997554209619</v>
      </c>
      <c r="HB35" s="27">
        <v>31.9320091657798</v>
      </c>
      <c r="HC35" s="27">
        <v>36.255959997309297</v>
      </c>
      <c r="HD35" s="27">
        <v>21.350883007697899</v>
      </c>
      <c r="HE35" s="27">
        <v>40.086479730915698</v>
      </c>
      <c r="HF35" s="27">
        <v>36.835223901063898</v>
      </c>
      <c r="HG35" s="27">
        <v>63.856836127820003</v>
      </c>
      <c r="HH35" s="27">
        <v>34.719106073771499</v>
      </c>
      <c r="HI35" s="27">
        <v>37.286418411850001</v>
      </c>
      <c r="HJ35" s="27">
        <v>47.819849351605598</v>
      </c>
      <c r="HK35" s="27">
        <v>45.549038544655801</v>
      </c>
      <c r="HL35" s="27">
        <v>28.670587146861301</v>
      </c>
      <c r="HM35" s="27">
        <v>35.661120275077103</v>
      </c>
      <c r="HN35" s="27">
        <v>28.227974139478601</v>
      </c>
      <c r="HO35" s="27">
        <v>35.375047931031197</v>
      </c>
      <c r="HP35" s="27">
        <v>40.353257802912204</v>
      </c>
      <c r="HQ35" s="27">
        <v>33.314653609757599</v>
      </c>
      <c r="HR35" s="27">
        <v>27.826661688871098</v>
      </c>
      <c r="HS35" s="27">
        <v>15.034818431176401</v>
      </c>
      <c r="HT35" s="27">
        <v>20.7029621722989</v>
      </c>
      <c r="HU35" s="27">
        <v>13.4496377189698</v>
      </c>
      <c r="HV35" s="27">
        <v>14.228139689242701</v>
      </c>
      <c r="HW35" s="27">
        <v>15.5049260945811</v>
      </c>
      <c r="HX35" s="27">
        <v>21.047137774547199</v>
      </c>
      <c r="HY35" s="27">
        <v>17.0362483921345</v>
      </c>
      <c r="HZ35" s="27">
        <v>12.7255872785947</v>
      </c>
      <c r="IA35" s="27">
        <v>-5.3001718382706802</v>
      </c>
      <c r="IB35" s="27">
        <v>1.7444350967176601</v>
      </c>
      <c r="IC35" s="27">
        <v>-15.0751719985288</v>
      </c>
      <c r="ID35" s="27">
        <v>-8.07886239146249</v>
      </c>
      <c r="IE35" s="27">
        <v>-16.530375017590799</v>
      </c>
      <c r="IF35" s="27">
        <v>-16.905567888088999</v>
      </c>
      <c r="IG35" s="27">
        <v>-12.8069069994344</v>
      </c>
      <c r="IH35" s="27">
        <v>-14.413522945911399</v>
      </c>
      <c r="II35" s="27">
        <v>-18.242960110713401</v>
      </c>
      <c r="IJ35" s="27">
        <v>-14.5246579748174</v>
      </c>
      <c r="IK35" s="27">
        <v>-14.174172455934301</v>
      </c>
      <c r="IL35" s="27">
        <v>-12.1656889764932</v>
      </c>
      <c r="IM35" s="27">
        <v>-1.48110887919422</v>
      </c>
      <c r="IN35" s="27">
        <v>-7.1287452954384802</v>
      </c>
      <c r="IO35" s="27">
        <v>12.7071584063755</v>
      </c>
      <c r="IP35" s="27">
        <v>4.3648156394280697</v>
      </c>
      <c r="IQ35" s="27">
        <v>16.9646911010827</v>
      </c>
      <c r="IR35" s="27">
        <v>27.215739713433202</v>
      </c>
      <c r="IS35" s="27">
        <v>24.746094763654</v>
      </c>
      <c r="IT35" s="27">
        <v>27.7906826304947</v>
      </c>
      <c r="IU35" s="27">
        <v>31.8417350647909</v>
      </c>
      <c r="IV35" s="27">
        <v>34.3909392867685</v>
      </c>
      <c r="IW35" s="27">
        <v>32.695897480006202</v>
      </c>
      <c r="IX35" s="27">
        <v>22.806396579167998</v>
      </c>
      <c r="IY35" s="27">
        <v>21.129238231815101</v>
      </c>
      <c r="IZ35" s="27">
        <v>22.086713854234802</v>
      </c>
      <c r="JA35" s="27">
        <v>15.2579652392402</v>
      </c>
      <c r="JB35" s="27">
        <v>25.538828367693799</v>
      </c>
      <c r="JC35" s="27">
        <v>24.1875976950971</v>
      </c>
      <c r="JD35" s="27">
        <v>21.387654758957702</v>
      </c>
      <c r="JE35" s="27">
        <v>18.489227559644299</v>
      </c>
      <c r="JF35" s="27">
        <v>20.7559561748695</v>
      </c>
      <c r="JG35" s="27">
        <v>23.8548419032124</v>
      </c>
      <c r="JH35" s="27">
        <v>23.8455820243502</v>
      </c>
      <c r="JI35" s="27">
        <v>30.919992681066301</v>
      </c>
      <c r="JJ35" s="27">
        <v>31.392707982369998</v>
      </c>
      <c r="JK35" s="27">
        <v>28.5484744721863</v>
      </c>
      <c r="JL35" s="27">
        <v>41.213101139240202</v>
      </c>
      <c r="JM35" s="27">
        <v>27.305589997485601</v>
      </c>
      <c r="JN35" s="27">
        <v>36.9725141998466</v>
      </c>
      <c r="JO35" s="27">
        <v>26.288998428779902</v>
      </c>
      <c r="JP35" s="27">
        <v>31.629446313199701</v>
      </c>
      <c r="JQ35" s="27">
        <v>44.311000690391197</v>
      </c>
      <c r="JR35" s="27">
        <v>37.478402738591697</v>
      </c>
      <c r="JS35" s="27">
        <v>30.6999095969081</v>
      </c>
      <c r="JT35" s="27">
        <v>22.774704641138399</v>
      </c>
      <c r="JU35" s="27">
        <v>15.656100204881501</v>
      </c>
      <c r="JV35" s="27">
        <v>26.2967543550591</v>
      </c>
      <c r="JW35" s="27">
        <v>28.2865756811082</v>
      </c>
      <c r="JX35" s="27">
        <v>8.8089212635087204</v>
      </c>
      <c r="JY35" s="27">
        <v>28.782203699888399</v>
      </c>
      <c r="JZ35" s="27">
        <v>13.872118299775099</v>
      </c>
      <c r="KA35" s="27">
        <v>33.349205477383499</v>
      </c>
      <c r="KB35" s="27">
        <v>23.0801240439915</v>
      </c>
      <c r="KC35" s="27">
        <v>20.3297458407074</v>
      </c>
      <c r="KD35" s="27">
        <v>22.165995193902202</v>
      </c>
      <c r="KE35" s="27">
        <v>25.728162766961201</v>
      </c>
      <c r="KF35" s="27">
        <v>30.511248191983601</v>
      </c>
      <c r="KG35" s="27">
        <v>36.250809262793403</v>
      </c>
      <c r="KH35" s="27">
        <v>31.739830303341101</v>
      </c>
      <c r="KI35" s="27">
        <v>27.140341195208499</v>
      </c>
      <c r="KJ35" s="27">
        <v>31.630177853266499</v>
      </c>
      <c r="KK35" s="27">
        <v>21.679281022481899</v>
      </c>
      <c r="KL35" s="27">
        <v>29.3476244831709</v>
      </c>
      <c r="KM35" s="27">
        <v>21.181713546937999</v>
      </c>
      <c r="KN35" s="27">
        <v>16.587213110873002</v>
      </c>
      <c r="KO35" s="27">
        <v>13.3646664349691</v>
      </c>
      <c r="KP35" s="27">
        <v>10.284486015390801</v>
      </c>
      <c r="KQ35" s="27">
        <v>3.4760164887709299</v>
      </c>
      <c r="KR35" s="27">
        <v>0.27831946161436</v>
      </c>
      <c r="KS35" s="27">
        <v>-10.358395772821501</v>
      </c>
      <c r="KT35" s="27">
        <v>-12.133069177703501</v>
      </c>
      <c r="KU35" s="27">
        <v>-11.6913469729871</v>
      </c>
      <c r="KV35" s="27">
        <v>-14.5835788304119</v>
      </c>
      <c r="KW35" s="27">
        <v>-12.0957292525233</v>
      </c>
      <c r="KX35" s="27">
        <v>-19.026566806756701</v>
      </c>
      <c r="KY35" s="27">
        <v>-21.8612786454526</v>
      </c>
      <c r="KZ35" s="27">
        <v>-15.6432055749983</v>
      </c>
      <c r="LA35" s="27">
        <v>-14.7285034444005</v>
      </c>
      <c r="LB35" s="27">
        <v>-8.4980859838914693</v>
      </c>
      <c r="LC35" s="27">
        <v>-3.3595772444946701</v>
      </c>
      <c r="LD35" s="27">
        <v>-4.7685532199000296</v>
      </c>
      <c r="LE35" s="27">
        <v>-2.3000741812759902</v>
      </c>
      <c r="LF35" s="27">
        <v>-4.5460548974738204</v>
      </c>
      <c r="LG35" s="27">
        <v>-0.43682805730986102</v>
      </c>
      <c r="LH35" s="27">
        <v>2.9486213580461098</v>
      </c>
      <c r="LI35" s="27">
        <v>0.21176356731066001</v>
      </c>
      <c r="LJ35" s="27">
        <v>-5.71214385362466</v>
      </c>
      <c r="LK35" s="27">
        <v>-7.034959738965</v>
      </c>
      <c r="LL35" s="27">
        <v>-9.4825076270106692</v>
      </c>
      <c r="LM35" s="27">
        <v>-9.1019412852724209</v>
      </c>
      <c r="LN35" s="27">
        <v>-18.411446897447199</v>
      </c>
      <c r="LO35" s="27">
        <v>-14.8842691344681</v>
      </c>
      <c r="LP35" s="27">
        <v>-7.2529797862305303</v>
      </c>
      <c r="LQ35" s="27">
        <v>4.1394163223250597</v>
      </c>
      <c r="LR35" s="27">
        <v>-3.1117635086088402</v>
      </c>
      <c r="LS35" s="27">
        <v>-4.1824399242161796</v>
      </c>
      <c r="LT35" s="27">
        <v>-0.804595543620788</v>
      </c>
      <c r="LU35" s="27">
        <v>-1.2480249517564901</v>
      </c>
      <c r="LV35" s="27">
        <v>4.6157946970178996</v>
      </c>
      <c r="LW35" s="27">
        <v>4.6825458525074604</v>
      </c>
      <c r="LX35" s="27">
        <v>5.3051074912155096</v>
      </c>
      <c r="LY35" s="27">
        <v>-0.20817830508367599</v>
      </c>
      <c r="LZ35" s="27">
        <v>10.114646012157801</v>
      </c>
      <c r="MA35" s="27">
        <v>7.8170438214189097</v>
      </c>
      <c r="MB35" s="27">
        <v>-1.3267683414210301</v>
      </c>
      <c r="MC35" s="27">
        <v>0.34030618257038098</v>
      </c>
      <c r="MD35" s="27">
        <v>6.7490837241094104</v>
      </c>
      <c r="ME35" s="27">
        <v>7.0645568322018404</v>
      </c>
      <c r="MF35" s="27">
        <v>0.926784255999205</v>
      </c>
      <c r="MG35" s="27">
        <v>3.5921538240417301</v>
      </c>
      <c r="MH35" s="27">
        <v>-3.0274390686284498</v>
      </c>
      <c r="MI35" s="27">
        <v>5.8033121984401497</v>
      </c>
      <c r="MJ35" s="27">
        <v>4.0433840657347098</v>
      </c>
      <c r="MK35" s="27">
        <v>-1.77416609394799</v>
      </c>
      <c r="ML35" s="27">
        <v>-1.98442097664534</v>
      </c>
      <c r="MM35" s="27">
        <v>-4.7797902040735902</v>
      </c>
      <c r="MN35" s="27">
        <v>-6.2379113511837998</v>
      </c>
      <c r="MO35" s="27">
        <v>-15.8280846051889</v>
      </c>
      <c r="MP35" s="27">
        <v>-14.870550438639</v>
      </c>
      <c r="MQ35" s="27">
        <v>-12.576740719142601</v>
      </c>
      <c r="MR35" s="27">
        <v>-2.9339125423227501</v>
      </c>
      <c r="MS35" s="27">
        <v>-5.5196372671196299</v>
      </c>
      <c r="MT35" s="27">
        <v>6.9463562965534704</v>
      </c>
      <c r="MU35" s="27">
        <v>6.2026599371758504</v>
      </c>
      <c r="MV35" s="27">
        <v>6.4848017209789104</v>
      </c>
      <c r="MW35" s="27">
        <v>18.626141084548099</v>
      </c>
      <c r="MX35" s="27">
        <v>19.0784990234162</v>
      </c>
      <c r="MY35" s="27">
        <v>18.968093909610101</v>
      </c>
      <c r="MZ35" s="27">
        <v>33.656057452765502</v>
      </c>
      <c r="NA35" s="27">
        <v>39.8465737362122</v>
      </c>
      <c r="NB35" s="27">
        <v>45.155984765424499</v>
      </c>
      <c r="NC35" s="27">
        <v>34.228926225383503</v>
      </c>
      <c r="ND35" s="27">
        <v>41.803505447112101</v>
      </c>
      <c r="NE35" s="27">
        <v>38.343219411725201</v>
      </c>
      <c r="NF35" s="27">
        <v>34.747468661083197</v>
      </c>
      <c r="NG35" s="27">
        <v>30.9492971777448</v>
      </c>
      <c r="NH35" s="27">
        <v>40.736676859324803</v>
      </c>
      <c r="NI35" s="27">
        <v>39.459614267308801</v>
      </c>
      <c r="NJ35" s="27">
        <v>26.092554955835901</v>
      </c>
      <c r="NK35" s="27">
        <v>27.591926371190699</v>
      </c>
      <c r="NL35" s="27">
        <v>14.051483350271599</v>
      </c>
      <c r="NM35" s="27">
        <v>17.4448672526586</v>
      </c>
      <c r="NN35" s="27">
        <v>25.668965731927798</v>
      </c>
      <c r="NO35" s="27">
        <v>31.0773338479272</v>
      </c>
      <c r="NP35" s="27">
        <v>18.2912957724911</v>
      </c>
      <c r="NQ35" s="27">
        <v>29.938716100318899</v>
      </c>
      <c r="NR35" s="27">
        <v>18.874070874088599</v>
      </c>
      <c r="NS35" s="27">
        <v>16.3873822864781</v>
      </c>
      <c r="NT35" s="27">
        <v>12.5521575430404</v>
      </c>
      <c r="NU35" s="27">
        <v>11.13217925629</v>
      </c>
      <c r="NV35" s="27">
        <v>27.333830725696298</v>
      </c>
      <c r="NW35" s="27">
        <v>31.571998442847399</v>
      </c>
      <c r="NX35" s="27">
        <v>38.437023983366103</v>
      </c>
      <c r="NY35" s="27">
        <v>20.223524348186</v>
      </c>
      <c r="NZ35" s="27">
        <v>16.902864967301799</v>
      </c>
      <c r="OA35" s="27">
        <v>17.097020208032799</v>
      </c>
      <c r="OB35" s="27">
        <v>17.3216847215017</v>
      </c>
      <c r="OC35" s="27">
        <v>12.1856096791224</v>
      </c>
      <c r="OD35" s="27">
        <v>17.394628249215302</v>
      </c>
      <c r="OE35" s="27">
        <v>14.062177215123301</v>
      </c>
      <c r="OF35" s="27">
        <v>7.5604244697262502</v>
      </c>
      <c r="OG35" s="27">
        <v>6.7823763285571701</v>
      </c>
      <c r="OH35" s="27">
        <v>3.50576775178267</v>
      </c>
      <c r="OI35" s="27">
        <v>2.1993894809854</v>
      </c>
      <c r="OJ35" s="27">
        <v>6.3800566836998502</v>
      </c>
      <c r="OK35" s="27">
        <v>8.55840230446303</v>
      </c>
      <c r="OL35" s="27">
        <v>2.51055773102473</v>
      </c>
      <c r="OM35" s="27">
        <v>-5.4467206555188703</v>
      </c>
      <c r="ON35" s="27">
        <v>6.7171729800028404</v>
      </c>
      <c r="OO35" s="27">
        <v>-7.1304492857167698</v>
      </c>
      <c r="OP35" s="27">
        <v>4.5361537817653099</v>
      </c>
      <c r="OQ35" s="27">
        <v>6.2040394374364203</v>
      </c>
      <c r="OR35" s="27">
        <v>7.1120624514713704</v>
      </c>
      <c r="OS35" s="27">
        <v>7.8525770895086104</v>
      </c>
      <c r="OT35" s="27">
        <v>6.7181874195260196</v>
      </c>
      <c r="OU35" s="27">
        <v>5.10292007014497</v>
      </c>
      <c r="OV35" s="27">
        <v>4.7012232241127103</v>
      </c>
      <c r="OW35" s="27">
        <v>8.0353153714501708</v>
      </c>
      <c r="OX35" s="27">
        <v>9.4872405657060899</v>
      </c>
      <c r="OY35" s="27">
        <v>15.9931771853553</v>
      </c>
      <c r="OZ35" s="27">
        <v>-2.2288438323850199</v>
      </c>
      <c r="PA35" s="27">
        <v>20.0220385468782</v>
      </c>
      <c r="PB35" s="27">
        <v>5.2174866063199703</v>
      </c>
      <c r="PC35" s="27">
        <v>13.052261732517</v>
      </c>
      <c r="PD35" s="27">
        <v>18.021046416890801</v>
      </c>
      <c r="PE35" s="27">
        <v>16.824155768701001</v>
      </c>
      <c r="PF35" s="27">
        <v>13.1005436200518</v>
      </c>
      <c r="PG35" s="27">
        <v>14.2752083670867</v>
      </c>
      <c r="PH35" s="27">
        <v>3.4726206693889199</v>
      </c>
      <c r="PI35" s="27">
        <v>12.504294796075699</v>
      </c>
      <c r="PJ35" s="27">
        <v>9.9947244210539097</v>
      </c>
      <c r="PK35" s="27">
        <v>0.87322578084908098</v>
      </c>
      <c r="PL35" s="27">
        <v>5.5515326057378704</v>
      </c>
      <c r="PM35" s="27">
        <v>-10.4798584156392</v>
      </c>
      <c r="PN35" s="27">
        <v>-3.38725457946585</v>
      </c>
      <c r="PO35" s="27">
        <v>-10.9048404249312</v>
      </c>
      <c r="PP35" s="27">
        <v>-13.4827318061781</v>
      </c>
      <c r="PQ35" s="27">
        <v>-10.9448790395274</v>
      </c>
      <c r="PR35" s="27">
        <v>-13.0147840842265</v>
      </c>
      <c r="PS35" s="27">
        <v>-10.2591705492828</v>
      </c>
      <c r="PT35" s="27">
        <v>-5.3679353164072499</v>
      </c>
      <c r="PU35" s="27">
        <v>-10.5270606143322</v>
      </c>
      <c r="PV35" s="27">
        <v>-7.6293747212815601</v>
      </c>
      <c r="PW35" s="27">
        <v>-4.0625762420835203</v>
      </c>
      <c r="PX35" s="27">
        <v>-7.1032387360420497</v>
      </c>
      <c r="PY35" s="27">
        <v>5.5078336515966697</v>
      </c>
      <c r="PZ35" s="27">
        <v>1.0818267864175999E-2</v>
      </c>
      <c r="QA35" s="27">
        <v>10.5302358276706</v>
      </c>
      <c r="QB35" s="27">
        <v>13.4888804009369</v>
      </c>
      <c r="QC35" s="27">
        <v>9.4791142445297396</v>
      </c>
      <c r="QD35" s="27">
        <v>7.0194919617965299</v>
      </c>
      <c r="QE35" s="27">
        <v>-7.5527992454989201</v>
      </c>
      <c r="QF35" s="27">
        <v>-12.740628579512901</v>
      </c>
      <c r="QG35" s="27">
        <v>-12.460811009320899</v>
      </c>
      <c r="QH35" s="27">
        <v>-12.6230591184232</v>
      </c>
      <c r="QI35" s="27">
        <v>-9.2518260404784201</v>
      </c>
      <c r="QJ35" s="27">
        <v>-2.93241146967768</v>
      </c>
      <c r="QK35" s="27">
        <v>-7.8270501224573303</v>
      </c>
      <c r="QL35" s="27">
        <v>-3.1920586060557699</v>
      </c>
      <c r="QM35" s="27">
        <v>-11.635800499837099</v>
      </c>
      <c r="QN35" s="27">
        <v>-16.3328586759785</v>
      </c>
      <c r="QO35" s="27">
        <v>-9.4280915376997605</v>
      </c>
      <c r="QP35" s="27">
        <v>-9.9689628366175604</v>
      </c>
      <c r="QQ35" s="27">
        <v>-3.94074443146275</v>
      </c>
      <c r="QR35" s="27">
        <v>4.9734538008973903</v>
      </c>
      <c r="QS35" s="27">
        <v>5.11461780462108</v>
      </c>
      <c r="QT35" s="27">
        <v>1.4686518544745599</v>
      </c>
      <c r="QU35" s="27">
        <v>12.1549130213448</v>
      </c>
      <c r="QV35" s="27">
        <v>2.5384706340107099</v>
      </c>
      <c r="QW35" s="27">
        <v>9.8543026302846499</v>
      </c>
      <c r="QX35" s="27">
        <v>11.727922233430901</v>
      </c>
      <c r="QY35" s="27">
        <v>14.104159314537901</v>
      </c>
      <c r="QZ35" s="27">
        <v>20.751480738838701</v>
      </c>
      <c r="RA35" s="27">
        <v>15.487403584104699</v>
      </c>
      <c r="RB35" s="27">
        <v>20.836259565831501</v>
      </c>
      <c r="RC35" s="27">
        <v>23.7088410954502</v>
      </c>
      <c r="RD35" s="27">
        <v>25.671605339852601</v>
      </c>
      <c r="RE35" s="27">
        <v>15.336896827793201</v>
      </c>
      <c r="RF35" s="27">
        <v>29.4089599420974</v>
      </c>
      <c r="RG35" s="27">
        <v>29.197074565317099</v>
      </c>
      <c r="RH35" s="27">
        <v>32.505657153223702</v>
      </c>
      <c r="RI35" s="27">
        <v>30.6378608135959</v>
      </c>
      <c r="RJ35" s="27">
        <v>20.1104752904454</v>
      </c>
      <c r="RK35" s="27">
        <v>21.7198565505551</v>
      </c>
      <c r="RL35" s="27">
        <v>15.0421297196452</v>
      </c>
      <c r="RM35" s="27">
        <v>11.2362522720431</v>
      </c>
      <c r="RN35" s="27">
        <v>14.7290709750192</v>
      </c>
      <c r="RO35" s="27">
        <v>16.510642793338299</v>
      </c>
      <c r="RP35" s="27">
        <v>7.1279443767808903</v>
      </c>
      <c r="RQ35" s="27">
        <v>18.626361017557599</v>
      </c>
      <c r="RR35" s="27">
        <v>4.0263716861136798</v>
      </c>
      <c r="RS35" s="27">
        <v>-1.9341673079003401</v>
      </c>
      <c r="RT35" s="27">
        <v>-4.8781471356413801</v>
      </c>
      <c r="RU35" s="27">
        <v>-9.7102275316675204</v>
      </c>
      <c r="RV35" s="27">
        <v>-6.5001384088691401</v>
      </c>
      <c r="RW35" s="27">
        <v>-4.3663283239210999</v>
      </c>
      <c r="RX35" s="27">
        <v>-4.5700689062736002</v>
      </c>
      <c r="RY35" s="27">
        <v>-1.7226284082877501</v>
      </c>
      <c r="RZ35" s="27">
        <v>-6.6499997848564902</v>
      </c>
      <c r="SA35" s="27">
        <v>-9.2690890242542405</v>
      </c>
      <c r="SB35" s="27">
        <v>-14.0733695990013</v>
      </c>
      <c r="SC35" s="27">
        <v>-7.7030099862653802</v>
      </c>
      <c r="SD35" s="27">
        <v>-7.8091907085248797</v>
      </c>
      <c r="SE35" s="27">
        <v>-14.0054562756052</v>
      </c>
      <c r="SF35" s="27">
        <v>2.6568875332598898</v>
      </c>
      <c r="SG35" s="27">
        <v>-5.2691331023265597</v>
      </c>
      <c r="SH35" s="27">
        <v>-1.09612571608356</v>
      </c>
      <c r="SI35" s="27">
        <v>-8.7748270761784202</v>
      </c>
      <c r="SJ35" s="27">
        <v>-6.6293236695264204</v>
      </c>
      <c r="SK35" s="27">
        <v>-6.2441241948298503</v>
      </c>
      <c r="SL35" s="27">
        <v>-3.2373947639360998</v>
      </c>
      <c r="SM35" s="27">
        <v>1.3990021453777699</v>
      </c>
      <c r="SN35" s="27">
        <v>7.3617767607156397</v>
      </c>
      <c r="SO35" s="27">
        <v>-1.7343413507535801</v>
      </c>
      <c r="SP35" s="27">
        <v>1.6653044378730699</v>
      </c>
      <c r="SQ35" s="27">
        <v>7.3424022562329201</v>
      </c>
      <c r="SR35" s="27">
        <v>-3.4508515190562199</v>
      </c>
      <c r="SS35" s="27">
        <v>6.2930129125663097</v>
      </c>
      <c r="ST35" s="27">
        <v>-0.26993923253524998</v>
      </c>
      <c r="SU35" s="27">
        <v>-1.4469151500111099</v>
      </c>
      <c r="SV35" s="27">
        <v>2.9964557113753698</v>
      </c>
      <c r="SW35" s="27">
        <v>7.1554534159257299</v>
      </c>
      <c r="SX35" s="27">
        <v>9.3059710832606708</v>
      </c>
      <c r="SY35" s="27">
        <v>11.1206091300126</v>
      </c>
      <c r="SZ35" s="27">
        <v>10.3471569194243</v>
      </c>
      <c r="TA35" s="27">
        <v>0.65954576198543202</v>
      </c>
      <c r="TB35" s="27">
        <v>5.5527343393136102</v>
      </c>
      <c r="TC35" s="27">
        <v>9.4232797914239299</v>
      </c>
      <c r="TD35" s="27">
        <v>-3.9726469341167201</v>
      </c>
      <c r="TE35" s="27">
        <v>1.8385291530171399</v>
      </c>
      <c r="TF35" s="27">
        <v>2.9212193146791998</v>
      </c>
      <c r="TG35" s="27">
        <v>6.4064656983633697</v>
      </c>
      <c r="TH35" s="27">
        <v>7.6416641789976403</v>
      </c>
      <c r="TI35" s="27">
        <v>2.62949394929174</v>
      </c>
      <c r="TJ35" s="27">
        <v>-0.89013093730500603</v>
      </c>
      <c r="TK35" s="27">
        <v>-9.7017033490303408</v>
      </c>
      <c r="TL35" s="27">
        <v>2.6508942544755101</v>
      </c>
      <c r="TM35" s="27">
        <v>6.10634297611064</v>
      </c>
      <c r="TN35" s="27">
        <v>-2.5363691493577001</v>
      </c>
      <c r="TO35" s="27">
        <v>-3.91972824022608</v>
      </c>
      <c r="TP35" s="27">
        <v>3.4519827983510298</v>
      </c>
      <c r="TQ35" s="27">
        <v>5.4287174832657596</v>
      </c>
      <c r="TR35" s="27">
        <v>1.3677005663866799</v>
      </c>
      <c r="TS35" s="27">
        <v>7.1426911255169703</v>
      </c>
      <c r="TT35" s="27">
        <v>1.6739376772685099</v>
      </c>
      <c r="TU35" s="27">
        <v>-4.9673609039647104</v>
      </c>
      <c r="TV35" s="27">
        <v>-3.3522031078848702</v>
      </c>
      <c r="TW35" s="27">
        <v>5.5812985898176803</v>
      </c>
      <c r="TX35" s="27">
        <v>2.0443402917615998</v>
      </c>
      <c r="TY35" s="27">
        <v>4.4797669772755704</v>
      </c>
      <c r="TZ35" s="27">
        <v>9.9901804813490909</v>
      </c>
      <c r="UA35" s="27">
        <v>8.32068726000578</v>
      </c>
      <c r="UB35" s="27">
        <v>9.1588801921515408</v>
      </c>
      <c r="UC35" s="27">
        <v>-1.3153295692362601</v>
      </c>
      <c r="UD35" s="27">
        <v>-0.73936697983001698</v>
      </c>
      <c r="UE35" s="27">
        <v>-4.3045282695819198</v>
      </c>
      <c r="UF35" s="27">
        <v>-0.80549713018915903</v>
      </c>
      <c r="UG35" s="27">
        <v>4.889063431276</v>
      </c>
      <c r="UH35" s="27">
        <v>2.3837407407173501</v>
      </c>
      <c r="UI35" s="27">
        <v>-5.70958189333086</v>
      </c>
      <c r="UJ35" s="27">
        <v>-13.253861774907501</v>
      </c>
      <c r="UK35" s="27">
        <v>-4.1370820983312102</v>
      </c>
      <c r="UL35" s="27">
        <v>-2.54862685382601</v>
      </c>
      <c r="UM35" s="27">
        <v>-6.9867723056848003</v>
      </c>
      <c r="UN35" s="27">
        <v>7.0316002841009801</v>
      </c>
      <c r="UO35" s="27">
        <v>3.8156047161078801</v>
      </c>
      <c r="UP35" s="27">
        <v>19.481450701615</v>
      </c>
      <c r="UQ35" s="27">
        <v>16.073875235628499</v>
      </c>
      <c r="UR35" s="27">
        <v>7.6176701459199299</v>
      </c>
      <c r="US35" s="27">
        <v>8.1065855501001796</v>
      </c>
      <c r="UT35" s="27">
        <v>8.8696932698287103</v>
      </c>
      <c r="UU35" s="27">
        <v>14.602097084001</v>
      </c>
      <c r="UV35" s="27">
        <v>14.122725767855799</v>
      </c>
      <c r="UW35" s="27">
        <v>28.334906177762502</v>
      </c>
      <c r="UX35" s="27">
        <v>19.185430963630701</v>
      </c>
      <c r="UY35" s="27">
        <v>26.1224502073261</v>
      </c>
      <c r="UZ35" s="27">
        <v>5.7534522210396402</v>
      </c>
      <c r="VA35" s="27">
        <v>20.293182711777199</v>
      </c>
      <c r="VB35" s="27">
        <v>4.8739891456707296</v>
      </c>
      <c r="VC35" s="27">
        <v>10.7505653746785</v>
      </c>
      <c r="VD35" s="27">
        <v>6.8692901631715202</v>
      </c>
      <c r="VE35" s="27">
        <v>10.717114846256299</v>
      </c>
      <c r="VF35" s="27">
        <v>16.1946668634675</v>
      </c>
      <c r="VG35" s="27">
        <v>20.2503820655865</v>
      </c>
      <c r="VH35" s="27">
        <v>25.667213000922398</v>
      </c>
      <c r="VI35" s="27">
        <v>8.8926949224787908</v>
      </c>
      <c r="VJ35" s="27">
        <v>11.557995005175</v>
      </c>
      <c r="VK35" s="27">
        <v>9.8520153213891</v>
      </c>
      <c r="VL35" s="27">
        <v>18.527881888600799</v>
      </c>
      <c r="VM35" s="27">
        <v>7.0029960196380499</v>
      </c>
      <c r="VN35" s="27">
        <v>18.439659216359999</v>
      </c>
      <c r="VO35" s="27">
        <v>14.062616191865899</v>
      </c>
      <c r="VP35" s="27">
        <v>24.885342024260702</v>
      </c>
      <c r="VQ35" s="27">
        <v>21.461525017924298</v>
      </c>
      <c r="VR35" s="27">
        <v>15.879385963408099</v>
      </c>
      <c r="VS35" s="27">
        <v>14.1001236228803</v>
      </c>
      <c r="VT35" s="27">
        <v>18.001523711415501</v>
      </c>
      <c r="VU35" s="27">
        <v>12.496203270044701</v>
      </c>
      <c r="VV35" s="27">
        <v>17.523820528326901</v>
      </c>
      <c r="VW35" s="27">
        <v>11.430595833711401</v>
      </c>
      <c r="VX35" s="27">
        <v>25.325749958713899</v>
      </c>
      <c r="VY35" s="27">
        <v>12.3276273600957</v>
      </c>
      <c r="VZ35" s="27">
        <v>5.2274365165864296</v>
      </c>
      <c r="WA35" s="27">
        <v>4.2144430792842504</v>
      </c>
      <c r="WB35" s="27">
        <v>8.0248248586200592</v>
      </c>
      <c r="WC35" s="27">
        <v>7.8578274890546203</v>
      </c>
      <c r="WD35" s="27">
        <v>5.18167643915619</v>
      </c>
      <c r="WE35" s="27">
        <v>2.18056765530436</v>
      </c>
      <c r="WF35" s="27">
        <v>2.7335907706420302</v>
      </c>
      <c r="WG35" s="27">
        <v>4.2210373784017001</v>
      </c>
      <c r="WH35" s="27">
        <v>-0.94026217187634298</v>
      </c>
      <c r="WI35" s="27">
        <v>5.7947158858722103</v>
      </c>
      <c r="WJ35" s="27">
        <v>-4.47310721618347</v>
      </c>
      <c r="WK35" s="27">
        <v>15.6482403623467</v>
      </c>
      <c r="WL35" s="27">
        <v>16.1389051886168</v>
      </c>
      <c r="WM35" s="27">
        <v>15.5676485680023</v>
      </c>
      <c r="WN35" s="27">
        <v>13.2152272331048</v>
      </c>
      <c r="WO35" s="27">
        <v>7.40479629508771</v>
      </c>
      <c r="WP35" s="27">
        <v>13.3385349435171</v>
      </c>
      <c r="WQ35" s="27">
        <v>19.647166970846801</v>
      </c>
      <c r="WR35" s="27">
        <v>18.843056020598301</v>
      </c>
      <c r="WS35" s="27">
        <v>12.139638036953899</v>
      </c>
      <c r="WT35" s="27">
        <v>15.6573168469791</v>
      </c>
      <c r="WU35" s="27">
        <v>23.148000216707299</v>
      </c>
      <c r="WV35" s="27">
        <v>15.830162932537</v>
      </c>
      <c r="WW35" s="27">
        <v>13.570033680171299</v>
      </c>
      <c r="WX35" s="27">
        <v>12.5840412671204</v>
      </c>
      <c r="WY35" s="27">
        <v>17.155553370707999</v>
      </c>
      <c r="WZ35" s="27">
        <v>12.3083868739617</v>
      </c>
      <c r="XA35" s="27">
        <v>19.757400724319101</v>
      </c>
      <c r="XB35" s="27">
        <v>17.5115561812514</v>
      </c>
      <c r="XC35" s="27">
        <v>18.130591189608101</v>
      </c>
      <c r="XD35" s="27">
        <v>10.1393827176516</v>
      </c>
      <c r="XE35" s="27">
        <v>20.561744370063</v>
      </c>
      <c r="XF35" s="27">
        <v>21.390966672375601</v>
      </c>
      <c r="XG35" s="27">
        <v>14.8195859362881</v>
      </c>
      <c r="XH35" s="27">
        <v>34.743321354708499</v>
      </c>
      <c r="XI35" s="27">
        <v>22.068820691186101</v>
      </c>
      <c r="XJ35" s="27">
        <v>23.480010297784101</v>
      </c>
      <c r="XK35" s="27">
        <v>21.388243874550302</v>
      </c>
      <c r="XL35" s="27">
        <v>16.3878531529142</v>
      </c>
      <c r="XM35" s="27">
        <v>8.1684317287955697</v>
      </c>
      <c r="XN35" s="27">
        <v>-1.0148749638994401</v>
      </c>
      <c r="XO35" s="27">
        <v>-12.0436098585064</v>
      </c>
      <c r="XP35" s="27">
        <v>-12.3406060677995</v>
      </c>
      <c r="XQ35" s="27">
        <v>-14.542366352734801</v>
      </c>
      <c r="XR35" s="27">
        <v>-14.2328686210104</v>
      </c>
      <c r="XS35" s="27">
        <v>-18.088683761840901</v>
      </c>
      <c r="XT35" s="27">
        <v>-31.8263363513522</v>
      </c>
      <c r="XU35" s="27">
        <v>-24.654017895970501</v>
      </c>
      <c r="XV35" s="27">
        <v>-23.9168186443781</v>
      </c>
      <c r="XW35" s="27">
        <v>-21.317488520860699</v>
      </c>
      <c r="XX35" s="27">
        <v>-16.2207406400567</v>
      </c>
      <c r="XY35" s="27">
        <v>-10.346009442524901</v>
      </c>
      <c r="XZ35" s="27">
        <v>0.79562135233985098</v>
      </c>
      <c r="YA35" s="27">
        <v>9.4436676583727994</v>
      </c>
      <c r="YB35" s="27">
        <v>7.8314709501120303</v>
      </c>
      <c r="YC35" s="27">
        <v>7.8487451610695604</v>
      </c>
      <c r="YD35" s="27">
        <v>9.3781459576066197</v>
      </c>
      <c r="YE35" s="27">
        <v>11.1835532676204</v>
      </c>
      <c r="YF35" s="27">
        <v>14.9084793846268</v>
      </c>
      <c r="YG35" s="27">
        <v>20.842971920663</v>
      </c>
      <c r="YH35" s="27">
        <v>9.5695111747384694</v>
      </c>
      <c r="YI35" s="27">
        <v>9.0024753313973598</v>
      </c>
      <c r="YJ35" s="27">
        <v>20.680808225613699</v>
      </c>
      <c r="YK35" s="27">
        <v>13.1634416350922</v>
      </c>
      <c r="YL35" s="27">
        <v>13.801154605940001</v>
      </c>
      <c r="YM35" s="27">
        <v>9.5309964094192701</v>
      </c>
      <c r="YN35" s="27">
        <v>16.996011181158298</v>
      </c>
      <c r="YO35" s="27">
        <v>20.167375696779501</v>
      </c>
      <c r="YP35" s="27">
        <v>17.044560266702099</v>
      </c>
      <c r="YQ35" s="27">
        <v>25.8096685051331</v>
      </c>
      <c r="YR35" s="27">
        <v>30.373238174491799</v>
      </c>
      <c r="YS35" s="27">
        <v>23.478810357274799</v>
      </c>
      <c r="YT35" s="27">
        <v>24.211262687554001</v>
      </c>
      <c r="YU35" s="27">
        <v>28.906188363295801</v>
      </c>
      <c r="YV35" s="27">
        <v>20.056009781852801</v>
      </c>
      <c r="YW35" s="27">
        <v>17.3998476636405</v>
      </c>
      <c r="YX35" s="27">
        <v>10.304970028339801</v>
      </c>
      <c r="YY35" s="27">
        <v>1.9703049085337001</v>
      </c>
      <c r="YZ35" s="27">
        <v>4.9822144007365496</v>
      </c>
      <c r="ZA35" s="27">
        <v>4.8251625876473598</v>
      </c>
      <c r="ZB35" s="27">
        <v>-1.45224721206003</v>
      </c>
      <c r="ZC35" s="27">
        <v>-0.87996800958993404</v>
      </c>
      <c r="ZD35" s="27">
        <v>-6.45897181180242</v>
      </c>
      <c r="ZE35" s="27">
        <v>-10.9116415923059</v>
      </c>
      <c r="ZF35" s="27">
        <v>-5.1891142510113397</v>
      </c>
      <c r="ZG35" s="27">
        <v>-14.41143095028</v>
      </c>
      <c r="ZH35" s="27">
        <v>-13.591139475951801</v>
      </c>
      <c r="ZI35" s="27">
        <v>-1.1313271052692899</v>
      </c>
      <c r="ZJ35" s="27">
        <v>-7.8862626704784802</v>
      </c>
      <c r="ZK35" s="27">
        <v>4.6886942254471</v>
      </c>
      <c r="ZL35" s="27">
        <v>-1.4420410699386E-2</v>
      </c>
      <c r="ZM35" s="27">
        <v>-2.0234425772957598</v>
      </c>
      <c r="ZN35" s="27">
        <v>2.4268128272060201</v>
      </c>
      <c r="ZO35" s="27">
        <v>-7.0862907035265996</v>
      </c>
      <c r="ZP35" s="27">
        <v>3.0334672816098398</v>
      </c>
      <c r="ZQ35" s="27">
        <v>-0.76584358208063397</v>
      </c>
      <c r="ZR35" s="27">
        <v>1.82365950447215</v>
      </c>
      <c r="ZS35" s="27">
        <v>6.7092364031026799</v>
      </c>
      <c r="ZT35" s="27">
        <v>1.71022873641438</v>
      </c>
      <c r="ZU35" s="27">
        <v>-4.4410656260493404</v>
      </c>
      <c r="ZV35" s="27">
        <v>5.1476788760803904</v>
      </c>
      <c r="ZW35" s="27">
        <v>7.3566237325854296</v>
      </c>
      <c r="ZX35" s="27">
        <v>6.0391262099778196</v>
      </c>
      <c r="ZY35" s="27">
        <v>2.96671744168769</v>
      </c>
      <c r="ZZ35" s="27">
        <v>6.7887799748585804</v>
      </c>
      <c r="AAA35" s="27">
        <v>11.207262130473699</v>
      </c>
      <c r="AAB35" s="27">
        <v>-1.14286565328709</v>
      </c>
      <c r="AAC35" s="27">
        <v>8.7460939253593395</v>
      </c>
      <c r="AAD35" s="27">
        <v>10.4143586512187</v>
      </c>
      <c r="AAE35" s="27">
        <v>4.2879926126855601</v>
      </c>
      <c r="AAF35" s="27">
        <v>9.8727633114970796</v>
      </c>
      <c r="AAG35" s="27">
        <v>-1.12178686916962</v>
      </c>
      <c r="AAH35" s="27">
        <v>-1.2812328937920301</v>
      </c>
      <c r="AAI35" s="27">
        <v>-11.958267388895999</v>
      </c>
      <c r="AAJ35" s="27">
        <v>-12.1267995773969</v>
      </c>
      <c r="AAK35" s="27">
        <v>-9.0675986132905901</v>
      </c>
      <c r="AAL35" s="27">
        <v>-7.4967174940763304</v>
      </c>
      <c r="AAM35" s="27">
        <v>-13.315460091108701</v>
      </c>
      <c r="AAN35" s="27">
        <v>-12.8201095563601</v>
      </c>
      <c r="AAO35" s="27">
        <v>-18.192182700659899</v>
      </c>
      <c r="AAP35" s="27">
        <v>-14.3469826446502</v>
      </c>
      <c r="AAQ35" s="27">
        <v>-11.4948980068274</v>
      </c>
      <c r="AAR35" s="27">
        <v>-20.094596499091299</v>
      </c>
      <c r="AAS35" s="27">
        <v>-12.9339874629158</v>
      </c>
      <c r="AAT35" s="27">
        <v>-6.8865970824848102</v>
      </c>
      <c r="AAU35" s="27">
        <v>-2.9162151425855201</v>
      </c>
      <c r="AAV35" s="27">
        <v>-5.8870576771850001</v>
      </c>
      <c r="AAW35" s="27">
        <v>-6.2554669666942697</v>
      </c>
      <c r="AAX35" s="27">
        <v>-11.725487715119</v>
      </c>
      <c r="AAY35" s="27">
        <v>-2.7729083451133598</v>
      </c>
      <c r="AAZ35" s="27" t="s">
        <v>739</v>
      </c>
    </row>
    <row r="36" spans="1:728" ht="14" x14ac:dyDescent="0.2">
      <c r="A36" s="24" t="s">
        <v>767</v>
      </c>
      <c r="B36" s="25"/>
      <c r="C36" s="23" t="s">
        <v>737</v>
      </c>
      <c r="D36" s="22" t="s">
        <v>738</v>
      </c>
      <c r="E36" s="26" t="s">
        <v>739</v>
      </c>
      <c r="F36" s="26" t="s">
        <v>739</v>
      </c>
      <c r="G36" s="26" t="s">
        <v>739</v>
      </c>
      <c r="H36" s="26" t="s">
        <v>739</v>
      </c>
      <c r="I36" s="26" t="s">
        <v>739</v>
      </c>
      <c r="J36" s="26" t="s">
        <v>739</v>
      </c>
      <c r="K36" s="26" t="s">
        <v>739</v>
      </c>
      <c r="L36" s="26" t="s">
        <v>739</v>
      </c>
      <c r="M36" s="26" t="s">
        <v>739</v>
      </c>
      <c r="N36" s="26" t="s">
        <v>739</v>
      </c>
      <c r="O36" s="26" t="s">
        <v>739</v>
      </c>
      <c r="P36" s="26" t="s">
        <v>739</v>
      </c>
      <c r="Q36" s="26" t="s">
        <v>739</v>
      </c>
      <c r="R36" s="26" t="s">
        <v>739</v>
      </c>
      <c r="S36" s="26" t="s">
        <v>739</v>
      </c>
      <c r="T36" s="26" t="s">
        <v>739</v>
      </c>
      <c r="U36" s="26" t="s">
        <v>739</v>
      </c>
      <c r="V36" s="26" t="s">
        <v>739</v>
      </c>
      <c r="W36" s="26" t="s">
        <v>739</v>
      </c>
      <c r="X36" s="26" t="s">
        <v>739</v>
      </c>
      <c r="Y36" s="26" t="s">
        <v>739</v>
      </c>
      <c r="Z36" s="26" t="s">
        <v>739</v>
      </c>
      <c r="AA36" s="26" t="s">
        <v>739</v>
      </c>
      <c r="AB36" s="26" t="s">
        <v>739</v>
      </c>
      <c r="AC36" s="26">
        <v>2.1033292318319301</v>
      </c>
      <c r="AD36" s="26">
        <v>-0.12185559554393301</v>
      </c>
      <c r="AE36" s="26">
        <v>3.1257601802514003E-2</v>
      </c>
      <c r="AF36" s="26">
        <v>-1.79732941880613</v>
      </c>
      <c r="AG36" s="26">
        <v>0.59293271861896102</v>
      </c>
      <c r="AH36" s="26">
        <v>1.10530169546099</v>
      </c>
      <c r="AI36" s="26">
        <v>1.0360207035743301</v>
      </c>
      <c r="AJ36" s="26">
        <v>-62.569648738149503</v>
      </c>
      <c r="AK36" s="26">
        <v>-62.3248750638909</v>
      </c>
      <c r="AL36" s="26">
        <v>-63.246774578797798</v>
      </c>
      <c r="AM36" s="26">
        <v>-62.656895872167603</v>
      </c>
      <c r="AN36" s="26">
        <v>-63.189107278277604</v>
      </c>
      <c r="AO36" s="26">
        <v>-61.143021319994602</v>
      </c>
      <c r="AP36" s="26">
        <v>-62.6286636841131</v>
      </c>
      <c r="AQ36" s="26">
        <v>-61.852836541156798</v>
      </c>
      <c r="AR36" s="26">
        <v>-63.6306221051913</v>
      </c>
      <c r="AS36" s="26">
        <v>-62.071795250297399</v>
      </c>
      <c r="AT36" s="26">
        <v>-62.337830798078997</v>
      </c>
      <c r="AU36" s="26">
        <v>-62.196664477253996</v>
      </c>
      <c r="AV36" s="26">
        <v>1.2444627488219</v>
      </c>
      <c r="AW36" s="26">
        <v>0.72405035077229796</v>
      </c>
      <c r="AX36" s="26">
        <v>-2.7442983213518302</v>
      </c>
      <c r="AY36" s="26">
        <v>100.061855063862</v>
      </c>
      <c r="AZ36" s="26">
        <v>92.935025031759295</v>
      </c>
      <c r="BA36" s="26">
        <v>4.7568220063140796</v>
      </c>
      <c r="BB36" s="26">
        <v>0.45023316219831</v>
      </c>
      <c r="BC36" s="26">
        <v>3.1623277903163798</v>
      </c>
      <c r="BD36" s="26">
        <v>-4.5060821688948502</v>
      </c>
      <c r="BE36" s="26">
        <v>1.85769369048903</v>
      </c>
      <c r="BF36" s="26">
        <v>-0.95045480063917498</v>
      </c>
      <c r="BG36" s="26">
        <v>-0.22779055737531301</v>
      </c>
      <c r="BH36" s="26">
        <v>2.76147749149168</v>
      </c>
      <c r="BI36" s="26">
        <v>201.15528047157699</v>
      </c>
      <c r="BJ36" s="26">
        <v>195.76366169121701</v>
      </c>
      <c r="BK36" s="26">
        <v>102.44269574829799</v>
      </c>
      <c r="BL36" s="26">
        <v>42.392029071488501</v>
      </c>
      <c r="BM36" s="26">
        <v>109.698929275418</v>
      </c>
      <c r="BN36" s="26">
        <v>199.515300358969</v>
      </c>
      <c r="BO36" s="26">
        <v>213.598829731894</v>
      </c>
      <c r="BP36" s="26">
        <v>286.22229409159502</v>
      </c>
      <c r="BQ36" s="26">
        <v>200.35655164153999</v>
      </c>
      <c r="BR36" s="26">
        <v>195.59382009677299</v>
      </c>
      <c r="BS36" s="26">
        <v>196.10851167000101</v>
      </c>
      <c r="BT36" s="26">
        <v>512.55555499619197</v>
      </c>
      <c r="BU36" s="26">
        <v>0.19748865118866299</v>
      </c>
      <c r="BV36" s="26">
        <v>32.826082102133199</v>
      </c>
      <c r="BW36" s="26">
        <v>3.4636877095385499</v>
      </c>
      <c r="BX36" s="26">
        <v>124.84516247822199</v>
      </c>
      <c r="BY36" s="26">
        <v>56.740422797099001</v>
      </c>
      <c r="BZ36" s="26">
        <v>33.117865296980099</v>
      </c>
      <c r="CA36" s="26">
        <v>3.0266299814306699</v>
      </c>
      <c r="CB36" s="26">
        <v>22.607921059227898</v>
      </c>
      <c r="CC36" s="26">
        <v>30.564228873124598</v>
      </c>
      <c r="CD36" s="26">
        <v>61.547638607480899</v>
      </c>
      <c r="CE36" s="26">
        <v>61.363548867006003</v>
      </c>
      <c r="CF36" s="26">
        <v>-32.530849184896503</v>
      </c>
      <c r="CG36" s="26">
        <v>68.008688905786897</v>
      </c>
      <c r="CH36" s="26">
        <v>54.808784758189297</v>
      </c>
      <c r="CI36" s="26">
        <v>30.957041256227399</v>
      </c>
      <c r="CJ36" s="26">
        <v>-1.3559742798898999</v>
      </c>
      <c r="CK36" s="26">
        <v>70.549417601319206</v>
      </c>
      <c r="CL36" s="26">
        <v>-2.2286403142195699</v>
      </c>
      <c r="CM36" s="26">
        <v>34.4207764123095</v>
      </c>
      <c r="CN36" s="26">
        <v>21.446069632623502</v>
      </c>
      <c r="CO36" s="26">
        <v>-3.2921430174437698</v>
      </c>
      <c r="CP36" s="26">
        <v>-4.12660375105576</v>
      </c>
      <c r="CQ36" s="26">
        <v>-4.4402738892759999</v>
      </c>
      <c r="CR36" s="26">
        <v>5.3864520970597997E-2</v>
      </c>
      <c r="CS36" s="26">
        <v>21.2043811438249</v>
      </c>
      <c r="CT36" s="26">
        <v>5.0004361740451397</v>
      </c>
      <c r="CU36" s="26">
        <v>5.13316746564385</v>
      </c>
      <c r="CV36" s="26">
        <v>16.315640811252699</v>
      </c>
      <c r="CW36" s="26">
        <v>-40.008431336948703</v>
      </c>
      <c r="CX36" s="26">
        <v>47.471315109780598</v>
      </c>
      <c r="CY36" s="26">
        <v>-3.1111911037274802</v>
      </c>
      <c r="CZ36" s="26">
        <v>-15.7550444112374</v>
      </c>
      <c r="DA36" s="26">
        <v>21.197892346157602</v>
      </c>
      <c r="DB36" s="26">
        <v>-22.793803048746401</v>
      </c>
      <c r="DC36" s="26">
        <v>-23.607229412404099</v>
      </c>
      <c r="DD36" s="26">
        <v>-1.0374636150954599</v>
      </c>
      <c r="DE36" s="26">
        <v>-49.736847373822499</v>
      </c>
      <c r="DF36" s="26">
        <v>-46.879137202857002</v>
      </c>
      <c r="DG36" s="26">
        <v>-37.928312159175</v>
      </c>
      <c r="DH36" s="26">
        <v>-35.3785322662129</v>
      </c>
      <c r="DI36" s="26">
        <v>33.776188217684798</v>
      </c>
      <c r="DJ36" s="26">
        <v>-35.4686754698699</v>
      </c>
      <c r="DK36" s="26">
        <v>-3.43997838974557</v>
      </c>
      <c r="DL36" s="26">
        <v>-19.122762731982402</v>
      </c>
      <c r="DM36" s="26">
        <v>-2.7568102571456801</v>
      </c>
      <c r="DN36" s="26">
        <v>23.246415332311599</v>
      </c>
      <c r="DO36" s="26">
        <v>21.763725116444299</v>
      </c>
      <c r="DP36" s="26">
        <v>-1.93166374009062</v>
      </c>
      <c r="DQ36" s="26">
        <v>35.687899131212603</v>
      </c>
      <c r="DR36" s="26">
        <v>39.003128845486202</v>
      </c>
      <c r="DS36" s="26">
        <v>35.204481397589198</v>
      </c>
      <c r="DT36" s="26">
        <v>5.6761170981359497</v>
      </c>
      <c r="DU36" s="26">
        <v>-2.6049083003413E-2</v>
      </c>
      <c r="DV36" s="26">
        <v>47.783348638791402</v>
      </c>
      <c r="DW36" s="26">
        <v>42.442077548622997</v>
      </c>
      <c r="DX36" s="26">
        <v>24.9303514662659</v>
      </c>
      <c r="DY36" s="26">
        <v>-1.57922390082829</v>
      </c>
      <c r="DZ36" s="26">
        <v>18.207297772361699</v>
      </c>
      <c r="EA36" s="26">
        <v>17.943921417950001</v>
      </c>
      <c r="EB36" s="26">
        <v>23.588405789288</v>
      </c>
      <c r="EC36" s="26">
        <v>28.179529965152</v>
      </c>
      <c r="ED36" s="26">
        <v>29.014944865549602</v>
      </c>
      <c r="EE36" s="26">
        <v>24.9617247287932</v>
      </c>
      <c r="EF36" s="26">
        <v>27.9284098020584</v>
      </c>
      <c r="EG36" s="26">
        <v>-0.55562740925300702</v>
      </c>
      <c r="EH36" s="26">
        <v>-18.221925689721999</v>
      </c>
      <c r="EI36" s="26">
        <v>-19.4194823054182</v>
      </c>
      <c r="EJ36" s="26">
        <v>18.472655929680201</v>
      </c>
      <c r="EK36" s="26">
        <v>-1.30077066087951</v>
      </c>
      <c r="EL36" s="26">
        <v>-19.307323392002999</v>
      </c>
      <c r="EM36" s="26">
        <v>-33.954126585497796</v>
      </c>
      <c r="EN36" s="26">
        <v>22.357899247163399</v>
      </c>
      <c r="EO36" s="26">
        <v>24.260976877367501</v>
      </c>
      <c r="EP36" s="26">
        <v>2.0015045976160701</v>
      </c>
      <c r="EQ36" s="26">
        <v>-7.2912445033292E-2</v>
      </c>
      <c r="ER36" s="26">
        <v>5.14494531675175</v>
      </c>
      <c r="ES36" s="26">
        <v>-2.5546025250698099</v>
      </c>
      <c r="ET36" s="26">
        <v>40.588362650568698</v>
      </c>
      <c r="EU36" s="26">
        <v>-3.0199937330593398</v>
      </c>
      <c r="EV36" s="26">
        <v>13.9650680339088</v>
      </c>
      <c r="EW36" s="26">
        <v>19.754035482210998</v>
      </c>
      <c r="EX36" s="26">
        <v>16.172719152371201</v>
      </c>
      <c r="EY36" s="26">
        <v>48.800981857861501</v>
      </c>
      <c r="EZ36" s="26">
        <v>-13.540794258936399</v>
      </c>
      <c r="FA36" s="26">
        <v>-15.208306607426501</v>
      </c>
      <c r="FB36" s="26">
        <v>22.516073476414</v>
      </c>
      <c r="FC36" s="26">
        <v>22.062542264787499</v>
      </c>
      <c r="FD36" s="26">
        <v>2.6860369216601701</v>
      </c>
      <c r="FE36" s="26">
        <v>40.171458562920797</v>
      </c>
      <c r="FF36" s="26">
        <v>-11.5675013932218</v>
      </c>
      <c r="FG36" s="26">
        <v>34.129248014712999</v>
      </c>
      <c r="FH36" s="26">
        <v>-19.826020901249901</v>
      </c>
      <c r="FI36" s="26">
        <v>-4.9393996733593601</v>
      </c>
      <c r="FJ36" s="26">
        <v>18.600548356921301</v>
      </c>
      <c r="FK36" s="26">
        <v>16.034851483185001</v>
      </c>
      <c r="FL36" s="26">
        <v>17.8444940019318</v>
      </c>
      <c r="FM36" s="26">
        <v>5.7568186710945604</v>
      </c>
      <c r="FN36" s="26">
        <v>-7.5424284100401504</v>
      </c>
      <c r="FO36" s="26">
        <v>5.5115291565742197</v>
      </c>
      <c r="FP36" s="26">
        <v>-4.70980502613412</v>
      </c>
      <c r="FQ36" s="26">
        <v>49.755246682592102</v>
      </c>
      <c r="FR36" s="26">
        <v>41.449948887584497</v>
      </c>
      <c r="FS36" s="26">
        <v>23.086508583827399</v>
      </c>
      <c r="FT36" s="26">
        <v>79.616360505298601</v>
      </c>
      <c r="FU36" s="26">
        <v>75.578939194120295</v>
      </c>
      <c r="FV36" s="26">
        <v>49.408156757193701</v>
      </c>
      <c r="FW36" s="26">
        <v>65.045509479709807</v>
      </c>
      <c r="FX36" s="26">
        <v>-38.873386835368798</v>
      </c>
      <c r="FY36" s="26">
        <v>-36.789798088294397</v>
      </c>
      <c r="FZ36" s="26">
        <v>-39.327430391820002</v>
      </c>
      <c r="GA36" s="26">
        <v>-26.589956308559699</v>
      </c>
      <c r="GB36" s="26">
        <v>10.501781401004299</v>
      </c>
      <c r="GC36" s="26">
        <v>-2.72820808232454</v>
      </c>
      <c r="GD36" s="26">
        <v>-2.6048856395010998E-2</v>
      </c>
      <c r="GE36" s="26">
        <v>1.38683235822657</v>
      </c>
      <c r="GF36" s="26">
        <v>-4.9756993833158498</v>
      </c>
      <c r="GG36" s="26">
        <v>-13.777604750539099</v>
      </c>
      <c r="GH36" s="26">
        <v>-0.15135251211486</v>
      </c>
      <c r="GI36" s="26">
        <v>-1.4585698174361299</v>
      </c>
      <c r="GJ36" s="26">
        <v>129.080862157078</v>
      </c>
      <c r="GK36" s="26">
        <v>147.33684898134601</v>
      </c>
      <c r="GL36" s="26">
        <v>137.66360797948499</v>
      </c>
      <c r="GM36" s="26">
        <v>56.731143169889997</v>
      </c>
      <c r="GN36" s="26">
        <v>56.622337669085297</v>
      </c>
      <c r="GO36" s="26">
        <v>-4.9310697556919596</v>
      </c>
      <c r="GP36" s="26">
        <v>31.952733356882401</v>
      </c>
      <c r="GQ36" s="26">
        <v>10.9614660884233</v>
      </c>
      <c r="GR36" s="26">
        <v>17.913784349479599</v>
      </c>
      <c r="GS36" s="26">
        <v>42.899727819292302</v>
      </c>
      <c r="GT36" s="26">
        <v>12.9883763529335</v>
      </c>
      <c r="GU36" s="26">
        <v>15.742935528133801</v>
      </c>
      <c r="GV36" s="26">
        <v>38.077711422611202</v>
      </c>
      <c r="GW36" s="26">
        <v>60.895550426557499</v>
      </c>
      <c r="GX36" s="26">
        <v>48.201849957903903</v>
      </c>
      <c r="GY36" s="26">
        <v>47.537642525225401</v>
      </c>
      <c r="GZ36" s="26">
        <v>70.834729934801402</v>
      </c>
      <c r="HA36" s="26">
        <v>41.8162159381206</v>
      </c>
      <c r="HB36" s="26">
        <v>12.6843685099899</v>
      </c>
      <c r="HC36" s="26">
        <v>82.157278739902594</v>
      </c>
      <c r="HD36" s="26">
        <v>30.080935117535699</v>
      </c>
      <c r="HE36" s="26">
        <v>19.130824900018901</v>
      </c>
      <c r="HF36" s="26">
        <v>43.649832729258101</v>
      </c>
      <c r="HG36" s="26">
        <v>40.619047239446999</v>
      </c>
      <c r="HH36" s="26">
        <v>18.0971036405898</v>
      </c>
      <c r="HI36" s="26">
        <v>16.626155872857002</v>
      </c>
      <c r="HJ36" s="26">
        <v>47.592876567561099</v>
      </c>
      <c r="HK36" s="26">
        <v>71.377209630914805</v>
      </c>
      <c r="HL36" s="26">
        <v>14.034629024977299</v>
      </c>
      <c r="HM36" s="26">
        <v>51.5148334001194</v>
      </c>
      <c r="HN36" s="26">
        <v>83.821574400403307</v>
      </c>
      <c r="HO36" s="26">
        <v>35.799155780673203</v>
      </c>
      <c r="HP36" s="26">
        <v>99.0188230071346</v>
      </c>
      <c r="HQ36" s="26">
        <v>124.67062083057</v>
      </c>
      <c r="HR36" s="26">
        <v>57.357687895132599</v>
      </c>
      <c r="HS36" s="26">
        <v>40.330692775826797</v>
      </c>
      <c r="HT36" s="26">
        <v>112.098689579683</v>
      </c>
      <c r="HU36" s="26">
        <v>69.4117445791574</v>
      </c>
      <c r="HV36" s="26">
        <v>61.455417097527203</v>
      </c>
      <c r="HW36" s="26">
        <v>79.030423430773098</v>
      </c>
      <c r="HX36" s="26">
        <v>132.49462042848199</v>
      </c>
      <c r="HY36" s="26">
        <v>64.226914113555395</v>
      </c>
      <c r="HZ36" s="26">
        <v>70.034063466011503</v>
      </c>
      <c r="IA36" s="26">
        <v>69.852341165743994</v>
      </c>
      <c r="IB36" s="26">
        <v>25.8798134602714</v>
      </c>
      <c r="IC36" s="26">
        <v>3.3263242251816898</v>
      </c>
      <c r="ID36" s="26">
        <v>88.551802202285501</v>
      </c>
      <c r="IE36" s="26">
        <v>75.884987633733999</v>
      </c>
      <c r="IF36" s="26">
        <v>15.805999748385499</v>
      </c>
      <c r="IG36" s="26">
        <v>12.713405494087899</v>
      </c>
      <c r="IH36" s="26">
        <v>5.3397153737621803</v>
      </c>
      <c r="II36" s="26">
        <v>15.4344889914902</v>
      </c>
      <c r="IJ36" s="26">
        <v>-31.998201710259998</v>
      </c>
      <c r="IK36" s="26">
        <v>27.131477031682799</v>
      </c>
      <c r="IL36" s="26">
        <v>-9.1053834999949999</v>
      </c>
      <c r="IM36" s="26">
        <v>17.340901959575099</v>
      </c>
      <c r="IN36" s="26">
        <v>4.9155535244719299</v>
      </c>
      <c r="IO36" s="26">
        <v>-13.2739398212897</v>
      </c>
      <c r="IP36" s="26">
        <v>-29.1646037067439</v>
      </c>
      <c r="IQ36" s="26">
        <v>29.292126189646702</v>
      </c>
      <c r="IR36" s="26">
        <v>22.9987319774932</v>
      </c>
      <c r="IS36" s="26">
        <v>15.2090354783879</v>
      </c>
      <c r="IT36" s="26">
        <v>36.338985692785997</v>
      </c>
      <c r="IU36" s="26">
        <v>2.1895848008122698</v>
      </c>
      <c r="IV36" s="26">
        <v>26.580634122327901</v>
      </c>
      <c r="IW36" s="26">
        <v>23.973644297967201</v>
      </c>
      <c r="IX36" s="26">
        <v>20.0857683338768</v>
      </c>
      <c r="IY36" s="26">
        <v>-8.8005683896832299</v>
      </c>
      <c r="IZ36" s="26">
        <v>42.332318302088503</v>
      </c>
      <c r="JA36" s="26">
        <v>32.9104518337532</v>
      </c>
      <c r="JB36" s="26">
        <v>50.178699917235299</v>
      </c>
      <c r="JC36" s="26">
        <v>-14.3671263955301</v>
      </c>
      <c r="JD36" s="26">
        <v>55.176972262609603</v>
      </c>
      <c r="JE36" s="26">
        <v>5.5971220631954202</v>
      </c>
      <c r="JF36" s="26">
        <v>-24.431240322790501</v>
      </c>
      <c r="JG36" s="26">
        <v>-23.803193339664301</v>
      </c>
      <c r="JH36" s="26">
        <v>17.0623540786676</v>
      </c>
      <c r="JI36" s="26">
        <v>-61.016198449793997</v>
      </c>
      <c r="JJ36" s="26">
        <v>35.279590630867801</v>
      </c>
      <c r="JK36" s="26">
        <v>-38.764469022428898</v>
      </c>
      <c r="JL36" s="26">
        <v>-28.282155743955499</v>
      </c>
      <c r="JM36" s="26">
        <v>6.8712110919828104</v>
      </c>
      <c r="JN36" s="26">
        <v>-33.978927889999099</v>
      </c>
      <c r="JO36" s="26">
        <v>-33.323169280324002</v>
      </c>
      <c r="JP36" s="26">
        <v>-62.047944260734198</v>
      </c>
      <c r="JQ36" s="26">
        <v>-26.392057642468199</v>
      </c>
      <c r="JR36" s="26">
        <v>16.005218067796498</v>
      </c>
      <c r="JS36" s="26">
        <v>33.795458875374997</v>
      </c>
      <c r="JT36" s="26">
        <v>10.5308174892722</v>
      </c>
      <c r="JU36" s="26">
        <v>64.669505046132201</v>
      </c>
      <c r="JV36" s="26">
        <v>-17.546190018090702</v>
      </c>
      <c r="JW36" s="26">
        <v>177.09864229678601</v>
      </c>
      <c r="JX36" s="26">
        <v>26.080607079477101</v>
      </c>
      <c r="JY36" s="26">
        <v>-4.1627909077010496</v>
      </c>
      <c r="JZ36" s="26">
        <v>14.0786580183174</v>
      </c>
      <c r="KA36" s="26">
        <v>-29.2865332604668</v>
      </c>
      <c r="KB36" s="26">
        <v>5.0394261600078902</v>
      </c>
      <c r="KC36" s="26">
        <v>23.128068176871899</v>
      </c>
      <c r="KD36" s="26">
        <v>-22.409873297596601</v>
      </c>
      <c r="KE36" s="26">
        <v>-33.572747631319103</v>
      </c>
      <c r="KF36" s="26">
        <v>-22.619870571350699</v>
      </c>
      <c r="KG36" s="26">
        <v>65.784807372745206</v>
      </c>
      <c r="KH36" s="26">
        <v>17.6725217037181</v>
      </c>
      <c r="KI36" s="26">
        <v>-44.3356486753868</v>
      </c>
      <c r="KJ36" s="26">
        <v>-21.9435530122758</v>
      </c>
      <c r="KK36" s="26">
        <v>59.9094375496108</v>
      </c>
      <c r="KL36" s="26">
        <v>35.263949886687797</v>
      </c>
      <c r="KM36" s="26">
        <v>205.39226420992901</v>
      </c>
      <c r="KN36" s="26">
        <v>122.82285753341399</v>
      </c>
      <c r="KO36" s="26">
        <v>139.645458398138</v>
      </c>
      <c r="KP36" s="26">
        <v>177.62990039356399</v>
      </c>
      <c r="KQ36" s="26">
        <v>87.524890975130802</v>
      </c>
      <c r="KR36" s="26">
        <v>75.708518762502607</v>
      </c>
      <c r="KS36" s="26">
        <v>54.052342805385102</v>
      </c>
      <c r="KT36" s="26">
        <v>52.977956283771398</v>
      </c>
      <c r="KU36" s="26">
        <v>90.076980251813495</v>
      </c>
      <c r="KV36" s="26">
        <v>104.21564427753199</v>
      </c>
      <c r="KW36" s="26">
        <v>14.3604384147921</v>
      </c>
      <c r="KX36" s="26">
        <v>30.976401739997598</v>
      </c>
      <c r="KY36" s="26">
        <v>20.0839844761534</v>
      </c>
      <c r="KZ36" s="26">
        <v>5.8466982204179203</v>
      </c>
      <c r="LA36" s="26">
        <v>-39.658898349123099</v>
      </c>
      <c r="LB36" s="26">
        <v>-36.110203362550003</v>
      </c>
      <c r="LC36" s="26">
        <v>29.317106568499099</v>
      </c>
      <c r="LD36" s="26">
        <v>-8.2679200139089506</v>
      </c>
      <c r="LE36" s="26">
        <v>-35.151284929215699</v>
      </c>
      <c r="LF36" s="26">
        <v>-28.240743887450702</v>
      </c>
      <c r="LG36" s="26">
        <v>-14.3477346177615</v>
      </c>
      <c r="LH36" s="26">
        <v>-2.9811886544816799</v>
      </c>
      <c r="LI36" s="26">
        <v>-3.55029137924071</v>
      </c>
      <c r="LJ36" s="26">
        <v>10.1576677255372</v>
      </c>
      <c r="LK36" s="26">
        <v>-13.094606670490201</v>
      </c>
      <c r="LL36" s="26">
        <v>3.51902891834454</v>
      </c>
      <c r="LM36" s="26">
        <v>7.2505132049443697</v>
      </c>
      <c r="LN36" s="26">
        <v>23.513842814989999</v>
      </c>
      <c r="LO36" s="26">
        <v>1.4737911225115501</v>
      </c>
      <c r="LP36" s="26">
        <v>41.425001842267903</v>
      </c>
      <c r="LQ36" s="26">
        <v>24.949266448912599</v>
      </c>
      <c r="LR36" s="26">
        <v>21.450664718112598</v>
      </c>
      <c r="LS36" s="26">
        <v>25.150648902630099</v>
      </c>
      <c r="LT36" s="26">
        <v>-6.7945061144563903</v>
      </c>
      <c r="LU36" s="26">
        <v>-5.9978533172576904</v>
      </c>
      <c r="LV36" s="26">
        <v>1.44397056205754</v>
      </c>
      <c r="LW36" s="26">
        <v>-9.0393791248389803</v>
      </c>
      <c r="LX36" s="26">
        <v>14.8218994705257</v>
      </c>
      <c r="LY36" s="26">
        <v>9.8739866522377806</v>
      </c>
      <c r="LZ36" s="26">
        <v>8.6444254173104405</v>
      </c>
      <c r="MA36" s="26">
        <v>2.3467625314573399</v>
      </c>
      <c r="MB36" s="26">
        <v>-12.5150225244391</v>
      </c>
      <c r="MC36" s="26">
        <v>-5.1072556350756599</v>
      </c>
      <c r="MD36" s="26">
        <v>-4.4009006102102903</v>
      </c>
      <c r="ME36" s="26">
        <v>-5.7673613865384796</v>
      </c>
      <c r="MF36" s="26">
        <v>36.0530350791446</v>
      </c>
      <c r="MG36" s="26">
        <v>26.821065280267302</v>
      </c>
      <c r="MH36" s="26">
        <v>20.381774180859999</v>
      </c>
      <c r="MI36" s="26">
        <v>39.2499695985288</v>
      </c>
      <c r="MJ36" s="26">
        <v>7.02736172715439</v>
      </c>
      <c r="MK36" s="26">
        <v>37.219682980849498</v>
      </c>
      <c r="ML36" s="26">
        <v>13.660999333066</v>
      </c>
      <c r="MM36" s="26">
        <v>11.614486002865</v>
      </c>
      <c r="MN36" s="26">
        <v>24.053332293524502</v>
      </c>
      <c r="MO36" s="26">
        <v>24.9413555783044</v>
      </c>
      <c r="MP36" s="26">
        <v>2.92835020897085</v>
      </c>
      <c r="MQ36" s="26">
        <v>13.0742719325845</v>
      </c>
      <c r="MR36" s="26">
        <v>-7.8009926260634899</v>
      </c>
      <c r="MS36" s="26">
        <v>4.7268717993192197</v>
      </c>
      <c r="MT36" s="26">
        <v>-7.3136282823068504</v>
      </c>
      <c r="MU36" s="26">
        <v>4.3221230895881897</v>
      </c>
      <c r="MV36" s="26">
        <v>7.5801240917493304</v>
      </c>
      <c r="MW36" s="26">
        <v>7.8084935008872298</v>
      </c>
      <c r="MX36" s="26">
        <v>12.192082501760099</v>
      </c>
      <c r="MY36" s="26">
        <v>31.562163146428201</v>
      </c>
      <c r="MZ36" s="26">
        <v>-19.436142993280701</v>
      </c>
      <c r="NA36" s="26">
        <v>23.776724426414301</v>
      </c>
      <c r="NB36" s="26">
        <v>28.822318430469601</v>
      </c>
      <c r="NC36" s="26">
        <v>3.2347933372341999</v>
      </c>
      <c r="ND36" s="26">
        <v>-1.19816828520526</v>
      </c>
      <c r="NE36" s="26">
        <v>6.8509138732499801</v>
      </c>
      <c r="NF36" s="26">
        <v>5.1161606646435001</v>
      </c>
      <c r="NG36" s="26">
        <v>-5.2007197783055403</v>
      </c>
      <c r="NH36" s="26">
        <v>-9.1004352012970795</v>
      </c>
      <c r="NI36" s="26">
        <v>-9.5123793462525992</v>
      </c>
      <c r="NJ36" s="26">
        <v>-14.134664365383401</v>
      </c>
      <c r="NK36" s="26">
        <v>-23.7614347679377</v>
      </c>
      <c r="NL36" s="26">
        <v>2.15373258966236</v>
      </c>
      <c r="NM36" s="26">
        <v>-15.0857462864416</v>
      </c>
      <c r="NN36" s="26">
        <v>15.6899699651009</v>
      </c>
      <c r="NO36" s="26">
        <v>3.4322132612878402</v>
      </c>
      <c r="NP36" s="26">
        <v>23.085034390838299</v>
      </c>
      <c r="NQ36" s="26">
        <v>1.7783734847688899</v>
      </c>
      <c r="NR36" s="26">
        <v>14.3380510879723</v>
      </c>
      <c r="NS36" s="26">
        <v>33.581426468402498</v>
      </c>
      <c r="NT36" s="26">
        <v>18.856490771899502</v>
      </c>
      <c r="NU36" s="26">
        <v>34.939265062599802</v>
      </c>
      <c r="NV36" s="26">
        <v>50.425705628785202</v>
      </c>
      <c r="NW36" s="26">
        <v>54.716972142976601</v>
      </c>
      <c r="NX36" s="26">
        <v>67.619966649978807</v>
      </c>
      <c r="NY36" s="26">
        <v>21.670290048753401</v>
      </c>
      <c r="NZ36" s="26">
        <v>13.301245779718499</v>
      </c>
      <c r="OA36" s="26">
        <v>33.585996440108701</v>
      </c>
      <c r="OB36" s="26">
        <v>22.1723267158129</v>
      </c>
      <c r="OC36" s="26">
        <v>23.400221091746999</v>
      </c>
      <c r="OD36" s="26">
        <v>27.4205860362698</v>
      </c>
      <c r="OE36" s="26">
        <v>-19.047804595732401</v>
      </c>
      <c r="OF36" s="26">
        <v>10.6363902401587</v>
      </c>
      <c r="OG36" s="26">
        <v>-10.523669103073599</v>
      </c>
      <c r="OH36" s="26">
        <v>-25.7713475789817</v>
      </c>
      <c r="OI36" s="26">
        <v>-22.940823876549501</v>
      </c>
      <c r="OJ36" s="26">
        <v>-13.8453405639421</v>
      </c>
      <c r="OK36" s="26">
        <v>3.2941796739281202</v>
      </c>
      <c r="OL36" s="26">
        <v>-6.4138932110341802</v>
      </c>
      <c r="OM36" s="26">
        <v>-8.3464533576266806</v>
      </c>
      <c r="ON36" s="26">
        <v>-4.2913283424095798</v>
      </c>
      <c r="OO36" s="26">
        <v>-1.4489105908156099</v>
      </c>
      <c r="OP36" s="26">
        <v>5.6482614687661004</v>
      </c>
      <c r="OQ36" s="26">
        <v>27.9028950210222</v>
      </c>
      <c r="OR36" s="26">
        <v>18.7712287960499</v>
      </c>
      <c r="OS36" s="26">
        <v>18.359118316137501</v>
      </c>
      <c r="OT36" s="26">
        <v>46.286952804334199</v>
      </c>
      <c r="OU36" s="26">
        <v>27.929506485195599</v>
      </c>
      <c r="OV36" s="26">
        <v>6.1540279582205297</v>
      </c>
      <c r="OW36" s="26">
        <v>42.684776870988003</v>
      </c>
      <c r="OX36" s="26">
        <v>46.043751251456797</v>
      </c>
      <c r="OY36" s="26">
        <v>42.538814375374798</v>
      </c>
      <c r="OZ36" s="26">
        <v>3.3878343782198699</v>
      </c>
      <c r="PA36" s="26">
        <v>65.615736708466201</v>
      </c>
      <c r="PB36" s="26">
        <v>14.3239509351318</v>
      </c>
      <c r="PC36" s="26">
        <v>19.264212108081701</v>
      </c>
      <c r="PD36" s="26">
        <v>41.467866074266198</v>
      </c>
      <c r="PE36" s="26">
        <v>43.200432430043797</v>
      </c>
      <c r="PF36" s="26">
        <v>58.274099286296703</v>
      </c>
      <c r="PG36" s="26">
        <v>58.421710372844103</v>
      </c>
      <c r="PH36" s="26">
        <v>54.997420918505497</v>
      </c>
      <c r="PI36" s="26">
        <v>12.248296696423999</v>
      </c>
      <c r="PJ36" s="26">
        <v>-6.2369020089717697</v>
      </c>
      <c r="PK36" s="26">
        <v>7.1312837332137899</v>
      </c>
      <c r="PL36" s="26">
        <v>-0.83556531799915101</v>
      </c>
      <c r="PM36" s="26">
        <v>-11.0432707203272</v>
      </c>
      <c r="PN36" s="26">
        <v>1.40923477407942</v>
      </c>
      <c r="PO36" s="26">
        <v>13.9317710948376</v>
      </c>
      <c r="PP36" s="26">
        <v>-14.840298260287099</v>
      </c>
      <c r="PQ36" s="26">
        <v>-7.83188062952817</v>
      </c>
      <c r="PR36" s="26">
        <v>-21.637909177340301</v>
      </c>
      <c r="PS36" s="26">
        <v>-19.4687803520751</v>
      </c>
      <c r="PT36" s="26">
        <v>-3.1641229013993799</v>
      </c>
      <c r="PU36" s="26">
        <v>-1.5309947250399201</v>
      </c>
      <c r="PV36" s="26">
        <v>10.9665697647225</v>
      </c>
      <c r="PW36" s="26">
        <v>-2.8558611093857</v>
      </c>
      <c r="PX36" s="26">
        <v>31.302088606851701</v>
      </c>
      <c r="PY36" s="26">
        <v>1.4180061673312001E-2</v>
      </c>
      <c r="PZ36" s="26">
        <v>16.850734073464299</v>
      </c>
      <c r="QA36" s="26">
        <v>14.3774415651258</v>
      </c>
      <c r="QB36" s="26">
        <v>7.8556870821646099</v>
      </c>
      <c r="QC36" s="26">
        <v>13.2022113689703</v>
      </c>
      <c r="QD36" s="26">
        <v>4.7522347925802002</v>
      </c>
      <c r="QE36" s="26">
        <v>9.7850888559348093</v>
      </c>
      <c r="QF36" s="26">
        <v>11.3436358655579</v>
      </c>
      <c r="QG36" s="26">
        <v>8.7079576102550806</v>
      </c>
      <c r="QH36" s="26">
        <v>29.206442971940501</v>
      </c>
      <c r="QI36" s="26">
        <v>20.828214468662299</v>
      </c>
      <c r="QJ36" s="26">
        <v>62.709015941433002</v>
      </c>
      <c r="QK36" s="26">
        <v>36.267816770101803</v>
      </c>
      <c r="QL36" s="26">
        <v>23.951517443130601</v>
      </c>
      <c r="QM36" s="26">
        <v>20.1279336697418</v>
      </c>
      <c r="QN36" s="26">
        <v>39.802736686455802</v>
      </c>
      <c r="QO36" s="26">
        <v>23.671360378825799</v>
      </c>
      <c r="QP36" s="26">
        <v>24.341201624515801</v>
      </c>
      <c r="QQ36" s="26">
        <v>26.240231036919301</v>
      </c>
      <c r="QR36" s="26">
        <v>30.3472347254021</v>
      </c>
      <c r="QS36" s="26">
        <v>18.561962540848199</v>
      </c>
      <c r="QT36" s="26">
        <v>-12.8831661661591</v>
      </c>
      <c r="QU36" s="26">
        <v>-6.6495353540318796</v>
      </c>
      <c r="QV36" s="26">
        <v>-46.512999019984299</v>
      </c>
      <c r="QW36" s="26">
        <v>-44.0791657422063</v>
      </c>
      <c r="QX36" s="26">
        <v>-26.223598831306202</v>
      </c>
      <c r="QY36" s="26">
        <v>-35.123505190577703</v>
      </c>
      <c r="QZ36" s="26">
        <v>-28.068966687314202</v>
      </c>
      <c r="RA36" s="26">
        <v>-22.692259309224202</v>
      </c>
      <c r="RB36" s="26">
        <v>-11.763784354454</v>
      </c>
      <c r="RC36" s="26">
        <v>-13.463042139623999</v>
      </c>
      <c r="RD36" s="26">
        <v>-20.371815475569601</v>
      </c>
      <c r="RE36" s="26">
        <v>-2.9081036470194701</v>
      </c>
      <c r="RF36" s="26">
        <v>24.709800435975499</v>
      </c>
      <c r="RG36" s="26">
        <v>12.9126221675618</v>
      </c>
      <c r="RH36" s="26">
        <v>116.732283770029</v>
      </c>
      <c r="RI36" s="26">
        <v>68.972466306888506</v>
      </c>
      <c r="RJ36" s="26">
        <v>69.762578639607696</v>
      </c>
      <c r="RK36" s="26">
        <v>85.552071899590203</v>
      </c>
      <c r="RL36" s="26">
        <v>66.807620176698194</v>
      </c>
      <c r="RM36" s="26">
        <v>65.978398515612497</v>
      </c>
      <c r="RN36" s="26">
        <v>57.512391141571499</v>
      </c>
      <c r="RO36" s="26">
        <v>57.971113329022003</v>
      </c>
      <c r="RP36" s="26">
        <v>64.363799001986607</v>
      </c>
      <c r="RQ36" s="26">
        <v>51.135600458458001</v>
      </c>
      <c r="RR36" s="26">
        <v>19.2496380050714</v>
      </c>
      <c r="RS36" s="26">
        <v>58.581224964480299</v>
      </c>
      <c r="RT36" s="26">
        <v>15.035691825801599</v>
      </c>
      <c r="RU36" s="26">
        <v>48.812861014230101</v>
      </c>
      <c r="RV36" s="26">
        <v>17.126200553392799</v>
      </c>
      <c r="RW36" s="26">
        <v>28.2925807134352</v>
      </c>
      <c r="RX36" s="26">
        <v>12.7292165909437</v>
      </c>
      <c r="RY36" s="26">
        <v>6.8891379087545603</v>
      </c>
      <c r="RZ36" s="26">
        <v>8.5734667912137201</v>
      </c>
      <c r="SA36" s="26">
        <v>12.548643068669</v>
      </c>
      <c r="SB36" s="26">
        <v>7.5598847880639299</v>
      </c>
      <c r="SC36" s="26">
        <v>12.434179156577301</v>
      </c>
      <c r="SD36" s="26">
        <v>13.481513857815999</v>
      </c>
      <c r="SE36" s="26">
        <v>4.8626161823137801</v>
      </c>
      <c r="SF36" s="26">
        <v>-4.7237887797181504</v>
      </c>
      <c r="SG36" s="26">
        <v>13.9304649161064</v>
      </c>
      <c r="SH36" s="26">
        <v>9.3628461796974403</v>
      </c>
      <c r="SI36" s="26">
        <v>3.4281930141264798</v>
      </c>
      <c r="SJ36" s="26">
        <v>20.922758595484002</v>
      </c>
      <c r="SK36" s="26">
        <v>26.627778699949499</v>
      </c>
      <c r="SL36" s="26">
        <v>19.2512670739487</v>
      </c>
      <c r="SM36" s="26">
        <v>13.1147451617096</v>
      </c>
      <c r="SN36" s="26">
        <v>8.0266006495358706</v>
      </c>
      <c r="SO36" s="26">
        <v>-11.983331903754801</v>
      </c>
      <c r="SP36" s="26">
        <v>25.819527599008399</v>
      </c>
      <c r="SQ36" s="26">
        <v>13.276847637498101</v>
      </c>
      <c r="SR36" s="26">
        <v>2.5561637394449401</v>
      </c>
      <c r="SS36" s="26">
        <v>0.14868706088324499</v>
      </c>
      <c r="ST36" s="26">
        <v>5.2164801879411398</v>
      </c>
      <c r="SU36" s="26">
        <v>1.39009050309214</v>
      </c>
      <c r="SV36" s="26">
        <v>-10.246629829324</v>
      </c>
      <c r="SW36" s="26">
        <v>-16.937975163107701</v>
      </c>
      <c r="SX36" s="26">
        <v>-15.960072638522799</v>
      </c>
      <c r="SY36" s="26">
        <v>-20.757590319893598</v>
      </c>
      <c r="SZ36" s="26">
        <v>-19.9977586849602</v>
      </c>
      <c r="TA36" s="26">
        <v>-25.694433116014999</v>
      </c>
      <c r="TB36" s="26">
        <v>-27.763566669807499</v>
      </c>
      <c r="TC36" s="26">
        <v>-30.539591373744699</v>
      </c>
      <c r="TD36" s="26">
        <v>-9.8040948002952799</v>
      </c>
      <c r="TE36" s="26">
        <v>-16.755351882485598</v>
      </c>
      <c r="TF36" s="26">
        <v>-14.7441468829506</v>
      </c>
      <c r="TG36" s="26">
        <v>-13.2344855892146</v>
      </c>
      <c r="TH36" s="26">
        <v>-17.849136691988701</v>
      </c>
      <c r="TI36" s="26">
        <v>-3.8783155873736299</v>
      </c>
      <c r="TJ36" s="26">
        <v>-2.6199938009561698</v>
      </c>
      <c r="TK36" s="26">
        <v>5.6160385140820104</v>
      </c>
      <c r="TL36" s="26">
        <v>16.4182349497387</v>
      </c>
      <c r="TM36" s="26">
        <v>48.014560813797999</v>
      </c>
      <c r="TN36" s="26">
        <v>39.523011407823198</v>
      </c>
      <c r="TO36" s="26">
        <v>39.558511914624603</v>
      </c>
      <c r="TP36" s="26">
        <v>42.200307407267303</v>
      </c>
      <c r="TQ36" s="26">
        <v>34.056366214901303</v>
      </c>
      <c r="TR36" s="26">
        <v>38.262350058465302</v>
      </c>
      <c r="TS36" s="26">
        <v>33.265207514670699</v>
      </c>
      <c r="TT36" s="26">
        <v>49.516271377713501</v>
      </c>
      <c r="TU36" s="26">
        <v>29.764915400082501</v>
      </c>
      <c r="TV36" s="26">
        <v>37.582920127805103</v>
      </c>
      <c r="TW36" s="26">
        <v>40.813559391620899</v>
      </c>
      <c r="TX36" s="26">
        <v>8.5851329065841409</v>
      </c>
      <c r="TY36" s="26">
        <v>20.7665626003512</v>
      </c>
      <c r="TZ36" s="26">
        <v>-6.3612539367135197</v>
      </c>
      <c r="UA36" s="26">
        <v>-21.683585011545699</v>
      </c>
      <c r="UB36" s="26">
        <v>-33.615460021342301</v>
      </c>
      <c r="UC36" s="26">
        <v>-23.935338023689798</v>
      </c>
      <c r="UD36" s="26">
        <v>-31.502481896115999</v>
      </c>
      <c r="UE36" s="26">
        <v>-28.922039228006501</v>
      </c>
      <c r="UF36" s="26">
        <v>-28.060232342981401</v>
      </c>
      <c r="UG36" s="26">
        <v>-24.430174858995901</v>
      </c>
      <c r="UH36" s="26">
        <v>-34.8596173910773</v>
      </c>
      <c r="UI36" s="26">
        <v>-33.664964689769803</v>
      </c>
      <c r="UJ36" s="26">
        <v>-21.998984008474601</v>
      </c>
      <c r="UK36" s="26">
        <v>-16.980411846379202</v>
      </c>
      <c r="UL36" s="26">
        <v>-11.186769465296001</v>
      </c>
      <c r="UM36" s="26">
        <v>25.3397912438008</v>
      </c>
      <c r="UN36" s="26">
        <v>34.4813163023505</v>
      </c>
      <c r="UO36" s="26">
        <v>20.0527035146511</v>
      </c>
      <c r="UP36" s="26">
        <v>21.695215757636898</v>
      </c>
      <c r="UQ36" s="26">
        <v>30.877362422988298</v>
      </c>
      <c r="UR36" s="26">
        <v>26.714209375445702</v>
      </c>
      <c r="US36" s="26">
        <v>27.998687616377499</v>
      </c>
      <c r="UT36" s="26">
        <v>42.5343279613014</v>
      </c>
      <c r="UU36" s="26">
        <v>44.363463755960197</v>
      </c>
      <c r="UV36" s="26">
        <v>52.403695705386703</v>
      </c>
      <c r="UW36" s="26">
        <v>29.844965098332001</v>
      </c>
      <c r="UX36" s="26">
        <v>39.295982066674704</v>
      </c>
      <c r="UY36" s="26">
        <v>43.6193223755321</v>
      </c>
      <c r="UZ36" s="26">
        <v>25.5890400043215</v>
      </c>
      <c r="VA36" s="26">
        <v>32.630191103436303</v>
      </c>
      <c r="VB36" s="26">
        <v>42.761934675309597</v>
      </c>
      <c r="VC36" s="26">
        <v>36.026340220240101</v>
      </c>
      <c r="VD36" s="26">
        <v>38.870503039803303</v>
      </c>
      <c r="VE36" s="26">
        <v>35.746287186865899</v>
      </c>
      <c r="VF36" s="26">
        <v>36.8859027409502</v>
      </c>
      <c r="VG36" s="26">
        <v>9.8743159814040808</v>
      </c>
      <c r="VH36" s="26">
        <v>49.558643287398098</v>
      </c>
      <c r="VI36" s="26">
        <v>49.171640633153103</v>
      </c>
      <c r="VJ36" s="26">
        <v>42.2532488760273</v>
      </c>
      <c r="VK36" s="26">
        <v>40.935440157360901</v>
      </c>
      <c r="VL36" s="26">
        <v>49.398239637609699</v>
      </c>
      <c r="VM36" s="26">
        <v>45.466906726424703</v>
      </c>
      <c r="VN36" s="26">
        <v>42.811580119321803</v>
      </c>
      <c r="VO36" s="26">
        <v>42.201453202331599</v>
      </c>
      <c r="VP36" s="26">
        <v>28.8515119966087</v>
      </c>
      <c r="VQ36" s="26">
        <v>37.285483749844097</v>
      </c>
      <c r="VR36" s="26">
        <v>33.127959957130699</v>
      </c>
      <c r="VS36" s="26">
        <v>58.668638929650797</v>
      </c>
      <c r="VT36" s="26">
        <v>26.3491463649999</v>
      </c>
      <c r="VU36" s="26">
        <v>19.880548232587</v>
      </c>
      <c r="VV36" s="26">
        <v>37.215190998834899</v>
      </c>
      <c r="VW36" s="26">
        <v>19.0766756053096</v>
      </c>
      <c r="VX36" s="26">
        <v>25.637359491502</v>
      </c>
      <c r="VY36" s="26">
        <v>19.576486479006899</v>
      </c>
      <c r="VZ36" s="26">
        <v>16.0878279915534</v>
      </c>
      <c r="WA36" s="26">
        <v>13.267171104003101</v>
      </c>
      <c r="WB36" s="26">
        <v>29.356707202765101</v>
      </c>
      <c r="WC36" s="26">
        <v>22.447393766283099</v>
      </c>
      <c r="WD36" s="26">
        <v>27.194962758092</v>
      </c>
      <c r="WE36" s="26">
        <v>13.3577932426341</v>
      </c>
      <c r="WF36" s="26">
        <v>12.748217462618801</v>
      </c>
      <c r="WG36" s="26">
        <v>11.374284173952301</v>
      </c>
      <c r="WH36" s="26">
        <v>15.221801812697</v>
      </c>
      <c r="WI36" s="26">
        <v>14.277785479692399</v>
      </c>
      <c r="WJ36" s="26">
        <v>24.378582793107601</v>
      </c>
      <c r="WK36" s="26">
        <v>23.517627833553998</v>
      </c>
      <c r="WL36" s="26">
        <v>21.8310359055845</v>
      </c>
      <c r="WM36" s="26">
        <v>23.919585046545699</v>
      </c>
      <c r="WN36" s="26">
        <v>19.478005440125798</v>
      </c>
      <c r="WO36" s="26">
        <v>20.943082339031999</v>
      </c>
      <c r="WP36" s="26">
        <v>9.7314279710375704</v>
      </c>
      <c r="WQ36" s="26">
        <v>33.504933610649097</v>
      </c>
      <c r="WR36" s="26">
        <v>14.9157035264753</v>
      </c>
      <c r="WS36" s="26">
        <v>27.592841752543102</v>
      </c>
      <c r="WT36" s="26">
        <v>15.2694180150534</v>
      </c>
      <c r="WU36" s="26">
        <v>16.442565819563399</v>
      </c>
      <c r="WV36" s="26">
        <v>9.17597389765778</v>
      </c>
      <c r="WW36" s="26">
        <v>19.422770054602299</v>
      </c>
      <c r="WX36" s="26">
        <v>18.6454646100632</v>
      </c>
      <c r="WY36" s="26">
        <v>25.116147075480701</v>
      </c>
      <c r="WZ36" s="26">
        <v>19.045280081322101</v>
      </c>
      <c r="XA36" s="26">
        <v>24.196091019972702</v>
      </c>
      <c r="XB36" s="26">
        <v>37.591831442980897</v>
      </c>
      <c r="XC36" s="26">
        <v>28.408795667892399</v>
      </c>
      <c r="XD36" s="26">
        <v>24.997176711191202</v>
      </c>
      <c r="XE36" s="26">
        <v>50.783609873109398</v>
      </c>
      <c r="XF36" s="26">
        <v>33.310766354621201</v>
      </c>
      <c r="XG36" s="26">
        <v>28.367665159387599</v>
      </c>
      <c r="XH36" s="26">
        <v>34.687846154440599</v>
      </c>
      <c r="XI36" s="26">
        <v>33.4015595460884</v>
      </c>
      <c r="XJ36" s="26">
        <v>36.984726129131197</v>
      </c>
      <c r="XK36" s="26">
        <v>31.550232213074</v>
      </c>
      <c r="XL36" s="26">
        <v>38.6298185247012</v>
      </c>
      <c r="XM36" s="26">
        <v>17.5040642060995</v>
      </c>
      <c r="XN36" s="26">
        <v>-8.3136512630927601</v>
      </c>
      <c r="XO36" s="26">
        <v>-23.631554185027301</v>
      </c>
      <c r="XP36" s="26">
        <v>-32.028227742073398</v>
      </c>
      <c r="XQ36" s="26">
        <v>-43.701486455508999</v>
      </c>
      <c r="XR36" s="26">
        <v>-41.220378246605698</v>
      </c>
      <c r="XS36" s="26">
        <v>-39.203140060145202</v>
      </c>
      <c r="XT36" s="26">
        <v>-43.390904200264899</v>
      </c>
      <c r="XU36" s="26">
        <v>-42.145496671741697</v>
      </c>
      <c r="XV36" s="26">
        <v>-37.1815769210193</v>
      </c>
      <c r="XW36" s="26">
        <v>-37.421191227498099</v>
      </c>
      <c r="XX36" s="26">
        <v>-32.480588536616096</v>
      </c>
      <c r="XY36" s="26">
        <v>-29.617625941908699</v>
      </c>
      <c r="XZ36" s="26">
        <v>-9.0523031540539698</v>
      </c>
      <c r="YA36" s="26">
        <v>2.1335743711828998</v>
      </c>
      <c r="YB36" s="26">
        <v>31.1008092013526</v>
      </c>
      <c r="YC36" s="26">
        <v>27.520070171273399</v>
      </c>
      <c r="YD36" s="26">
        <v>29.422607418984601</v>
      </c>
      <c r="YE36" s="26">
        <v>39.182327064933602</v>
      </c>
      <c r="YF36" s="26">
        <v>46.611400932493098</v>
      </c>
      <c r="YG36" s="26">
        <v>35.304547023101499</v>
      </c>
      <c r="YH36" s="26">
        <v>22.7335130877475</v>
      </c>
      <c r="YI36" s="26">
        <v>26.745355655477699</v>
      </c>
      <c r="YJ36" s="26">
        <v>19.1939517174273</v>
      </c>
      <c r="YK36" s="26">
        <v>24.644057576243501</v>
      </c>
      <c r="YL36" s="26">
        <v>40.563438076670501</v>
      </c>
      <c r="YM36" s="26">
        <v>31.774861457906301</v>
      </c>
      <c r="YN36" s="26">
        <v>36.266524798350297</v>
      </c>
      <c r="YO36" s="26">
        <v>41.701663844311</v>
      </c>
      <c r="YP36" s="26">
        <v>47.602182971532699</v>
      </c>
      <c r="YQ36" s="26">
        <v>43.2303414998797</v>
      </c>
      <c r="YR36" s="26">
        <v>43.663200978666303</v>
      </c>
      <c r="YS36" s="26">
        <v>40.569884286962299</v>
      </c>
      <c r="YT36" s="26">
        <v>42.194727456890703</v>
      </c>
      <c r="YU36" s="26">
        <v>35.986418629136701</v>
      </c>
      <c r="YV36" s="26">
        <v>26.674648977475702</v>
      </c>
      <c r="YW36" s="26">
        <v>33.459313500343399</v>
      </c>
      <c r="YX36" s="26">
        <v>17.538507949043399</v>
      </c>
      <c r="YY36" s="26">
        <v>7.4185217803612504</v>
      </c>
      <c r="YZ36" s="26">
        <v>3.17694240050194</v>
      </c>
      <c r="ZA36" s="26">
        <v>-0.20940613971854899</v>
      </c>
      <c r="ZB36" s="26">
        <v>-3.1505512940300999</v>
      </c>
      <c r="ZC36" s="26">
        <v>-2.5246857919307599</v>
      </c>
      <c r="ZD36" s="26">
        <v>-8.3169221232460195</v>
      </c>
      <c r="ZE36" s="26">
        <v>0.59962044771603396</v>
      </c>
      <c r="ZF36" s="26">
        <v>-1.84012927085405</v>
      </c>
      <c r="ZG36" s="26">
        <v>-2.7880877825960302</v>
      </c>
      <c r="ZH36" s="26">
        <v>-3.6061895583157799</v>
      </c>
      <c r="ZI36" s="26">
        <v>-1.1124080418970801</v>
      </c>
      <c r="ZJ36" s="26">
        <v>-9.0410153843773209</v>
      </c>
      <c r="ZK36" s="26">
        <v>11.963397186746001</v>
      </c>
      <c r="ZL36" s="26">
        <v>-0.23683638633372001</v>
      </c>
      <c r="ZM36" s="26">
        <v>3.1061354060159498</v>
      </c>
      <c r="ZN36" s="26">
        <v>11.764917174408501</v>
      </c>
      <c r="ZO36" s="26">
        <v>2.1717402915861999</v>
      </c>
      <c r="ZP36" s="26">
        <v>14.6498275127207</v>
      </c>
      <c r="ZQ36" s="26">
        <v>6.3010224206901304</v>
      </c>
      <c r="ZR36" s="26">
        <v>4.8716235240240904</v>
      </c>
      <c r="ZS36" s="26">
        <v>7.7884661551144196</v>
      </c>
      <c r="ZT36" s="26">
        <v>-1.60102451102211</v>
      </c>
      <c r="ZU36" s="26">
        <v>0.228650158022593</v>
      </c>
      <c r="ZV36" s="26">
        <v>3.7635510869273201</v>
      </c>
      <c r="ZW36" s="26">
        <v>3.4822945169673698</v>
      </c>
      <c r="ZX36" s="26">
        <v>12.7031918616177</v>
      </c>
      <c r="ZY36" s="26">
        <v>0.54701847966006001</v>
      </c>
      <c r="ZZ36" s="26">
        <v>-6.7679876631681397</v>
      </c>
      <c r="AAA36" s="26">
        <v>-2.1433820344879999</v>
      </c>
      <c r="AAB36" s="26">
        <v>-9.3935116255330993</v>
      </c>
      <c r="AAC36" s="26">
        <v>-7.7975291058879401</v>
      </c>
      <c r="AAD36" s="26">
        <v>-2.7146060986727401</v>
      </c>
      <c r="AAE36" s="26">
        <v>-13.632036273400001</v>
      </c>
      <c r="AAF36" s="26">
        <v>10.9406543315457</v>
      </c>
      <c r="AAG36" s="26">
        <v>-3.3290190765219099</v>
      </c>
      <c r="AAH36" s="26">
        <v>-1.1084955621933399</v>
      </c>
      <c r="AAI36" s="26">
        <v>2.24728517161024</v>
      </c>
      <c r="AAJ36" s="26">
        <v>-7.6032124022024004</v>
      </c>
      <c r="AAK36" s="26">
        <v>-11.4193279012117</v>
      </c>
      <c r="AAL36" s="26">
        <v>-7.9150667946582898</v>
      </c>
      <c r="AAM36" s="26">
        <v>-8.8585584353696092</v>
      </c>
      <c r="AAN36" s="26">
        <v>-11.910014264663401</v>
      </c>
      <c r="AAO36" s="26">
        <v>-12.0567566100609</v>
      </c>
      <c r="AAP36" s="26">
        <v>-14.569084529509601</v>
      </c>
      <c r="AAQ36" s="26">
        <v>-9.2633995881859192</v>
      </c>
      <c r="AAR36" s="26">
        <v>-18.047649676528899</v>
      </c>
      <c r="AAS36" s="26">
        <v>-25.2004955031916</v>
      </c>
      <c r="AAT36" s="26">
        <v>-9.3088190588612694</v>
      </c>
      <c r="AAU36" s="26">
        <v>-27.1028139651165</v>
      </c>
      <c r="AAV36" s="26">
        <v>-17.451351211217599</v>
      </c>
      <c r="AAW36" s="26">
        <v>-16.7553766077639</v>
      </c>
      <c r="AAX36" s="26">
        <v>-11.091740934558601</v>
      </c>
      <c r="AAY36" s="26">
        <v>-6.6695909092531496</v>
      </c>
      <c r="AAZ36" s="26" t="s">
        <v>739</v>
      </c>
    </row>
    <row r="37" spans="1:728" ht="14" x14ac:dyDescent="0.2">
      <c r="A37" s="24" t="s">
        <v>768</v>
      </c>
      <c r="B37" s="25"/>
      <c r="C37" s="23" t="s">
        <v>737</v>
      </c>
      <c r="D37" s="22" t="s">
        <v>738</v>
      </c>
      <c r="E37" s="27" t="s">
        <v>739</v>
      </c>
      <c r="F37" s="27" t="s">
        <v>739</v>
      </c>
      <c r="G37" s="27" t="s">
        <v>739</v>
      </c>
      <c r="H37" s="27" t="s">
        <v>739</v>
      </c>
      <c r="I37" s="27" t="s">
        <v>739</v>
      </c>
      <c r="J37" s="27" t="s">
        <v>739</v>
      </c>
      <c r="K37" s="27" t="s">
        <v>739</v>
      </c>
      <c r="L37" s="27" t="s">
        <v>739</v>
      </c>
      <c r="M37" s="27" t="s">
        <v>739</v>
      </c>
      <c r="N37" s="27" t="s">
        <v>739</v>
      </c>
      <c r="O37" s="27" t="s">
        <v>739</v>
      </c>
      <c r="P37" s="27" t="s">
        <v>739</v>
      </c>
      <c r="Q37" s="27" t="s">
        <v>739</v>
      </c>
      <c r="R37" s="27" t="s">
        <v>739</v>
      </c>
      <c r="S37" s="27" t="s">
        <v>739</v>
      </c>
      <c r="T37" s="27" t="s">
        <v>739</v>
      </c>
      <c r="U37" s="27" t="s">
        <v>739</v>
      </c>
      <c r="V37" s="27" t="s">
        <v>739</v>
      </c>
      <c r="W37" s="27" t="s">
        <v>739</v>
      </c>
      <c r="X37" s="27" t="s">
        <v>739</v>
      </c>
      <c r="Y37" s="27" t="s">
        <v>739</v>
      </c>
      <c r="Z37" s="27" t="s">
        <v>739</v>
      </c>
      <c r="AA37" s="27" t="s">
        <v>739</v>
      </c>
      <c r="AB37" s="27" t="s">
        <v>739</v>
      </c>
      <c r="AC37" s="27">
        <v>-10.6541930902081</v>
      </c>
      <c r="AD37" s="27">
        <v>-7.2618748931454702</v>
      </c>
      <c r="AE37" s="27">
        <v>-9.03592953616924</v>
      </c>
      <c r="AF37" s="27">
        <v>-10.588171905815701</v>
      </c>
      <c r="AG37" s="27">
        <v>-14.453849833667</v>
      </c>
      <c r="AH37" s="27">
        <v>-9.8320300429827494</v>
      </c>
      <c r="AI37" s="27">
        <v>-5.0187787674284801</v>
      </c>
      <c r="AJ37" s="27">
        <v>-4.2410409172992303</v>
      </c>
      <c r="AK37" s="27">
        <v>-1.00597456550377</v>
      </c>
      <c r="AL37" s="27">
        <v>-6.8543431608869998</v>
      </c>
      <c r="AM37" s="27">
        <v>2.4658803256364599</v>
      </c>
      <c r="AN37" s="27">
        <v>9.1361716935772908</v>
      </c>
      <c r="AO37" s="27">
        <v>2.9167727707711801</v>
      </c>
      <c r="AP37" s="27">
        <v>0.91438888456372702</v>
      </c>
      <c r="AQ37" s="27">
        <v>-1.0861891766355201</v>
      </c>
      <c r="AR37" s="27">
        <v>13.227913029892401</v>
      </c>
      <c r="AS37" s="27">
        <v>5.3535432026027703</v>
      </c>
      <c r="AT37" s="27">
        <v>8.7715426145985091</v>
      </c>
      <c r="AU37" s="27">
        <v>6.7501910118944899</v>
      </c>
      <c r="AV37" s="27">
        <v>1.886512010581</v>
      </c>
      <c r="AW37" s="27">
        <v>7.2799049588793201</v>
      </c>
      <c r="AX37" s="27">
        <v>14.482851664429401</v>
      </c>
      <c r="AY37" s="27">
        <v>12.0455123305555</v>
      </c>
      <c r="AZ37" s="27">
        <v>7.3100430776598904</v>
      </c>
      <c r="BA37" s="27">
        <v>14.3624337071423</v>
      </c>
      <c r="BB37" s="27">
        <v>18.181816272726799</v>
      </c>
      <c r="BC37" s="27">
        <v>17.1897992099248</v>
      </c>
      <c r="BD37" s="27">
        <v>10.142360192640099</v>
      </c>
      <c r="BE37" s="27">
        <v>20.973275957500402</v>
      </c>
      <c r="BF37" s="27">
        <v>14.6931694359426</v>
      </c>
      <c r="BG37" s="27">
        <v>14.1829722297798</v>
      </c>
      <c r="BH37" s="27">
        <v>16.9876712956669</v>
      </c>
      <c r="BI37" s="27">
        <v>10.637537449381</v>
      </c>
      <c r="BJ37" s="27">
        <v>9.0972006833994996</v>
      </c>
      <c r="BK37" s="27">
        <v>13.456538623134501</v>
      </c>
      <c r="BL37" s="27">
        <v>6.6293156904733896</v>
      </c>
      <c r="BM37" s="27">
        <v>7.97829477658793</v>
      </c>
      <c r="BN37" s="27">
        <v>2.3953184663916298</v>
      </c>
      <c r="BO37" s="27">
        <v>1.9619712229762001</v>
      </c>
      <c r="BP37" s="27">
        <v>-0.193756783129544</v>
      </c>
      <c r="BQ37" s="27">
        <v>-2.32958197954208</v>
      </c>
      <c r="BR37" s="27">
        <v>-2.3805504723155102</v>
      </c>
      <c r="BS37" s="27">
        <v>-7.7606384970500697</v>
      </c>
      <c r="BT37" s="27">
        <v>-4.75949376085988</v>
      </c>
      <c r="BU37" s="27">
        <v>-2.4805023599948401</v>
      </c>
      <c r="BV37" s="27">
        <v>-1.4301570056992301</v>
      </c>
      <c r="BW37" s="27">
        <v>-9.0931813910637995</v>
      </c>
      <c r="BX37" s="27">
        <v>-6.6760661529514502</v>
      </c>
      <c r="BY37" s="27">
        <v>-4.4594606531791499</v>
      </c>
      <c r="BZ37" s="27">
        <v>-4.9742841461238996</v>
      </c>
      <c r="CA37" s="27">
        <v>0.85780236041731195</v>
      </c>
      <c r="CB37" s="27">
        <v>-4.2362316719893602</v>
      </c>
      <c r="CC37" s="27">
        <v>4.45598480806391</v>
      </c>
      <c r="CD37" s="27">
        <v>1.3638625017438599</v>
      </c>
      <c r="CE37" s="27">
        <v>8.4506562200747695</v>
      </c>
      <c r="CF37" s="27">
        <v>6.4772983622045297</v>
      </c>
      <c r="CG37" s="27">
        <v>3.1497422639210502</v>
      </c>
      <c r="CH37" s="27">
        <v>3.8018499048857199</v>
      </c>
      <c r="CI37" s="27">
        <v>3.0537998998798002</v>
      </c>
      <c r="CJ37" s="27">
        <v>2.5124889370788401</v>
      </c>
      <c r="CK37" s="27">
        <v>-0.85086229882846298</v>
      </c>
      <c r="CL37" s="27">
        <v>6.2371233596033102</v>
      </c>
      <c r="CM37" s="27">
        <v>3.2428908257790199</v>
      </c>
      <c r="CN37" s="27">
        <v>6.7661216108402202</v>
      </c>
      <c r="CO37" s="27">
        <v>3.6437129567112798</v>
      </c>
      <c r="CP37" s="27">
        <v>8.4539565444648002</v>
      </c>
      <c r="CQ37" s="27">
        <v>6.9976669622150904</v>
      </c>
      <c r="CR37" s="27">
        <v>6.3737075353922501</v>
      </c>
      <c r="CS37" s="27">
        <v>10.1798513967336</v>
      </c>
      <c r="CT37" s="27">
        <v>8.6028478525154295</v>
      </c>
      <c r="CU37" s="27">
        <v>13.203714926209701</v>
      </c>
      <c r="CV37" s="27">
        <v>19.669166058116801</v>
      </c>
      <c r="CW37" s="27">
        <v>25.3027234322578</v>
      </c>
      <c r="CX37" s="27">
        <v>17.686586219033</v>
      </c>
      <c r="CY37" s="27">
        <v>10.688878856020001</v>
      </c>
      <c r="CZ37" s="27">
        <v>23.9385993253339</v>
      </c>
      <c r="DA37" s="27">
        <v>12.299782754320301</v>
      </c>
      <c r="DB37" s="27">
        <v>14.215522344214699</v>
      </c>
      <c r="DC37" s="27">
        <v>4.39688830973751</v>
      </c>
      <c r="DD37" s="27">
        <v>17.626688598080801</v>
      </c>
      <c r="DE37" s="27">
        <v>10.1104978790238</v>
      </c>
      <c r="DF37" s="27">
        <v>14.855407981338701</v>
      </c>
      <c r="DG37" s="27">
        <v>8.9488210160064803</v>
      </c>
      <c r="DH37" s="27">
        <v>5.76082227539084</v>
      </c>
      <c r="DI37" s="27">
        <v>-2.6240386307939501</v>
      </c>
      <c r="DJ37" s="27">
        <v>-7.3745514180874903</v>
      </c>
      <c r="DK37" s="27">
        <v>5.9481080946497196</v>
      </c>
      <c r="DL37" s="27">
        <v>-5.5555560641624897</v>
      </c>
      <c r="DM37" s="27">
        <v>9.4095782008228692</v>
      </c>
      <c r="DN37" s="27">
        <v>-0.236019867210229</v>
      </c>
      <c r="DO37" s="27">
        <v>10.260250993348601</v>
      </c>
      <c r="DP37" s="27">
        <v>-3.7621661581326702</v>
      </c>
      <c r="DQ37" s="27">
        <v>5.9138811050711997</v>
      </c>
      <c r="DR37" s="27">
        <v>0.19913539829083199</v>
      </c>
      <c r="DS37" s="27">
        <v>3.6562694142935599</v>
      </c>
      <c r="DT37" s="27">
        <v>3.1167855150770598</v>
      </c>
      <c r="DU37" s="27">
        <v>9.3773940898844703</v>
      </c>
      <c r="DV37" s="27">
        <v>15.906490641910199</v>
      </c>
      <c r="DW37" s="27">
        <v>8.2268143223804593</v>
      </c>
      <c r="DX37" s="27">
        <v>6.2303938093026403</v>
      </c>
      <c r="DY37" s="27">
        <v>-1.82859692381716</v>
      </c>
      <c r="DZ37" s="27">
        <v>1.8584000734016199</v>
      </c>
      <c r="EA37" s="27">
        <v>8.0679553790698701</v>
      </c>
      <c r="EB37" s="27">
        <v>4.6638947740207799</v>
      </c>
      <c r="EC37" s="27">
        <v>2.7852688376463601</v>
      </c>
      <c r="ED37" s="27">
        <v>-2.8846387442451</v>
      </c>
      <c r="EE37" s="27">
        <v>-10.351648717409301</v>
      </c>
      <c r="EF37" s="27">
        <v>2.2089407810550501</v>
      </c>
      <c r="EG37" s="27">
        <v>7.9926076529665098</v>
      </c>
      <c r="EH37" s="27">
        <v>3.09157286884939</v>
      </c>
      <c r="EI37" s="27">
        <v>-0.92163453131788597</v>
      </c>
      <c r="EJ37" s="27">
        <v>10.2557922386841</v>
      </c>
      <c r="EK37" s="27">
        <v>2.3816001566711198</v>
      </c>
      <c r="EL37" s="27">
        <v>11.413233562905599</v>
      </c>
      <c r="EM37" s="27">
        <v>-5.3740145139219102</v>
      </c>
      <c r="EN37" s="27">
        <v>7.7868285118143401</v>
      </c>
      <c r="EO37" s="27">
        <v>5.5018926231405203</v>
      </c>
      <c r="EP37" s="27">
        <v>6.75382755024195</v>
      </c>
      <c r="EQ37" s="27">
        <v>25.7969928330869</v>
      </c>
      <c r="ER37" s="27">
        <v>3.9373300007636201</v>
      </c>
      <c r="ES37" s="27">
        <v>0.18525589662035699</v>
      </c>
      <c r="ET37" s="27">
        <v>8.3266302088745494</v>
      </c>
      <c r="EU37" s="27">
        <v>11.1129110183933</v>
      </c>
      <c r="EV37" s="27">
        <v>-0.93515434502647199</v>
      </c>
      <c r="EW37" s="27">
        <v>14.479387513480701</v>
      </c>
      <c r="EX37" s="27">
        <v>-4.6350710317697699</v>
      </c>
      <c r="EY37" s="27">
        <v>16.5533645360929</v>
      </c>
      <c r="EZ37" s="27">
        <v>7.7827046120523198</v>
      </c>
      <c r="FA37" s="27">
        <v>2.5826553671978298</v>
      </c>
      <c r="FB37" s="27">
        <v>14.7285065916302</v>
      </c>
      <c r="FC37" s="27">
        <v>1.74161968337381</v>
      </c>
      <c r="FD37" s="27">
        <v>5.0787494153843102</v>
      </c>
      <c r="FE37" s="27">
        <v>5.3617467461026704</v>
      </c>
      <c r="FF37" s="27">
        <v>1.7595286980698299</v>
      </c>
      <c r="FG37" s="27">
        <v>2.7089823561534798</v>
      </c>
      <c r="FH37" s="27">
        <v>6.9291707974585002</v>
      </c>
      <c r="FI37" s="27">
        <v>1.7500457892663499</v>
      </c>
      <c r="FJ37" s="27">
        <v>13.751717055977601</v>
      </c>
      <c r="FK37" s="27">
        <v>6.1143878375288496</v>
      </c>
      <c r="FL37" s="27">
        <v>3.2472206418377199</v>
      </c>
      <c r="FM37" s="27">
        <v>3.9376487153816799</v>
      </c>
      <c r="FN37" s="27">
        <v>3.3715131460126702</v>
      </c>
      <c r="FO37" s="27">
        <v>5.7719107353020798</v>
      </c>
      <c r="FP37" s="27">
        <v>12.2837477110903</v>
      </c>
      <c r="FQ37" s="27">
        <v>10.446245809339199</v>
      </c>
      <c r="FR37" s="27">
        <v>13.005800432969499</v>
      </c>
      <c r="FS37" s="27">
        <v>5.7434992091382</v>
      </c>
      <c r="FT37" s="27">
        <v>19.814224183679801</v>
      </c>
      <c r="FU37" s="27">
        <v>13.792211257923499</v>
      </c>
      <c r="FV37" s="27">
        <v>17.697081688105001</v>
      </c>
      <c r="FW37" s="27">
        <v>-9.8204938928709602</v>
      </c>
      <c r="FX37" s="27">
        <v>20.347529574200099</v>
      </c>
      <c r="FY37" s="27">
        <v>26.301706284578302</v>
      </c>
      <c r="FZ37" s="27">
        <v>15.1843757389291</v>
      </c>
      <c r="GA37" s="27">
        <v>17.9015543180317</v>
      </c>
      <c r="GB37" s="27">
        <v>14.707456583126699</v>
      </c>
      <c r="GC37" s="27">
        <v>7.9344845604134102</v>
      </c>
      <c r="GD37" s="27">
        <v>9.4484312807214508</v>
      </c>
      <c r="GE37" s="27">
        <v>22.825304865084501</v>
      </c>
      <c r="GF37" s="27">
        <v>4.52567425874141</v>
      </c>
      <c r="GG37" s="27">
        <v>3.66782142955913</v>
      </c>
      <c r="GH37" s="27">
        <v>7.47891255917264</v>
      </c>
      <c r="GI37" s="27">
        <v>31.243146492532802</v>
      </c>
      <c r="GJ37" s="27">
        <v>-2.5926047807325401</v>
      </c>
      <c r="GK37" s="27">
        <v>4.1898491883490996</v>
      </c>
      <c r="GL37" s="27">
        <v>6.4651490294575797</v>
      </c>
      <c r="GM37" s="27">
        <v>5.6170069985496696</v>
      </c>
      <c r="GN37" s="27">
        <v>13.655873918089201</v>
      </c>
      <c r="GO37" s="27">
        <v>17.486663337792798</v>
      </c>
      <c r="GP37" s="27">
        <v>19.7166533012686</v>
      </c>
      <c r="GQ37" s="27">
        <v>11.916595578916301</v>
      </c>
      <c r="GR37" s="27">
        <v>15.1805043267461</v>
      </c>
      <c r="GS37" s="27">
        <v>20.3408239190743</v>
      </c>
      <c r="GT37" s="27">
        <v>15.7301091463017</v>
      </c>
      <c r="GU37" s="27">
        <v>-1.6556169786008501</v>
      </c>
      <c r="GV37" s="27">
        <v>-2.2607008230582299</v>
      </c>
      <c r="GW37" s="27">
        <v>27.965200772263699</v>
      </c>
      <c r="GX37" s="27">
        <v>23.038423856728901</v>
      </c>
      <c r="GY37" s="27">
        <v>22.9624064798634</v>
      </c>
      <c r="GZ37" s="27">
        <v>9.2647404148713299</v>
      </c>
      <c r="HA37" s="27">
        <v>27.7507381369774</v>
      </c>
      <c r="HB37" s="27">
        <v>13.8839442251889</v>
      </c>
      <c r="HC37" s="27">
        <v>28.495386894031999</v>
      </c>
      <c r="HD37" s="27">
        <v>18.710765409393201</v>
      </c>
      <c r="HE37" s="27">
        <v>41.850056892461097</v>
      </c>
      <c r="HF37" s="27">
        <v>35.020783776978803</v>
      </c>
      <c r="HG37" s="27">
        <v>69.155666662848006</v>
      </c>
      <c r="HH37" s="27">
        <v>88.116909269576297</v>
      </c>
      <c r="HI37" s="27">
        <v>27.816791601706601</v>
      </c>
      <c r="HJ37" s="27">
        <v>41.156823130799197</v>
      </c>
      <c r="HK37" s="27">
        <v>46.9882337750647</v>
      </c>
      <c r="HL37" s="27">
        <v>46.588191238034199</v>
      </c>
      <c r="HM37" s="27">
        <v>26.441928080918601</v>
      </c>
      <c r="HN37" s="27">
        <v>56.3462233195336</v>
      </c>
      <c r="HO37" s="27">
        <v>48.068345703054298</v>
      </c>
      <c r="HP37" s="27">
        <v>66.738752591641401</v>
      </c>
      <c r="HQ37" s="27">
        <v>45.464767732560702</v>
      </c>
      <c r="HR37" s="27">
        <v>48.523922911926</v>
      </c>
      <c r="HS37" s="27">
        <v>45.728134312809402</v>
      </c>
      <c r="HT37" s="27">
        <v>30.207777468227199</v>
      </c>
      <c r="HU37" s="27">
        <v>34.498484357388598</v>
      </c>
      <c r="HV37" s="27">
        <v>30.1182640179773</v>
      </c>
      <c r="HW37" s="27">
        <v>22.963969420553902</v>
      </c>
      <c r="HX37" s="27">
        <v>33.0004801588763</v>
      </c>
      <c r="HY37" s="27">
        <v>40.482105394743499</v>
      </c>
      <c r="HZ37" s="27">
        <v>17.571614280921398</v>
      </c>
      <c r="IA37" s="27">
        <v>-7.5792031576467904</v>
      </c>
      <c r="IB37" s="27">
        <v>1.93254788531329</v>
      </c>
      <c r="IC37" s="27">
        <v>-12.1147501399336</v>
      </c>
      <c r="ID37" s="27">
        <v>-8.0240647626589006</v>
      </c>
      <c r="IE37" s="27">
        <v>-5.4466934717686097</v>
      </c>
      <c r="IF37" s="27">
        <v>-3.4705908751322898</v>
      </c>
      <c r="IG37" s="27">
        <v>-8.8898740729002608</v>
      </c>
      <c r="IH37" s="27">
        <v>-4.4045729937936802</v>
      </c>
      <c r="II37" s="27">
        <v>-8.57579142295174</v>
      </c>
      <c r="IJ37" s="27">
        <v>-7.5805929787548498</v>
      </c>
      <c r="IK37" s="27">
        <v>-14.905724510128801</v>
      </c>
      <c r="IL37" s="27">
        <v>-5.6852176434301596</v>
      </c>
      <c r="IM37" s="27">
        <v>10.3452499141345</v>
      </c>
      <c r="IN37" s="27">
        <v>-1.15246514737314</v>
      </c>
      <c r="IO37" s="27">
        <v>6.0658148200166497</v>
      </c>
      <c r="IP37" s="27">
        <v>7.0412951046177499</v>
      </c>
      <c r="IQ37" s="27">
        <v>3.4079638808900401</v>
      </c>
      <c r="IR37" s="27">
        <v>5.7246180687916803</v>
      </c>
      <c r="IS37" s="27">
        <v>16.1049740384579</v>
      </c>
      <c r="IT37" s="27">
        <v>4.4466469797090697</v>
      </c>
      <c r="IU37" s="27">
        <v>16.975698703078301</v>
      </c>
      <c r="IV37" s="27">
        <v>14.086851012457</v>
      </c>
      <c r="IW37" s="27">
        <v>23.2314113147109</v>
      </c>
      <c r="IX37" s="27">
        <v>10.693131543829301</v>
      </c>
      <c r="IY37" s="27">
        <v>19.483034746165899</v>
      </c>
      <c r="IZ37" s="27">
        <v>7.63970750497624</v>
      </c>
      <c r="JA37" s="27">
        <v>23.199674565647801</v>
      </c>
      <c r="JB37" s="27">
        <v>13.9636794192194</v>
      </c>
      <c r="JC37" s="27">
        <v>12.3587840213454</v>
      </c>
      <c r="JD37" s="27">
        <v>10.4133543865711</v>
      </c>
      <c r="JE37" s="27">
        <v>11.446542194911901</v>
      </c>
      <c r="JF37" s="27">
        <v>14.012370484850999</v>
      </c>
      <c r="JG37" s="27">
        <v>2.7335328014004801</v>
      </c>
      <c r="JH37" s="27">
        <v>18.578937980905899</v>
      </c>
      <c r="JI37" s="27">
        <v>15.1508087440548</v>
      </c>
      <c r="JJ37" s="27">
        <v>17.822571174429299</v>
      </c>
      <c r="JK37" s="27">
        <v>12.308358804875599</v>
      </c>
      <c r="JL37" s="27">
        <v>17.949399867491302</v>
      </c>
      <c r="JM37" s="27">
        <v>10.312505380127501</v>
      </c>
      <c r="JN37" s="27">
        <v>18.0532906115752</v>
      </c>
      <c r="JO37" s="27">
        <v>17.927418243862402</v>
      </c>
      <c r="JP37" s="27">
        <v>23.264971272708198</v>
      </c>
      <c r="JQ37" s="27">
        <v>23.757828556176602</v>
      </c>
      <c r="JR37" s="27">
        <v>28.0872216489701</v>
      </c>
      <c r="JS37" s="27">
        <v>36.3653925985789</v>
      </c>
      <c r="JT37" s="27">
        <v>11.539511560240101</v>
      </c>
      <c r="JU37" s="27">
        <v>3.5425276384397599</v>
      </c>
      <c r="JV37" s="27">
        <v>18.044216855596002</v>
      </c>
      <c r="JW37" s="27">
        <v>35.641542229425603</v>
      </c>
      <c r="JX37" s="27">
        <v>37.827609490923301</v>
      </c>
      <c r="JY37" s="27">
        <v>33.069318241747098</v>
      </c>
      <c r="JZ37" s="27">
        <v>25.611828737056001</v>
      </c>
      <c r="KA37" s="27">
        <v>39.4603042047858</v>
      </c>
      <c r="KB37" s="27">
        <v>39.891745065105802</v>
      </c>
      <c r="KC37" s="27">
        <v>26.349671190693901</v>
      </c>
      <c r="KD37" s="27">
        <v>37.349453801009602</v>
      </c>
      <c r="KE37" s="27">
        <v>29.946980189624</v>
      </c>
      <c r="KF37" s="27">
        <v>35.685399380018701</v>
      </c>
      <c r="KG37" s="27">
        <v>57.64016877441</v>
      </c>
      <c r="KH37" s="27">
        <v>45.786381773068001</v>
      </c>
      <c r="KI37" s="27">
        <v>14.6661049001317</v>
      </c>
      <c r="KJ37" s="27">
        <v>19.533983219935202</v>
      </c>
      <c r="KK37" s="27">
        <v>14.2001516507611</v>
      </c>
      <c r="KL37" s="27">
        <v>19.856760931577099</v>
      </c>
      <c r="KM37" s="27">
        <v>8.6685428779272193</v>
      </c>
      <c r="KN37" s="27">
        <v>3.2876500959930701</v>
      </c>
      <c r="KO37" s="27">
        <v>5.4913560572951399</v>
      </c>
      <c r="KP37" s="27">
        <v>-3.6601949697306999</v>
      </c>
      <c r="KQ37" s="27">
        <v>-2.7763813664928501</v>
      </c>
      <c r="KR37" s="27">
        <v>3.4690760121120698</v>
      </c>
      <c r="KS37" s="27">
        <v>-14.7249619286799</v>
      </c>
      <c r="KT37" s="27">
        <v>-18.044760828177999</v>
      </c>
      <c r="KU37" s="27">
        <v>-13.668029959579499</v>
      </c>
      <c r="KV37" s="27">
        <v>-20.467001885369999</v>
      </c>
      <c r="KW37" s="27">
        <v>-14.1802505967255</v>
      </c>
      <c r="KX37" s="27">
        <v>-14.143310330297799</v>
      </c>
      <c r="KY37" s="27">
        <v>-13.9902556170249</v>
      </c>
      <c r="KZ37" s="27">
        <v>-4.6004222533384</v>
      </c>
      <c r="LA37" s="27">
        <v>-6.6026943931998501</v>
      </c>
      <c r="LB37" s="27">
        <v>-7.87501981254466</v>
      </c>
      <c r="LC37" s="27">
        <v>9.0027743463536396</v>
      </c>
      <c r="LD37" s="27">
        <v>-2.9254787981739598</v>
      </c>
      <c r="LE37" s="27">
        <v>1.1344611677212499</v>
      </c>
      <c r="LF37" s="27">
        <v>-2.5728871128039699</v>
      </c>
      <c r="LG37" s="27">
        <v>6.78548450158363</v>
      </c>
      <c r="LH37" s="27">
        <v>8.9867630269263294</v>
      </c>
      <c r="LI37" s="27">
        <v>8.5502783240660403</v>
      </c>
      <c r="LJ37" s="27">
        <v>3.9214140647875499</v>
      </c>
      <c r="LK37" s="27">
        <v>-1.4385499251148199</v>
      </c>
      <c r="LL37" s="27">
        <v>-9.6878153590561702</v>
      </c>
      <c r="LM37" s="27">
        <v>-1.5132933822132899</v>
      </c>
      <c r="LN37" s="27">
        <v>-5.5820121607220896</v>
      </c>
      <c r="LO37" s="27">
        <v>-18.843058126941798</v>
      </c>
      <c r="LP37" s="27">
        <v>-13.4810009349893</v>
      </c>
      <c r="LQ37" s="27">
        <v>-5.7569882832487398</v>
      </c>
      <c r="LR37" s="27">
        <v>-3.6066901796676398</v>
      </c>
      <c r="LS37" s="27">
        <v>-9.8248333789484601</v>
      </c>
      <c r="LT37" s="27">
        <v>-6.29926653614746</v>
      </c>
      <c r="LU37" s="27">
        <v>0.76346510909790199</v>
      </c>
      <c r="LV37" s="27">
        <v>-2.3118406031979202</v>
      </c>
      <c r="LW37" s="27">
        <v>1.82749017444007</v>
      </c>
      <c r="LX37" s="27">
        <v>3.31382532928744</v>
      </c>
      <c r="LY37" s="27">
        <v>-0.50354874569672803</v>
      </c>
      <c r="LZ37" s="27">
        <v>10.1624558684617</v>
      </c>
      <c r="MA37" s="27">
        <v>7.8484970269489001</v>
      </c>
      <c r="MB37" s="27">
        <v>3.7443371867955202</v>
      </c>
      <c r="MC37" s="27">
        <v>2.5938494314875098</v>
      </c>
      <c r="MD37" s="27">
        <v>3.76881739218397</v>
      </c>
      <c r="ME37" s="27">
        <v>14.805003925692001</v>
      </c>
      <c r="MF37" s="27">
        <v>13.8049955936287</v>
      </c>
      <c r="MG37" s="27">
        <v>2.6465006069246702</v>
      </c>
      <c r="MH37" s="27">
        <v>5.0286871176362196</v>
      </c>
      <c r="MI37" s="27">
        <v>-2.2237519754864201</v>
      </c>
      <c r="MJ37" s="27">
        <v>12.6182992903633</v>
      </c>
      <c r="MK37" s="27">
        <v>3.7875558224277799</v>
      </c>
      <c r="ML37" s="27">
        <v>0.89161048481502803</v>
      </c>
      <c r="MM37" s="27">
        <v>2.44115376337386</v>
      </c>
      <c r="MN37" s="27">
        <v>3.0760195778492001</v>
      </c>
      <c r="MO37" s="27">
        <v>-2.60807221030037</v>
      </c>
      <c r="MP37" s="27">
        <v>-1.1652366397045799</v>
      </c>
      <c r="MQ37" s="27">
        <v>-0.97156166120173804</v>
      </c>
      <c r="MR37" s="27">
        <v>1.6277540136283699</v>
      </c>
      <c r="MS37" s="27">
        <v>-3.0136261379348102</v>
      </c>
      <c r="MT37" s="27">
        <v>2.7790148564878798</v>
      </c>
      <c r="MU37" s="27">
        <v>17.864807744955701</v>
      </c>
      <c r="MV37" s="27">
        <v>-2.7656137140293602</v>
      </c>
      <c r="MW37" s="27">
        <v>5.7158596788120803</v>
      </c>
      <c r="MX37" s="27">
        <v>8.2600727440838995</v>
      </c>
      <c r="MY37" s="27">
        <v>12.768572141687899</v>
      </c>
      <c r="MZ37" s="27">
        <v>14.9613431317064</v>
      </c>
      <c r="NA37" s="27">
        <v>16.921139159314301</v>
      </c>
      <c r="NB37" s="27">
        <v>19.508402419031398</v>
      </c>
      <c r="NC37" s="27">
        <v>9.8130420000182408</v>
      </c>
      <c r="ND37" s="27">
        <v>18.366803383674</v>
      </c>
      <c r="NE37" s="27">
        <v>19.7267706068425</v>
      </c>
      <c r="NF37" s="27">
        <v>17.303471056702399</v>
      </c>
      <c r="NG37" s="27">
        <v>10.170610517785001</v>
      </c>
      <c r="NH37" s="27">
        <v>17.273170857588401</v>
      </c>
      <c r="NI37" s="27">
        <v>17.512460030367698</v>
      </c>
      <c r="NJ37" s="27">
        <v>10.232413389585</v>
      </c>
      <c r="NK37" s="27">
        <v>11.171415027762601</v>
      </c>
      <c r="NL37" s="27">
        <v>11.7252828943562</v>
      </c>
      <c r="NM37" s="27">
        <v>13.3905026790713</v>
      </c>
      <c r="NN37" s="27">
        <v>16.834253356483</v>
      </c>
      <c r="NO37" s="27">
        <v>22.421991387748601</v>
      </c>
      <c r="NP37" s="27">
        <v>11.9662600227237</v>
      </c>
      <c r="NQ37" s="27">
        <v>21.921589870621599</v>
      </c>
      <c r="NR37" s="27">
        <v>17.181441658651099</v>
      </c>
      <c r="NS37" s="27">
        <v>20.1771125713489</v>
      </c>
      <c r="NT37" s="27">
        <v>25.227572046386101</v>
      </c>
      <c r="NU37" s="27">
        <v>22.359637421342299</v>
      </c>
      <c r="NV37" s="27">
        <v>28.761055785565102</v>
      </c>
      <c r="NW37" s="27">
        <v>35.444513743843601</v>
      </c>
      <c r="NX37" s="27">
        <v>40.112475439863502</v>
      </c>
      <c r="NY37" s="27">
        <v>32.670453380624103</v>
      </c>
      <c r="NZ37" s="27">
        <v>26.433972253187701</v>
      </c>
      <c r="OA37" s="27">
        <v>26.580794199696399</v>
      </c>
      <c r="OB37" s="27">
        <v>28.4855915936825</v>
      </c>
      <c r="OC37" s="27">
        <v>28.041990372789702</v>
      </c>
      <c r="OD37" s="27">
        <v>27.169356897261999</v>
      </c>
      <c r="OE37" s="27">
        <v>26.820823305107002</v>
      </c>
      <c r="OF37" s="27">
        <v>14.013447115805301</v>
      </c>
      <c r="OG37" s="27">
        <v>14.416797489816901</v>
      </c>
      <c r="OH37" s="27">
        <v>26.1861823872736</v>
      </c>
      <c r="OI37" s="27">
        <v>14.995837396370099</v>
      </c>
      <c r="OJ37" s="27">
        <v>10.9337665237876</v>
      </c>
      <c r="OK37" s="27">
        <v>20.548545328185899</v>
      </c>
      <c r="OL37" s="27">
        <v>18.219635156048501</v>
      </c>
      <c r="OM37" s="27">
        <v>4.5789094948490598</v>
      </c>
      <c r="ON37" s="27">
        <v>12.5531128851618</v>
      </c>
      <c r="OO37" s="27">
        <v>-0.23580469885927599</v>
      </c>
      <c r="OP37" s="27">
        <v>0.97735563317315199</v>
      </c>
      <c r="OQ37" s="27">
        <v>5.9725990452996696</v>
      </c>
      <c r="OR37" s="27">
        <v>8.7962706584265096</v>
      </c>
      <c r="OS37" s="27">
        <v>10.8163694803411</v>
      </c>
      <c r="OT37" s="27">
        <v>-2.3709284222306901</v>
      </c>
      <c r="OU37" s="27">
        <v>-3.05609395447286</v>
      </c>
      <c r="OV37" s="27">
        <v>-3.20068312395329</v>
      </c>
      <c r="OW37" s="27">
        <v>2.53577337933566</v>
      </c>
      <c r="OX37" s="27">
        <v>3.3640481520015801</v>
      </c>
      <c r="OY37" s="27">
        <v>12.645144548708</v>
      </c>
      <c r="OZ37" s="27">
        <v>1.7061700884445701</v>
      </c>
      <c r="PA37" s="27">
        <v>11.240893568925999</v>
      </c>
      <c r="PB37" s="27">
        <v>13.531695167156901</v>
      </c>
      <c r="PC37" s="27">
        <v>13.006460233014</v>
      </c>
      <c r="PD37" s="27">
        <v>16.009482657680199</v>
      </c>
      <c r="PE37" s="27">
        <v>15.7818479768333</v>
      </c>
      <c r="PF37" s="27">
        <v>19.695131878048301</v>
      </c>
      <c r="PG37" s="27">
        <v>21.3260612814037</v>
      </c>
      <c r="PH37" s="27">
        <v>16.0197400329617</v>
      </c>
      <c r="PI37" s="27">
        <v>7.2913881854261398</v>
      </c>
      <c r="PJ37" s="27">
        <v>3.9678162903988201</v>
      </c>
      <c r="PK37" s="27">
        <v>-1.8598614348866001</v>
      </c>
      <c r="PL37" s="27">
        <v>-5.1878836426827002</v>
      </c>
      <c r="PM37" s="27">
        <v>-7.7433408077790098</v>
      </c>
      <c r="PN37" s="27">
        <v>-8.1096377134497395</v>
      </c>
      <c r="PO37" s="27">
        <v>-16.008648093262501</v>
      </c>
      <c r="PP37" s="27">
        <v>-9.4705573681135498</v>
      </c>
      <c r="PQ37" s="27">
        <v>-10.4762662892674</v>
      </c>
      <c r="PR37" s="27">
        <v>-13.503128988450401</v>
      </c>
      <c r="PS37" s="27">
        <v>-9.1365005594732498</v>
      </c>
      <c r="PT37" s="27">
        <v>-2.9020393935932298</v>
      </c>
      <c r="PU37" s="27">
        <v>-10.718807734564599</v>
      </c>
      <c r="PV37" s="27">
        <v>-1.1820577951384601</v>
      </c>
      <c r="PW37" s="27">
        <v>0.32284319022092001</v>
      </c>
      <c r="PX37" s="27">
        <v>8.1488107164152304</v>
      </c>
      <c r="PY37" s="27">
        <v>13.8509943005953</v>
      </c>
      <c r="PZ37" s="27">
        <v>12.0396583311018</v>
      </c>
      <c r="QA37" s="27">
        <v>22.297790375615801</v>
      </c>
      <c r="QB37" s="27">
        <v>18.786328027973202</v>
      </c>
      <c r="QC37" s="27">
        <v>8.28898502755046</v>
      </c>
      <c r="QD37" s="27">
        <v>2.5058530223202</v>
      </c>
      <c r="QE37" s="27">
        <v>-3.2918870843220098</v>
      </c>
      <c r="QF37" s="27">
        <v>-5.3535582740909202</v>
      </c>
      <c r="QG37" s="27">
        <v>-6.6362154319650699</v>
      </c>
      <c r="QH37" s="27">
        <v>-9.8550415264902504</v>
      </c>
      <c r="QI37" s="27">
        <v>-6.4469121222373902</v>
      </c>
      <c r="QJ37" s="27">
        <v>-5.7658707024744098</v>
      </c>
      <c r="QK37" s="27">
        <v>-7.82256132836633</v>
      </c>
      <c r="QL37" s="27">
        <v>-9.2913253848857504</v>
      </c>
      <c r="QM37" s="27">
        <v>-12.514205363485599</v>
      </c>
      <c r="QN37" s="27">
        <v>-19.084619998888801</v>
      </c>
      <c r="QO37" s="27">
        <v>-5.5870668534913204</v>
      </c>
      <c r="QP37" s="27">
        <v>-0.59502048915208905</v>
      </c>
      <c r="QQ37" s="27">
        <v>-2.42083192565768</v>
      </c>
      <c r="QR37" s="27">
        <v>-1.5191920865522801</v>
      </c>
      <c r="QS37" s="27">
        <v>12.792194947716</v>
      </c>
      <c r="QT37" s="27">
        <v>7.3391257269247099</v>
      </c>
      <c r="QU37" s="27">
        <v>11.143159932266</v>
      </c>
      <c r="QV37" s="27">
        <v>3.1878716271985601</v>
      </c>
      <c r="QW37" s="27">
        <v>6.9697063112211497</v>
      </c>
      <c r="QX37" s="27">
        <v>13.159077642687601</v>
      </c>
      <c r="QY37" s="27">
        <v>11.954635442040599</v>
      </c>
      <c r="QZ37" s="27">
        <v>13.322045126719001</v>
      </c>
      <c r="RA37" s="27">
        <v>9.5827957693952506</v>
      </c>
      <c r="RB37" s="27">
        <v>17.3505832205677</v>
      </c>
      <c r="RC37" s="27">
        <v>21.456636944866101</v>
      </c>
      <c r="RD37" s="27">
        <v>23.689037281476399</v>
      </c>
      <c r="RE37" s="27">
        <v>15.6754970176183</v>
      </c>
      <c r="RF37" s="27">
        <v>17.302444666051102</v>
      </c>
      <c r="RG37" s="27">
        <v>15.4969366120263</v>
      </c>
      <c r="RH37" s="27">
        <v>26.635714973827199</v>
      </c>
      <c r="RI37" s="27">
        <v>17.3806621549185</v>
      </c>
      <c r="RJ37" s="27">
        <v>17.8671740394695</v>
      </c>
      <c r="RK37" s="27">
        <v>18.9430236667319</v>
      </c>
      <c r="RL37" s="27">
        <v>19.457936933822999</v>
      </c>
      <c r="RM37" s="27">
        <v>19.7289468868908</v>
      </c>
      <c r="RN37" s="27">
        <v>14.5159664471207</v>
      </c>
      <c r="RO37" s="27">
        <v>11.2873937998183</v>
      </c>
      <c r="RP37" s="27">
        <v>6.8863860924326499</v>
      </c>
      <c r="RQ37" s="27">
        <v>9.4783214389682797</v>
      </c>
      <c r="RR37" s="27">
        <v>13.5322323200347</v>
      </c>
      <c r="RS37" s="27">
        <v>11.6356063466525</v>
      </c>
      <c r="RT37" s="27">
        <v>4.5069640019175399</v>
      </c>
      <c r="RU37" s="27">
        <v>7.7575144422704296</v>
      </c>
      <c r="RV37" s="27">
        <v>7.7033236453758596</v>
      </c>
      <c r="RW37" s="27">
        <v>3.9032692486878302</v>
      </c>
      <c r="RX37" s="27">
        <v>4.6459121586338199</v>
      </c>
      <c r="RY37" s="27">
        <v>5.4914510305653703</v>
      </c>
      <c r="RZ37" s="27">
        <v>3.6107923734568002</v>
      </c>
      <c r="SA37" s="27">
        <v>10.8697991082987</v>
      </c>
      <c r="SB37" s="27">
        <v>12.7700267570834</v>
      </c>
      <c r="SC37" s="27">
        <v>10.970171251929299</v>
      </c>
      <c r="SD37" s="27">
        <v>6.3690223245710902</v>
      </c>
      <c r="SE37" s="27">
        <v>3.4241147499755402</v>
      </c>
      <c r="SF37" s="27">
        <v>12.298419178088199</v>
      </c>
      <c r="SG37" s="27">
        <v>7.9918226597983804</v>
      </c>
      <c r="SH37" s="27">
        <v>8.2675112574507796</v>
      </c>
      <c r="SI37" s="27">
        <v>11.014412257404899</v>
      </c>
      <c r="SJ37" s="27">
        <v>5.2679119876083504</v>
      </c>
      <c r="SK37" s="27">
        <v>1.7155783758598699</v>
      </c>
      <c r="SL37" s="27">
        <v>5.7790550015768902</v>
      </c>
      <c r="SM37" s="27">
        <v>6.2087106185299197</v>
      </c>
      <c r="SN37" s="27">
        <v>4.2150823423142603</v>
      </c>
      <c r="SO37" s="27">
        <v>-2.8941358827085399</v>
      </c>
      <c r="SP37" s="27">
        <v>5.3434241649266001</v>
      </c>
      <c r="SQ37" s="27">
        <v>9.6549849124994793</v>
      </c>
      <c r="SR37" s="27">
        <v>-3.5409800174381698</v>
      </c>
      <c r="SS37" s="27">
        <v>5.0175009684833203</v>
      </c>
      <c r="ST37" s="27">
        <v>-0.39358075227141898</v>
      </c>
      <c r="SU37" s="27">
        <v>-3.48651865628042</v>
      </c>
      <c r="SV37" s="27">
        <v>1.69759111508537</v>
      </c>
      <c r="SW37" s="27">
        <v>7.3601670147442499</v>
      </c>
      <c r="SX37" s="27">
        <v>1.83211260743231</v>
      </c>
      <c r="SY37" s="27">
        <v>-2.5129930421722402</v>
      </c>
      <c r="SZ37" s="27">
        <v>-2.2343599860788101</v>
      </c>
      <c r="TA37" s="27">
        <v>6.2737729063669896</v>
      </c>
      <c r="TB37" s="27">
        <v>-2.4411836018092301</v>
      </c>
      <c r="TC37" s="27">
        <v>-3.5566524105712598</v>
      </c>
      <c r="TD37" s="27">
        <v>-2.8072176184332598</v>
      </c>
      <c r="TE37" s="27">
        <v>-6.6083524950929604</v>
      </c>
      <c r="TF37" s="27">
        <v>-3.2819612882673899</v>
      </c>
      <c r="TG37" s="27">
        <v>1.51556902566977</v>
      </c>
      <c r="TH37" s="27">
        <v>9.8155440594808496</v>
      </c>
      <c r="TI37" s="27">
        <v>1.37363038567178</v>
      </c>
      <c r="TJ37" s="27">
        <v>7.0030845016162804</v>
      </c>
      <c r="TK37" s="27">
        <v>4.0974907209923002</v>
      </c>
      <c r="TL37" s="27">
        <v>4.3132566130061996</v>
      </c>
      <c r="TM37" s="27">
        <v>9.5019326327385301</v>
      </c>
      <c r="TN37" s="27">
        <v>6.7545753353572504</v>
      </c>
      <c r="TO37" s="27">
        <v>6.3146327071701398</v>
      </c>
      <c r="TP37" s="27">
        <v>14.872305273883301</v>
      </c>
      <c r="TQ37" s="27">
        <v>7.7315417603035597</v>
      </c>
      <c r="TR37" s="27">
        <v>8.3395317961048097</v>
      </c>
      <c r="TS37" s="27">
        <v>7.6969472660398601</v>
      </c>
      <c r="TT37" s="27">
        <v>-0.657911235430226</v>
      </c>
      <c r="TU37" s="27">
        <v>0.290146227408973</v>
      </c>
      <c r="TV37" s="27">
        <v>-1.2173972738771499</v>
      </c>
      <c r="TW37" s="27">
        <v>0.15473919072516801</v>
      </c>
      <c r="TX37" s="27">
        <v>8.6060507916598699</v>
      </c>
      <c r="TY37" s="27">
        <v>-1.0884599126024701</v>
      </c>
      <c r="TZ37" s="27">
        <v>3.2555743576834799</v>
      </c>
      <c r="UA37" s="27">
        <v>1.2953963851892101</v>
      </c>
      <c r="UB37" s="27">
        <v>-4.1541735733272303</v>
      </c>
      <c r="UC37" s="27">
        <v>-0.154155798876811</v>
      </c>
      <c r="UD37" s="27">
        <v>-0.185431816886266</v>
      </c>
      <c r="UE37" s="27">
        <v>-5.9269919587714401</v>
      </c>
      <c r="UF37" s="27">
        <v>-2.24980731107591</v>
      </c>
      <c r="UG37" s="27">
        <v>-1.99775297529402</v>
      </c>
      <c r="UH37" s="27">
        <v>-5.5383923845710497</v>
      </c>
      <c r="UI37" s="27">
        <v>-5.9985365727925997</v>
      </c>
      <c r="UJ37" s="27">
        <v>-11.434050201702901</v>
      </c>
      <c r="UK37" s="27">
        <v>-8.3149214513872494</v>
      </c>
      <c r="UL37" s="27">
        <v>-6.9256159395955201</v>
      </c>
      <c r="UM37" s="27">
        <v>-4.26367943183606</v>
      </c>
      <c r="UN37" s="27">
        <v>1.1567049107604499</v>
      </c>
      <c r="UO37" s="27">
        <v>2.7766109736234901</v>
      </c>
      <c r="UP37" s="27">
        <v>3.11009927923938</v>
      </c>
      <c r="UQ37" s="27">
        <v>12.6933721885773</v>
      </c>
      <c r="UR37" s="27">
        <v>5.2501466305125897</v>
      </c>
      <c r="US37" s="27">
        <v>10.0453636645233</v>
      </c>
      <c r="UT37" s="27">
        <v>11.191454551496401</v>
      </c>
      <c r="UU37" s="27">
        <v>13.055003128869</v>
      </c>
      <c r="UV37" s="27">
        <v>11.0300675190565</v>
      </c>
      <c r="UW37" s="27">
        <v>16.9330841602298</v>
      </c>
      <c r="UX37" s="27">
        <v>15.9901999419048</v>
      </c>
      <c r="UY37" s="27">
        <v>16.761898274009798</v>
      </c>
      <c r="UZ37" s="27">
        <v>6.7163630592575503</v>
      </c>
      <c r="VA37" s="27">
        <v>13.596028530432999</v>
      </c>
      <c r="VB37" s="27">
        <v>13.463324066866001</v>
      </c>
      <c r="VC37" s="27">
        <v>4.2971596300499799</v>
      </c>
      <c r="VD37" s="27">
        <v>6.9953786539531801</v>
      </c>
      <c r="VE37" s="27">
        <v>9.2497497893700995</v>
      </c>
      <c r="VF37" s="27">
        <v>15.5242288147202</v>
      </c>
      <c r="VG37" s="27">
        <v>16.4321705294727</v>
      </c>
      <c r="VH37" s="27">
        <v>19.296209569327502</v>
      </c>
      <c r="VI37" s="27">
        <v>20.671650247563299</v>
      </c>
      <c r="VJ37" s="27">
        <v>18.654648838901501</v>
      </c>
      <c r="VK37" s="27">
        <v>16.422413528852601</v>
      </c>
      <c r="VL37" s="27">
        <v>23.7823272635693</v>
      </c>
      <c r="VM37" s="27">
        <v>15.902237149819101</v>
      </c>
      <c r="VN37" s="27">
        <v>15.994469719313001</v>
      </c>
      <c r="VO37" s="27">
        <v>24.330806364054499</v>
      </c>
      <c r="VP37" s="27">
        <v>24.817579809404801</v>
      </c>
      <c r="VQ37" s="27">
        <v>17.3100526798051</v>
      </c>
      <c r="VR37" s="27">
        <v>19.136874668439201</v>
      </c>
      <c r="VS37" s="27">
        <v>17.035202813551798</v>
      </c>
      <c r="VT37" s="27">
        <v>18.70182605043</v>
      </c>
      <c r="VU37" s="27">
        <v>10.923799699078099</v>
      </c>
      <c r="VV37" s="27">
        <v>10.2700374513594</v>
      </c>
      <c r="VW37" s="27">
        <v>10.6202933269153</v>
      </c>
      <c r="VX37" s="27">
        <v>18.410699671003702</v>
      </c>
      <c r="VY37" s="27">
        <v>9.6600010497807993</v>
      </c>
      <c r="VZ37" s="27">
        <v>6.4002461979896204</v>
      </c>
      <c r="WA37" s="27">
        <v>2.1520572587901299</v>
      </c>
      <c r="WB37" s="27">
        <v>7.9468272999585103</v>
      </c>
      <c r="WC37" s="27">
        <v>11.1173207995821</v>
      </c>
      <c r="WD37" s="27">
        <v>2.2946186707649501</v>
      </c>
      <c r="WE37" s="27">
        <v>0.95691983948295201</v>
      </c>
      <c r="WF37" s="27">
        <v>2.4616224137901899</v>
      </c>
      <c r="WG37" s="27">
        <v>9.4507747281832408</v>
      </c>
      <c r="WH37" s="27">
        <v>12.240459626365499</v>
      </c>
      <c r="WI37" s="27">
        <v>12.513101951847901</v>
      </c>
      <c r="WJ37" s="27">
        <v>4.5427019969464801</v>
      </c>
      <c r="WK37" s="27">
        <v>23.660119121927298</v>
      </c>
      <c r="WL37" s="27">
        <v>21.064454252286001</v>
      </c>
      <c r="WM37" s="27">
        <v>18.2656825604403</v>
      </c>
      <c r="WN37" s="27">
        <v>13.576387486241</v>
      </c>
      <c r="WO37" s="27">
        <v>11.945623210751499</v>
      </c>
      <c r="WP37" s="27">
        <v>13.648835316121399</v>
      </c>
      <c r="WQ37" s="27">
        <v>18.3861220743477</v>
      </c>
      <c r="WR37" s="27">
        <v>18.4105698762632</v>
      </c>
      <c r="WS37" s="27">
        <v>6.9494085083716701</v>
      </c>
      <c r="WT37" s="27">
        <v>9.4673386659033394</v>
      </c>
      <c r="WU37" s="27">
        <v>13.3875508247499</v>
      </c>
      <c r="WV37" s="27">
        <v>10.146389800028899</v>
      </c>
      <c r="WW37" s="27">
        <v>0.49909273175539998</v>
      </c>
      <c r="WX37" s="27">
        <v>7.8900513179743097</v>
      </c>
      <c r="WY37" s="27">
        <v>14.953932264029101</v>
      </c>
      <c r="WZ37" s="27">
        <v>12.084139796608699</v>
      </c>
      <c r="XA37" s="27">
        <v>17.623825090180301</v>
      </c>
      <c r="XB37" s="27">
        <v>15.8919926183363</v>
      </c>
      <c r="XC37" s="27">
        <v>18.098487326046499</v>
      </c>
      <c r="XD37" s="27">
        <v>8.60839596058001</v>
      </c>
      <c r="XE37" s="27">
        <v>13.245026344207499</v>
      </c>
      <c r="XF37" s="27">
        <v>12.0509686633896</v>
      </c>
      <c r="XG37" s="27">
        <v>7.5654116149612802</v>
      </c>
      <c r="XH37" s="27">
        <v>17.626622182802599</v>
      </c>
      <c r="XI37" s="27">
        <v>15.1255790020106</v>
      </c>
      <c r="XJ37" s="27">
        <v>15.6128239430804</v>
      </c>
      <c r="XK37" s="27">
        <v>10.004252293496799</v>
      </c>
      <c r="XL37" s="27">
        <v>6.20181934627663</v>
      </c>
      <c r="XM37" s="27">
        <v>-6.9070965896244099</v>
      </c>
      <c r="XN37" s="27">
        <v>-13.538369379516899</v>
      </c>
      <c r="XO37" s="27">
        <v>-23.768448031923199</v>
      </c>
      <c r="XP37" s="27">
        <v>-29.221884156395401</v>
      </c>
      <c r="XQ37" s="27">
        <v>-30.583398136711399</v>
      </c>
      <c r="XR37" s="27">
        <v>-32.576908676472399</v>
      </c>
      <c r="XS37" s="27">
        <v>-34.416482575998501</v>
      </c>
      <c r="XT37" s="27">
        <v>-36.078119089995504</v>
      </c>
      <c r="XU37" s="27">
        <v>-33.426370481009997</v>
      </c>
      <c r="XV37" s="27">
        <v>-32.464487775299503</v>
      </c>
      <c r="XW37" s="27">
        <v>-30.852321150304899</v>
      </c>
      <c r="XX37" s="27">
        <v>-25.834909382974899</v>
      </c>
      <c r="XY37" s="27">
        <v>-17.1541669670925</v>
      </c>
      <c r="XZ37" s="27">
        <v>-6.5029684635465497</v>
      </c>
      <c r="YA37" s="27">
        <v>4.03269003440922</v>
      </c>
      <c r="YB37" s="27">
        <v>15.4543335000991</v>
      </c>
      <c r="YC37" s="27">
        <v>21.128030745826599</v>
      </c>
      <c r="YD37" s="27">
        <v>18.279817777342998</v>
      </c>
      <c r="YE37" s="27">
        <v>20.302665618862999</v>
      </c>
      <c r="YF37" s="27">
        <v>19.389633546754698</v>
      </c>
      <c r="YG37" s="27">
        <v>15.8525767096625</v>
      </c>
      <c r="YH37" s="27">
        <v>10.147872221412999</v>
      </c>
      <c r="YI37" s="27">
        <v>15.0093957339715</v>
      </c>
      <c r="YJ37" s="27">
        <v>16.5549221239608</v>
      </c>
      <c r="YK37" s="27">
        <v>10.284069669346099</v>
      </c>
      <c r="YL37" s="27">
        <v>14.5273648647405</v>
      </c>
      <c r="YM37" s="27">
        <v>12.7617616217162</v>
      </c>
      <c r="YN37" s="27">
        <v>15.2966090003474</v>
      </c>
      <c r="YO37" s="27">
        <v>15.6407968935019</v>
      </c>
      <c r="YP37" s="27">
        <v>19.476193413028501</v>
      </c>
      <c r="YQ37" s="27">
        <v>16.849825849301901</v>
      </c>
      <c r="YR37" s="27">
        <v>17.033326408809799</v>
      </c>
      <c r="YS37" s="27">
        <v>25.320054359369799</v>
      </c>
      <c r="YT37" s="27">
        <v>18.751495740489801</v>
      </c>
      <c r="YU37" s="27">
        <v>17.740569800500602</v>
      </c>
      <c r="YV37" s="27">
        <v>11.014065072902399</v>
      </c>
      <c r="YW37" s="27">
        <v>13.710379790279999</v>
      </c>
      <c r="YX37" s="27">
        <v>7.6773309183917098</v>
      </c>
      <c r="YY37" s="27">
        <v>6.60261748633192</v>
      </c>
      <c r="YZ37" s="27">
        <v>0.98108772582491999</v>
      </c>
      <c r="ZA37" s="27">
        <v>1.3774135111586701</v>
      </c>
      <c r="ZB37" s="27">
        <v>0.16455082026418399</v>
      </c>
      <c r="ZC37" s="27">
        <v>6.3133028065684096</v>
      </c>
      <c r="ZD37" s="27">
        <v>5.7280631744864401</v>
      </c>
      <c r="ZE37" s="27">
        <v>-4.0652195141058103</v>
      </c>
      <c r="ZF37" s="27">
        <v>-2.4039331538340001</v>
      </c>
      <c r="ZG37" s="27">
        <v>-7.2795750111617901</v>
      </c>
      <c r="ZH37" s="27">
        <v>1.8134693945738201</v>
      </c>
      <c r="ZI37" s="27">
        <v>1.41443258596247</v>
      </c>
      <c r="ZJ37" s="27">
        <v>-2.0713355723220599</v>
      </c>
      <c r="ZK37" s="27">
        <v>-1.8733254096502701</v>
      </c>
      <c r="ZL37" s="27">
        <v>6.5096077843780398</v>
      </c>
      <c r="ZM37" s="27">
        <v>-1.67641370070832</v>
      </c>
      <c r="ZN37" s="27">
        <v>1.0907300930259201</v>
      </c>
      <c r="ZO37" s="27">
        <v>-2.77528016657942</v>
      </c>
      <c r="ZP37" s="27">
        <v>-3.66157866740329</v>
      </c>
      <c r="ZQ37" s="27">
        <v>-1.55889899675504</v>
      </c>
      <c r="ZR37" s="27">
        <v>7.2480166913392301</v>
      </c>
      <c r="ZS37" s="27">
        <v>1.61572056111475</v>
      </c>
      <c r="ZT37" s="27">
        <v>0.48891110726797299</v>
      </c>
      <c r="ZU37" s="27">
        <v>3.5571786971808801</v>
      </c>
      <c r="ZV37" s="27">
        <v>3.84179953326012</v>
      </c>
      <c r="ZW37" s="27">
        <v>5.5060939198297598</v>
      </c>
      <c r="ZX37" s="27">
        <v>-1.6345644288735699</v>
      </c>
      <c r="ZY37" s="27">
        <v>7.7863563623279699</v>
      </c>
      <c r="ZZ37" s="27">
        <v>5.57169704766177</v>
      </c>
      <c r="AAA37" s="27">
        <v>6.5598330088107</v>
      </c>
      <c r="AAB37" s="27">
        <v>5.28808994104749</v>
      </c>
      <c r="AAC37" s="27">
        <v>10.721065508763401</v>
      </c>
      <c r="AAD37" s="27">
        <v>3.1325454928708001</v>
      </c>
      <c r="AAE37" s="27">
        <v>13.002515228094801</v>
      </c>
      <c r="AAF37" s="27">
        <v>2.05772280988411</v>
      </c>
      <c r="AAG37" s="27">
        <v>-0.74424599153119197</v>
      </c>
      <c r="AAH37" s="27">
        <v>0.14575516979172501</v>
      </c>
      <c r="AAI37" s="27">
        <v>-2.1424318078328199</v>
      </c>
      <c r="AAJ37" s="27">
        <v>0.35015715897954902</v>
      </c>
      <c r="AAK37" s="27">
        <v>-9.4650775644680696</v>
      </c>
      <c r="AAL37" s="27">
        <v>-5.7792004328528597</v>
      </c>
      <c r="AAM37" s="27">
        <v>-8.4355344049768402</v>
      </c>
      <c r="AAN37" s="27">
        <v>-10.774659589237601</v>
      </c>
      <c r="AAO37" s="27">
        <v>-10.038643042382599</v>
      </c>
      <c r="AAP37" s="27">
        <v>-10.7520899718604</v>
      </c>
      <c r="AAQ37" s="27">
        <v>-13.622934137271599</v>
      </c>
      <c r="AAR37" s="27">
        <v>-8.5020066946827502</v>
      </c>
      <c r="AAS37" s="27">
        <v>-11.8240976934069</v>
      </c>
      <c r="AAT37" s="27">
        <v>-2.5972481428366101</v>
      </c>
      <c r="AAU37" s="27">
        <v>-6.7180892310576104</v>
      </c>
      <c r="AAV37" s="27">
        <v>-14.075487337400601</v>
      </c>
      <c r="AAW37" s="27">
        <v>-7.2021875397771096</v>
      </c>
      <c r="AAX37" s="27">
        <v>-9.7693687730145893</v>
      </c>
      <c r="AAY37" s="27">
        <v>-9.5929718631745704</v>
      </c>
      <c r="AAZ37" s="27">
        <v>5.2651266934979004</v>
      </c>
    </row>
    <row r="38" spans="1:728" ht="14" x14ac:dyDescent="0.2">
      <c r="A38" s="24" t="s">
        <v>769</v>
      </c>
      <c r="B38" s="25"/>
      <c r="C38" s="23" t="s">
        <v>737</v>
      </c>
      <c r="D38" s="22" t="s">
        <v>738</v>
      </c>
      <c r="E38" s="26">
        <v>17.9744834594106</v>
      </c>
      <c r="F38" s="26">
        <v>18.508194893522099</v>
      </c>
      <c r="G38" s="26">
        <v>14.044758020063901</v>
      </c>
      <c r="H38" s="26">
        <v>12.9490022172949</v>
      </c>
      <c r="I38" s="26">
        <v>10.7702141259188</v>
      </c>
      <c r="J38" s="26">
        <v>15.299191374663099</v>
      </c>
      <c r="K38" s="26">
        <v>11.5893344530758</v>
      </c>
      <c r="L38" s="26">
        <v>11.886495007882299</v>
      </c>
      <c r="M38" s="26">
        <v>14.0625</v>
      </c>
      <c r="N38" s="26">
        <v>0.89926336936764595</v>
      </c>
      <c r="O38" s="26">
        <v>-7.2535885167464098</v>
      </c>
      <c r="P38" s="26">
        <v>8.15653964984552</v>
      </c>
      <c r="Q38" s="26">
        <v>1.1388649631543699</v>
      </c>
      <c r="R38" s="26">
        <v>-0.64916737228337595</v>
      </c>
      <c r="S38" s="26">
        <v>8.0908651522474599</v>
      </c>
      <c r="T38" s="26">
        <v>7.9799764428739701</v>
      </c>
      <c r="U38" s="26">
        <v>1.99076745527986</v>
      </c>
      <c r="V38" s="26">
        <v>-1.07536936599963</v>
      </c>
      <c r="W38" s="26">
        <v>4.5155221072436502</v>
      </c>
      <c r="X38" s="26">
        <v>3.2312605673492398</v>
      </c>
      <c r="Y38" s="26">
        <v>-5.0729120636323497</v>
      </c>
      <c r="Z38" s="26">
        <v>2.9771499004456201</v>
      </c>
      <c r="AA38" s="26">
        <v>9.91539413949649</v>
      </c>
      <c r="AB38" s="26">
        <v>2.8375547514759099</v>
      </c>
      <c r="AC38" s="26">
        <v>-0.350113550340651</v>
      </c>
      <c r="AD38" s="26">
        <v>-3.25757575757576</v>
      </c>
      <c r="AE38" s="26">
        <v>-6.0096583795385401</v>
      </c>
      <c r="AF38" s="26">
        <v>-4.4905008635578598</v>
      </c>
      <c r="AG38" s="26">
        <v>0.546911834040547</v>
      </c>
      <c r="AH38" s="26">
        <v>-1.9850647509216399</v>
      </c>
      <c r="AI38" s="26">
        <v>-7.9027902790278999</v>
      </c>
      <c r="AJ38" s="26">
        <v>-4.8043676069153802</v>
      </c>
      <c r="AK38" s="26">
        <v>0.80067032864723997</v>
      </c>
      <c r="AL38" s="26">
        <v>0.469570021176687</v>
      </c>
      <c r="AM38" s="26">
        <v>8.4858725241716009</v>
      </c>
      <c r="AN38" s="26">
        <v>5.5</v>
      </c>
      <c r="AO38" s="26">
        <v>10.711233501092</v>
      </c>
      <c r="AP38" s="26">
        <v>17.609631949882498</v>
      </c>
      <c r="AQ38" s="26">
        <v>16.051379638439599</v>
      </c>
      <c r="AR38" s="26">
        <v>15.970305510612</v>
      </c>
      <c r="AS38" s="26">
        <v>24.749132514301799</v>
      </c>
      <c r="AT38" s="26">
        <v>25.499083807503101</v>
      </c>
      <c r="AU38" s="26">
        <v>19.9374511336982</v>
      </c>
      <c r="AV38" s="26">
        <v>23.217358057732699</v>
      </c>
      <c r="AW38" s="26">
        <v>30.350050798928599</v>
      </c>
      <c r="AX38" s="26">
        <v>8.4769061583577692</v>
      </c>
      <c r="AY38" s="26">
        <v>11.750454270139301</v>
      </c>
      <c r="AZ38" s="26">
        <v>18.711602597858501</v>
      </c>
      <c r="BA38" s="26">
        <v>6.9216913972038796</v>
      </c>
      <c r="BB38" s="26">
        <v>12.592592592592601</v>
      </c>
      <c r="BC38" s="26">
        <v>5.8456997622366202</v>
      </c>
      <c r="BD38" s="26">
        <v>11.0463684858432</v>
      </c>
      <c r="BE38" s="26">
        <v>-3.90918658848293</v>
      </c>
      <c r="BF38" s="26">
        <v>-1.9826327518635201</v>
      </c>
      <c r="BG38" s="26">
        <v>3.2838983050847501</v>
      </c>
      <c r="BH38" s="26">
        <v>-3.4054766891629802</v>
      </c>
      <c r="BI38" s="26">
        <v>-14.277616382059101</v>
      </c>
      <c r="BJ38" s="26">
        <v>1.08980315958435</v>
      </c>
      <c r="BK38" s="26">
        <v>-10.0580720092915</v>
      </c>
      <c r="BL38" s="26">
        <v>-15.5404406328552</v>
      </c>
      <c r="BM38" s="26">
        <v>-7.44424835552703</v>
      </c>
      <c r="BN38" s="26">
        <v>-14.7250147841514</v>
      </c>
      <c r="BO38" s="26">
        <v>-9.8295894655305993</v>
      </c>
      <c r="BP38" s="26">
        <v>-14.440913457985401</v>
      </c>
      <c r="BQ38" s="26">
        <v>-9.0752620873102803</v>
      </c>
      <c r="BR38" s="26">
        <v>-7.4872598980791798</v>
      </c>
      <c r="BS38" s="26">
        <v>7.2504930966469399</v>
      </c>
      <c r="BT38" s="26">
        <v>-0.18470928364921299</v>
      </c>
      <c r="BU38" s="26">
        <v>4.6536617622747602</v>
      </c>
      <c r="BV38" s="26">
        <v>8.5157947517967596</v>
      </c>
      <c r="BW38" s="26">
        <v>12.3278236914601</v>
      </c>
      <c r="BX38" s="26">
        <v>16.0276610644258</v>
      </c>
      <c r="BY38" s="26">
        <v>14.378575143005699</v>
      </c>
      <c r="BZ38" s="26">
        <v>14.857836338418901</v>
      </c>
      <c r="CA38" s="26">
        <v>15.0330727600722</v>
      </c>
      <c r="CB38" s="26">
        <v>18.191241254210901</v>
      </c>
      <c r="CC38" s="26">
        <v>20.073997590776099</v>
      </c>
      <c r="CD38" s="26">
        <v>14.796610169491499</v>
      </c>
      <c r="CE38" s="26">
        <v>-1.3461821391790501</v>
      </c>
      <c r="CF38" s="26">
        <v>8.3997103548153493</v>
      </c>
      <c r="CG38" s="26">
        <v>16.8075191533054</v>
      </c>
      <c r="CH38" s="26">
        <v>1.3400077011936899</v>
      </c>
      <c r="CI38" s="26">
        <v>8.7752912323727799</v>
      </c>
      <c r="CJ38" s="26">
        <v>4.1493775933609998</v>
      </c>
      <c r="CK38" s="26">
        <v>-17.511555656588602</v>
      </c>
      <c r="CL38" s="26">
        <v>13.9924528301887</v>
      </c>
      <c r="CM38" s="26">
        <v>10.880442087969501</v>
      </c>
      <c r="CN38" s="26">
        <v>3.16451070671636</v>
      </c>
      <c r="CO38" s="26">
        <v>0.97456108921533502</v>
      </c>
      <c r="CP38" s="26">
        <v>5.7433928835080499</v>
      </c>
      <c r="CQ38" s="26">
        <v>7.8666766087540099</v>
      </c>
      <c r="CR38" s="26">
        <v>11.8236472945892</v>
      </c>
      <c r="CS38" s="26">
        <v>-1.64311312461965</v>
      </c>
      <c r="CT38" s="26">
        <v>10.8594878030245</v>
      </c>
      <c r="CU38" s="26">
        <v>2.8253364334531099</v>
      </c>
      <c r="CV38" s="26">
        <v>7.8015211879753696</v>
      </c>
      <c r="CW38" s="26">
        <v>30.543817747565701</v>
      </c>
      <c r="CX38" s="26">
        <v>-3.2176906779660999</v>
      </c>
      <c r="CY38" s="26">
        <v>2.2359913793103399</v>
      </c>
      <c r="CZ38" s="26">
        <v>8.0405213941626492</v>
      </c>
      <c r="DA38" s="26">
        <v>8.9205876091122001</v>
      </c>
      <c r="DB38" s="26">
        <v>6.4158056408824304</v>
      </c>
      <c r="DC38" s="26">
        <v>8.9727637218304999</v>
      </c>
      <c r="DD38" s="26">
        <v>5.1904951546528597</v>
      </c>
      <c r="DE38" s="26">
        <v>7.1566066272514801</v>
      </c>
      <c r="DF38" s="26">
        <v>6.2859884836852196</v>
      </c>
      <c r="DG38" s="26">
        <v>15.6434151020968</v>
      </c>
      <c r="DH38" s="26">
        <v>11.2081709447655</v>
      </c>
      <c r="DI38" s="26">
        <v>-15.6287383013159</v>
      </c>
      <c r="DJ38" s="26">
        <v>9.8645505541113696</v>
      </c>
      <c r="DK38" s="26">
        <v>22.588932806324099</v>
      </c>
      <c r="DL38" s="26">
        <v>18.7659825585208</v>
      </c>
      <c r="DM38" s="26">
        <v>17.057597081052901</v>
      </c>
      <c r="DN38" s="26">
        <v>21.2490979465984</v>
      </c>
      <c r="DO38" s="26">
        <v>10.492260847500599</v>
      </c>
      <c r="DP38" s="26">
        <v>15.175416456335199</v>
      </c>
      <c r="DQ38" s="26">
        <v>19.201899018412799</v>
      </c>
      <c r="DR38" s="26">
        <v>21.560786842953899</v>
      </c>
      <c r="DS38" s="26">
        <v>14.9848906796232</v>
      </c>
      <c r="DT38" s="26">
        <v>15.4743202416918</v>
      </c>
      <c r="DU38" s="26">
        <v>63.961634695579598</v>
      </c>
      <c r="DV38" s="26">
        <v>25.3549190535492</v>
      </c>
      <c r="DW38" s="26">
        <v>10.1456284593476</v>
      </c>
      <c r="DX38" s="26">
        <v>15.414343289350199</v>
      </c>
      <c r="DY38" s="26">
        <v>14.688856729377701</v>
      </c>
      <c r="DZ38" s="26">
        <v>13.72686938643</v>
      </c>
      <c r="EA38" s="26">
        <v>27.224710070042502</v>
      </c>
      <c r="EB38" s="26">
        <v>17.071166383608201</v>
      </c>
      <c r="EC38" s="26">
        <v>23.159311087190499</v>
      </c>
      <c r="ED38" s="26">
        <v>22.1986417657046</v>
      </c>
      <c r="EE38" s="26">
        <v>13.109347624446</v>
      </c>
      <c r="EF38" s="26">
        <v>14.9076448118884</v>
      </c>
      <c r="EG38" s="26">
        <v>17.849331095172701</v>
      </c>
      <c r="EH38" s="26">
        <v>10.053645936817</v>
      </c>
      <c r="EI38" s="26">
        <v>5.6496072595989704</v>
      </c>
      <c r="EJ38" s="26">
        <v>5.1423104520449696</v>
      </c>
      <c r="EK38" s="26">
        <v>2.7663188546469302</v>
      </c>
      <c r="EL38" s="26">
        <v>3.9107474190018601</v>
      </c>
      <c r="EM38" s="26">
        <v>1.29963898916968</v>
      </c>
      <c r="EN38" s="26">
        <v>0.38841312181197102</v>
      </c>
      <c r="EO38" s="26">
        <v>-3.9680111873443198</v>
      </c>
      <c r="EP38" s="26">
        <v>-2.1231330323028801</v>
      </c>
      <c r="EQ38" s="26">
        <v>9.1571753986332602</v>
      </c>
      <c r="ER38" s="26">
        <v>13.510928961748601</v>
      </c>
      <c r="ES38" s="26">
        <v>15.978936464088401</v>
      </c>
      <c r="ET38" s="26">
        <v>16.9660588553891</v>
      </c>
      <c r="EU38" s="26">
        <v>19.528977141537801</v>
      </c>
      <c r="EV38" s="26">
        <v>18.466787989080998</v>
      </c>
      <c r="EW38" s="26">
        <v>30.096812278630502</v>
      </c>
      <c r="EX38" s="26">
        <v>27.832974680646501</v>
      </c>
      <c r="EY38" s="26">
        <v>21.396115466856699</v>
      </c>
      <c r="EZ38" s="26">
        <v>33.875629311952302</v>
      </c>
      <c r="FA38" s="26">
        <v>34.2707622298066</v>
      </c>
      <c r="FB38" s="26">
        <v>21.3680521669698</v>
      </c>
      <c r="FC38" s="26">
        <v>20.325542570951601</v>
      </c>
      <c r="FD38" s="26">
        <v>16.6446022385365</v>
      </c>
      <c r="FE38" s="26">
        <v>-25.5080014886491</v>
      </c>
      <c r="FF38" s="26">
        <v>3.10245031834845</v>
      </c>
      <c r="FG38" s="26">
        <v>15.198578272291799</v>
      </c>
      <c r="FH38" s="26">
        <v>22.224355774031299</v>
      </c>
      <c r="FI38" s="26">
        <v>18.211848410047899</v>
      </c>
      <c r="FJ38" s="26">
        <v>12.8939828080229</v>
      </c>
      <c r="FK38" s="26">
        <v>12.788521522146</v>
      </c>
      <c r="FL38" s="26">
        <v>10.122218740206799</v>
      </c>
      <c r="FM38" s="26">
        <v>4.3313224428929704</v>
      </c>
      <c r="FN38" s="26">
        <v>16.6739766081871</v>
      </c>
      <c r="FO38" s="26">
        <v>10.3017689906348</v>
      </c>
      <c r="FP38" s="26">
        <v>5.8639427706699703</v>
      </c>
      <c r="FQ38" s="26">
        <v>60.991207034372501</v>
      </c>
      <c r="FR38" s="26">
        <v>22.732886709832002</v>
      </c>
      <c r="FS38" s="26">
        <v>7.9616339124019104</v>
      </c>
      <c r="FT38" s="26">
        <v>2.4948155596053501</v>
      </c>
      <c r="FU38" s="26">
        <v>2.4811914632273901</v>
      </c>
      <c r="FV38" s="26">
        <v>3.5913705583756301</v>
      </c>
      <c r="FW38" s="26">
        <v>5.8660853722019803</v>
      </c>
      <c r="FX38" s="26">
        <v>5.8021880731044098</v>
      </c>
      <c r="FY38" s="26">
        <v>11.194126819126801</v>
      </c>
      <c r="FZ38" s="26">
        <v>9.5921308188710004</v>
      </c>
      <c r="GA38" s="26">
        <v>7.7987421383647799</v>
      </c>
      <c r="GB38" s="26">
        <v>10.5064812709139</v>
      </c>
      <c r="GC38" s="26">
        <v>11.6838381330685</v>
      </c>
      <c r="GD38" s="26">
        <v>8.6939285823193995</v>
      </c>
      <c r="GE38" s="26">
        <v>12.736083499006</v>
      </c>
      <c r="GF38" s="26">
        <v>15.680564071121999</v>
      </c>
      <c r="GG38" s="26">
        <v>17.088664489257798</v>
      </c>
      <c r="GH38" s="26">
        <v>23.634080607619701</v>
      </c>
      <c r="GI38" s="26">
        <v>17.7694458956944</v>
      </c>
      <c r="GJ38" s="26">
        <v>16.951077373658901</v>
      </c>
      <c r="GK38" s="26">
        <v>22.085889570552101</v>
      </c>
      <c r="GL38" s="26">
        <v>-0.84324262520009197</v>
      </c>
      <c r="GM38" s="26">
        <v>0.81680280046674403</v>
      </c>
      <c r="GN38" s="26">
        <v>22.566514772894301</v>
      </c>
      <c r="GO38" s="26">
        <v>23.2487704576398</v>
      </c>
      <c r="GP38" s="26">
        <v>25.4853551789923</v>
      </c>
      <c r="GQ38" s="26">
        <v>24.4158492229693</v>
      </c>
      <c r="GR38" s="26">
        <v>17.047833576255499</v>
      </c>
      <c r="GS38" s="26">
        <v>14.7942471081994</v>
      </c>
      <c r="GT38" s="26">
        <v>10.671554905992201</v>
      </c>
      <c r="GU38" s="26">
        <v>19.127893322199299</v>
      </c>
      <c r="GV38" s="26">
        <v>20.767638565916201</v>
      </c>
      <c r="GW38" s="26">
        <v>10.366116295764501</v>
      </c>
      <c r="GX38" s="26">
        <v>36.570670817838497</v>
      </c>
      <c r="GY38" s="26">
        <v>48.955439814814802</v>
      </c>
      <c r="GZ38" s="26">
        <v>19.9851286848481</v>
      </c>
      <c r="HA38" s="26">
        <v>18.2207593110289</v>
      </c>
      <c r="HB38" s="26">
        <v>22.587640851368299</v>
      </c>
      <c r="HC38" s="26">
        <v>19.8923659557504</v>
      </c>
      <c r="HD38" s="26">
        <v>21.361619271871</v>
      </c>
      <c r="HE38" s="26">
        <v>27.146264797021601</v>
      </c>
      <c r="HF38" s="26">
        <v>29.256664502988102</v>
      </c>
      <c r="HG38" s="26">
        <v>27.679568903200401</v>
      </c>
      <c r="HH38" s="26">
        <v>27.1794329242488</v>
      </c>
      <c r="HI38" s="26">
        <v>22.366766402150802</v>
      </c>
      <c r="HJ38" s="26">
        <v>26.570976253298198</v>
      </c>
      <c r="HK38" s="26">
        <v>29.845179587793101</v>
      </c>
      <c r="HL38" s="26">
        <v>25.768146652539802</v>
      </c>
      <c r="HM38" s="26">
        <v>33.8475914413212</v>
      </c>
      <c r="HN38" s="26">
        <v>43.748974120479303</v>
      </c>
      <c r="HO38" s="26">
        <v>53.519903943844099</v>
      </c>
      <c r="HP38" s="26">
        <v>61.166352629517</v>
      </c>
      <c r="HQ38" s="26">
        <v>56.418978153382199</v>
      </c>
      <c r="HR38" s="26">
        <v>60.298192145182497</v>
      </c>
      <c r="HS38" s="26">
        <v>64.904695729751097</v>
      </c>
      <c r="HT38" s="26">
        <v>66.370518259712199</v>
      </c>
      <c r="HU38" s="26">
        <v>66.049470215103298</v>
      </c>
      <c r="HV38" s="26">
        <v>57.620532661808099</v>
      </c>
      <c r="HW38" s="26">
        <v>44.4504286163099</v>
      </c>
      <c r="HX38" s="26">
        <v>58.043647576812397</v>
      </c>
      <c r="HY38" s="26">
        <v>50.888341145796197</v>
      </c>
      <c r="HZ38" s="26">
        <v>8.1033760895215607</v>
      </c>
      <c r="IA38" s="26">
        <v>-3.2187033739230899</v>
      </c>
      <c r="IB38" s="26">
        <v>-0.75124435698576197</v>
      </c>
      <c r="IC38" s="26">
        <v>-12.229296507196301</v>
      </c>
      <c r="ID38" s="26">
        <v>-17.151530209897501</v>
      </c>
      <c r="IE38" s="26">
        <v>-12.290101749932401</v>
      </c>
      <c r="IF38" s="26">
        <v>-15.0794523835715</v>
      </c>
      <c r="IG38" s="26">
        <v>-5.4025502854398999</v>
      </c>
      <c r="IH38" s="26">
        <v>-6.7281037729860103</v>
      </c>
      <c r="II38" s="26">
        <v>-8.3133965097612794</v>
      </c>
      <c r="IJ38" s="26">
        <v>-7.6013275671326603</v>
      </c>
      <c r="IK38" s="26">
        <v>-8.3197990633026109</v>
      </c>
      <c r="IL38" s="26">
        <v>13.990798770039699</v>
      </c>
      <c r="IM38" s="26">
        <v>26.455559285367901</v>
      </c>
      <c r="IN38" s="26">
        <v>21.006286374080101</v>
      </c>
      <c r="IO38" s="26">
        <v>26.632780771883201</v>
      </c>
      <c r="IP38" s="26">
        <v>43.300474625775799</v>
      </c>
      <c r="IQ38" s="26">
        <v>36.803273827175097</v>
      </c>
      <c r="IR38" s="26">
        <v>32.781035822793797</v>
      </c>
      <c r="IS38" s="26">
        <v>29.6022650363218</v>
      </c>
      <c r="IT38" s="26">
        <v>28.6041631217741</v>
      </c>
      <c r="IU38" s="26">
        <v>28.803316464847299</v>
      </c>
      <c r="IV38" s="26">
        <v>28.676854754440999</v>
      </c>
      <c r="IW38" s="26">
        <v>16.868363321763699</v>
      </c>
      <c r="IX38" s="26">
        <v>41.650622381006301</v>
      </c>
      <c r="IY38" s="26">
        <v>33.0088878401762</v>
      </c>
      <c r="IZ38" s="26">
        <v>23.700747937389199</v>
      </c>
      <c r="JA38" s="26">
        <v>22.3778692161846</v>
      </c>
      <c r="JB38" s="26">
        <v>31.686988171064598</v>
      </c>
      <c r="JC38" s="26">
        <v>16.4915201331807</v>
      </c>
      <c r="JD38" s="26">
        <v>17.9149483393198</v>
      </c>
      <c r="JE38" s="26">
        <v>21.604073284303102</v>
      </c>
      <c r="JF38" s="26">
        <v>21.4719813708973</v>
      </c>
      <c r="JG38" s="26">
        <v>18.4351074745455</v>
      </c>
      <c r="JH38" s="26">
        <v>22.274103774382901</v>
      </c>
      <c r="JI38" s="26">
        <v>27.100316380396801</v>
      </c>
      <c r="JJ38" s="26">
        <v>12.168104607467599</v>
      </c>
      <c r="JK38" s="26">
        <v>11.5799121860355</v>
      </c>
      <c r="JL38" s="26">
        <v>21.583737202163</v>
      </c>
      <c r="JM38" s="26">
        <v>24.357822736824801</v>
      </c>
      <c r="JN38" s="26">
        <v>3.8459412398772801</v>
      </c>
      <c r="JO38" s="26">
        <v>17.309753483386899</v>
      </c>
      <c r="JP38" s="26">
        <v>14.89300891279</v>
      </c>
      <c r="JQ38" s="26">
        <v>15.388249103545</v>
      </c>
      <c r="JR38" s="26">
        <v>15.778352237245301</v>
      </c>
      <c r="JS38" s="26">
        <v>19.0754398436112</v>
      </c>
      <c r="JT38" s="26">
        <v>12.139744033206499</v>
      </c>
      <c r="JU38" s="26">
        <v>23.438171707506498</v>
      </c>
      <c r="JV38" s="26">
        <v>2.00425085211441</v>
      </c>
      <c r="JW38" s="26">
        <v>9.6070273994382305</v>
      </c>
      <c r="JX38" s="26">
        <v>8.8610190780746301</v>
      </c>
      <c r="JY38" s="26">
        <v>17.549800532796102</v>
      </c>
      <c r="JZ38" s="26">
        <v>21.015370284117399</v>
      </c>
      <c r="KA38" s="26">
        <v>15.029059438607201</v>
      </c>
      <c r="KB38" s="26">
        <v>29.220456152295199</v>
      </c>
      <c r="KC38" s="26">
        <v>22.139724718857199</v>
      </c>
      <c r="KD38" s="26">
        <v>27.5421310436959</v>
      </c>
      <c r="KE38" s="26">
        <v>24.834430908717799</v>
      </c>
      <c r="KF38" s="26">
        <v>31.246529876987999</v>
      </c>
      <c r="KG38" s="26">
        <v>25.257126808032599</v>
      </c>
      <c r="KH38" s="26">
        <v>45.774544992535702</v>
      </c>
      <c r="KI38" s="26">
        <v>33.255768975062601</v>
      </c>
      <c r="KJ38" s="26">
        <v>22.518396420792399</v>
      </c>
      <c r="KK38" s="26">
        <v>22.234687262169899</v>
      </c>
      <c r="KL38" s="26">
        <v>17.680372125757401</v>
      </c>
      <c r="KM38" s="26">
        <v>10.726716125651601</v>
      </c>
      <c r="KN38" s="26">
        <v>4.6881332576801498</v>
      </c>
      <c r="KO38" s="26">
        <v>5.8183941902392</v>
      </c>
      <c r="KP38" s="26">
        <v>4.4684962897761098</v>
      </c>
      <c r="KQ38" s="26">
        <v>3.37144138085631</v>
      </c>
      <c r="KR38" s="26">
        <v>5.1173219019685297</v>
      </c>
      <c r="KS38" s="26">
        <v>6.1890945293265602</v>
      </c>
      <c r="KT38" s="26">
        <v>-0.13117125911335201</v>
      </c>
      <c r="KU38" s="26">
        <v>-0.295268894261079</v>
      </c>
      <c r="KV38" s="26">
        <v>11.7887585166393</v>
      </c>
      <c r="KW38" s="26">
        <v>2.6080820565799301</v>
      </c>
      <c r="KX38" s="26">
        <v>7.6152875765079697</v>
      </c>
      <c r="KY38" s="26">
        <v>4.9780315031234101</v>
      </c>
      <c r="KZ38" s="26">
        <v>18.066161454855202</v>
      </c>
      <c r="LA38" s="26">
        <v>7.1018923341987898</v>
      </c>
      <c r="LB38" s="26">
        <v>13.884600176987799</v>
      </c>
      <c r="LC38" s="26">
        <v>13.5750531292015</v>
      </c>
      <c r="LD38" s="26">
        <v>-7.4411429337983801</v>
      </c>
      <c r="LE38" s="26">
        <v>-0.34123062629334</v>
      </c>
      <c r="LF38" s="26">
        <v>-10.9892219749531</v>
      </c>
      <c r="LG38" s="26">
        <v>-4.9752986452921899</v>
      </c>
      <c r="LH38" s="26">
        <v>-20.447697683714701</v>
      </c>
      <c r="LI38" s="26">
        <v>-3.7144744944512098</v>
      </c>
      <c r="LJ38" s="26">
        <v>-3.9252547443005401</v>
      </c>
      <c r="LK38" s="26">
        <v>-1.50520796260707</v>
      </c>
      <c r="LL38" s="26">
        <v>-1.66202828931998</v>
      </c>
      <c r="LM38" s="26">
        <v>-3.5771738399838702</v>
      </c>
      <c r="LN38" s="26">
        <v>-9.3481468622515393</v>
      </c>
      <c r="LO38" s="26">
        <v>-16.256157635468</v>
      </c>
      <c r="LP38" s="26">
        <v>-3.3701459945698899</v>
      </c>
      <c r="LQ38" s="26">
        <v>-10.6914934189896</v>
      </c>
      <c r="LR38" s="26">
        <v>-3.5129861853264401</v>
      </c>
      <c r="LS38" s="26">
        <v>-2.4041476573682701</v>
      </c>
      <c r="LT38" s="26">
        <v>12.4959477858702</v>
      </c>
      <c r="LU38" s="26">
        <v>4.59674068818068</v>
      </c>
      <c r="LV38" s="26">
        <v>-1.24905101044792</v>
      </c>
      <c r="LW38" s="26">
        <v>10.123191512938201</v>
      </c>
      <c r="LX38" s="26">
        <v>-1.02657508210933</v>
      </c>
      <c r="LY38" s="26">
        <v>9.1043860545956505</v>
      </c>
      <c r="LZ38" s="26">
        <v>16.1063084751327</v>
      </c>
      <c r="MA38" s="26">
        <v>22.536353042508999</v>
      </c>
      <c r="MB38" s="26">
        <v>20.153186213240801</v>
      </c>
      <c r="MC38" s="26">
        <v>29.9963938657759</v>
      </c>
      <c r="MD38" s="26">
        <v>40.165633573823797</v>
      </c>
      <c r="ME38" s="26">
        <v>38.216582379688703</v>
      </c>
      <c r="MF38" s="26">
        <v>41.205598140356898</v>
      </c>
      <c r="MG38" s="26">
        <v>21.671933019137398</v>
      </c>
      <c r="MH38" s="26">
        <v>21.087386282513599</v>
      </c>
      <c r="MI38" s="26">
        <v>44.044624302745298</v>
      </c>
      <c r="MJ38" s="26">
        <v>18.809825613469201</v>
      </c>
      <c r="MK38" s="26">
        <v>26.730927321284799</v>
      </c>
      <c r="ML38" s="26">
        <v>10.2058127069024</v>
      </c>
      <c r="MM38" s="26">
        <v>18.323754393218898</v>
      </c>
      <c r="MN38" s="26">
        <v>13.077544023168301</v>
      </c>
      <c r="MO38" s="26">
        <v>8.3574843961017606</v>
      </c>
      <c r="MP38" s="26">
        <v>6.2039191804954399</v>
      </c>
      <c r="MQ38" s="26">
        <v>4.6646650909581302</v>
      </c>
      <c r="MR38" s="26">
        <v>0.77617199590485897</v>
      </c>
      <c r="MS38" s="26">
        <v>10.3351514729131</v>
      </c>
      <c r="MT38" s="26">
        <v>16.600971259046499</v>
      </c>
      <c r="MU38" s="26">
        <v>-15.2006074411541</v>
      </c>
      <c r="MV38" s="26">
        <v>-3.1404296646545702</v>
      </c>
      <c r="MW38" s="26">
        <v>11.860988807851299</v>
      </c>
      <c r="MX38" s="26">
        <v>2.69849414548279</v>
      </c>
      <c r="MY38" s="26">
        <v>10.626000293535901</v>
      </c>
      <c r="MZ38" s="26">
        <v>26.574108486625899</v>
      </c>
      <c r="NA38" s="26">
        <v>7.6407953730121596</v>
      </c>
      <c r="NB38" s="26">
        <v>1.6751482137554701</v>
      </c>
      <c r="NC38" s="26">
        <v>4.1285492435288003</v>
      </c>
      <c r="ND38" s="26">
        <v>7.5780741100749598</v>
      </c>
      <c r="NE38" s="26">
        <v>3.11703163906795</v>
      </c>
      <c r="NF38" s="26">
        <v>2.3038128946106098</v>
      </c>
      <c r="NG38" s="26">
        <v>16.543219604444101</v>
      </c>
      <c r="NH38" s="26">
        <v>15.371413306399999</v>
      </c>
      <c r="NI38" s="26">
        <v>-1.0510185685956399</v>
      </c>
      <c r="NJ38" s="26">
        <v>12.5442817935471</v>
      </c>
      <c r="NK38" s="26">
        <v>7.2450675039643198</v>
      </c>
      <c r="NL38" s="26">
        <v>-6.9720385843116004</v>
      </c>
      <c r="NM38" s="26">
        <v>5.1588170865279199</v>
      </c>
      <c r="NN38" s="26">
        <v>9.2783747402625707</v>
      </c>
      <c r="NO38" s="26">
        <v>9.7714736012608405</v>
      </c>
      <c r="NP38" s="26">
        <v>6.0845448670084297</v>
      </c>
      <c r="NQ38" s="26">
        <v>12.892077053276401</v>
      </c>
      <c r="NR38" s="26">
        <v>12.9701558737803</v>
      </c>
      <c r="NS38" s="26">
        <v>12.2332824202268</v>
      </c>
      <c r="NT38" s="26">
        <v>14.446255931386199</v>
      </c>
      <c r="NU38" s="26">
        <v>7.8036086262077804</v>
      </c>
      <c r="NV38" s="26">
        <v>16.747799546806799</v>
      </c>
      <c r="NW38" s="26">
        <v>8.2680922505964496</v>
      </c>
      <c r="NX38" s="26">
        <v>16.740106002650101</v>
      </c>
      <c r="NY38" s="26">
        <v>9.4326483848408795</v>
      </c>
      <c r="NZ38" s="26">
        <v>16.4365340959707</v>
      </c>
      <c r="OA38" s="26">
        <v>12.4833138538027</v>
      </c>
      <c r="OB38" s="26">
        <v>9.0750467267608297</v>
      </c>
      <c r="OC38" s="26">
        <v>7.53049294185851</v>
      </c>
      <c r="OD38" s="26">
        <v>8.8903160309496592</v>
      </c>
      <c r="OE38" s="26">
        <v>6.1062933156624997E-2</v>
      </c>
      <c r="OF38" s="26">
        <v>8.6900007483017703</v>
      </c>
      <c r="OG38" s="26">
        <v>7.6403931035065504</v>
      </c>
      <c r="OH38" s="26">
        <v>1.9850061660095799</v>
      </c>
      <c r="OI38" s="26">
        <v>7.8521468737502804</v>
      </c>
      <c r="OJ38" s="26">
        <v>10.6754220886125</v>
      </c>
      <c r="OK38" s="26">
        <v>2.0123350701053999</v>
      </c>
      <c r="OL38" s="26">
        <v>1.7340994713014799</v>
      </c>
      <c r="OM38" s="26">
        <v>4.7625452282245204</v>
      </c>
      <c r="ON38" s="26">
        <v>4.8329546502106702</v>
      </c>
      <c r="OO38" s="26">
        <v>8.6484017294678797</v>
      </c>
      <c r="OP38" s="26">
        <v>2.4541567940661402</v>
      </c>
      <c r="OQ38" s="26">
        <v>6.5932351814350598</v>
      </c>
      <c r="OR38" s="26">
        <v>2.2951664065767101</v>
      </c>
      <c r="OS38" s="26">
        <v>2.6646883651798001</v>
      </c>
      <c r="OT38" s="26">
        <v>6.0604962118662096</v>
      </c>
      <c r="OU38" s="26">
        <v>1.97909414696653</v>
      </c>
      <c r="OV38" s="26">
        <v>-7.2073684566972602</v>
      </c>
      <c r="OW38" s="26">
        <v>10.3089045989145</v>
      </c>
      <c r="OX38" s="26">
        <v>1.5629497662188101</v>
      </c>
      <c r="OY38" s="26">
        <v>5.2997253597887504</v>
      </c>
      <c r="OZ38" s="26">
        <v>2.9282523852506301</v>
      </c>
      <c r="PA38" s="26">
        <v>-0.75727946496665799</v>
      </c>
      <c r="PB38" s="26">
        <v>2.27772624550978</v>
      </c>
      <c r="PC38" s="26">
        <v>6.0704007311694301</v>
      </c>
      <c r="PD38" s="26">
        <v>4.1834819392132596</v>
      </c>
      <c r="PE38" s="26">
        <v>5.3804332588210402</v>
      </c>
      <c r="PF38" s="26">
        <v>7.1147817935021402</v>
      </c>
      <c r="PG38" s="26">
        <v>6.5235350862004999</v>
      </c>
      <c r="PH38" s="26">
        <v>4.2281826712542996</v>
      </c>
      <c r="PI38" s="26">
        <v>-0.237310417492339</v>
      </c>
      <c r="PJ38" s="26">
        <v>0.63195146612740105</v>
      </c>
      <c r="PK38" s="26">
        <v>-7.0124312694238604</v>
      </c>
      <c r="PL38" s="26">
        <v>-6.9100859614694005E-2</v>
      </c>
      <c r="PM38" s="26">
        <v>-0.84680220099606396</v>
      </c>
      <c r="PN38" s="26">
        <v>-2.0751099859906099</v>
      </c>
      <c r="PO38" s="26">
        <v>-2.1841523097701101</v>
      </c>
      <c r="PP38" s="26">
        <v>-2.1382633578654202</v>
      </c>
      <c r="PQ38" s="26">
        <v>0.34926639544502402</v>
      </c>
      <c r="PR38" s="26">
        <v>-3.22184362571367</v>
      </c>
      <c r="PS38" s="26">
        <v>-3.2809800679880401</v>
      </c>
      <c r="PT38" s="26">
        <v>4.5238220281547799</v>
      </c>
      <c r="PU38" s="26">
        <v>1.2773059575313299</v>
      </c>
      <c r="PV38" s="26">
        <v>4.9698187603236601</v>
      </c>
      <c r="PW38" s="26">
        <v>9.7296171654664807</v>
      </c>
      <c r="PX38" s="26">
        <v>9.1261120358868908</v>
      </c>
      <c r="PY38" s="26">
        <v>9.1864566772655003</v>
      </c>
      <c r="PZ38" s="26">
        <v>12.8289498452665</v>
      </c>
      <c r="QA38" s="26">
        <v>11.322977032370501</v>
      </c>
      <c r="QB38" s="26">
        <v>11.1598727687467</v>
      </c>
      <c r="QC38" s="26">
        <v>10.0816617737092</v>
      </c>
      <c r="QD38" s="26">
        <v>8.7080417974701998</v>
      </c>
      <c r="QE38" s="26">
        <v>10.3660205409402</v>
      </c>
      <c r="QF38" s="26">
        <v>10.631893767197001</v>
      </c>
      <c r="QG38" s="26">
        <v>8.8149822408782708</v>
      </c>
      <c r="QH38" s="26">
        <v>9.0194485939290203</v>
      </c>
      <c r="QI38" s="26">
        <v>14.7320131580181</v>
      </c>
      <c r="QJ38" s="26">
        <v>11.9224494686489</v>
      </c>
      <c r="QK38" s="26">
        <v>9.0728737478415002</v>
      </c>
      <c r="QL38" s="26">
        <v>9.4204977966414596</v>
      </c>
      <c r="QM38" s="26">
        <v>6.9407460424011003</v>
      </c>
      <c r="QN38" s="26">
        <v>5.3544917686648397</v>
      </c>
      <c r="QO38" s="26">
        <v>7.4710592521715098</v>
      </c>
      <c r="QP38" s="26">
        <v>10.096513177135799</v>
      </c>
      <c r="QQ38" s="26">
        <v>8.6310559654740402</v>
      </c>
      <c r="QR38" s="26">
        <v>7.1269458850397696</v>
      </c>
      <c r="QS38" s="26">
        <v>9.9615342345312694</v>
      </c>
      <c r="QT38" s="26">
        <v>11.744490266507</v>
      </c>
      <c r="QU38" s="26">
        <v>6.7348730829708598</v>
      </c>
      <c r="QV38" s="26">
        <v>8.9823564531735691</v>
      </c>
      <c r="QW38" s="26">
        <v>12.281506820741701</v>
      </c>
      <c r="QX38" s="26">
        <v>13.2997214824453</v>
      </c>
      <c r="QY38" s="26">
        <v>16.594612570668399</v>
      </c>
      <c r="QZ38" s="26">
        <v>19.822133149621099</v>
      </c>
      <c r="RA38" s="26">
        <v>17.4337346942933</v>
      </c>
      <c r="RB38" s="26">
        <v>14.029909484454899</v>
      </c>
      <c r="RC38" s="26">
        <v>19.702036484511101</v>
      </c>
      <c r="RD38" s="26">
        <v>19.521944522953898</v>
      </c>
      <c r="RE38" s="26">
        <v>20.918703899894101</v>
      </c>
      <c r="RF38" s="26">
        <v>18.724577868608499</v>
      </c>
      <c r="RG38" s="26">
        <v>17.4546080701016</v>
      </c>
      <c r="RH38" s="26">
        <v>18.174777089315398</v>
      </c>
      <c r="RI38" s="26">
        <v>15.755155117964</v>
      </c>
      <c r="RJ38" s="26">
        <v>12.5011214584343</v>
      </c>
      <c r="RK38" s="26">
        <v>11.378707929264101</v>
      </c>
      <c r="RL38" s="26">
        <v>8.0946407415150894</v>
      </c>
      <c r="RM38" s="26">
        <v>9.0301873698820305</v>
      </c>
      <c r="RN38" s="26">
        <v>7.0371009490940502</v>
      </c>
      <c r="RO38" s="26">
        <v>3.94794071397504</v>
      </c>
      <c r="RP38" s="26">
        <v>5.95061144517262</v>
      </c>
      <c r="RQ38" s="26">
        <v>5.5098194802618501</v>
      </c>
      <c r="RR38" s="26">
        <v>6.1551574303095098</v>
      </c>
      <c r="RS38" s="26">
        <v>3.93549438019221</v>
      </c>
      <c r="RT38" s="26">
        <v>3.0404271304570201</v>
      </c>
      <c r="RU38" s="26">
        <v>6.6649548233859202</v>
      </c>
      <c r="RV38" s="26">
        <v>5.40527608536157</v>
      </c>
      <c r="RW38" s="26">
        <v>6.0404295843403402</v>
      </c>
      <c r="RX38" s="26">
        <v>8.5216466264788409</v>
      </c>
      <c r="RY38" s="26">
        <v>8.3300182989895806</v>
      </c>
      <c r="RZ38" s="26">
        <v>8.6976849164893295</v>
      </c>
      <c r="SA38" s="26">
        <v>10.0196337184975</v>
      </c>
      <c r="SB38" s="26">
        <v>11.0861351571094</v>
      </c>
      <c r="SC38" s="26">
        <v>9.4336075205640402</v>
      </c>
      <c r="SD38" s="26">
        <v>10.4094837765078</v>
      </c>
      <c r="SE38" s="26">
        <v>9.7435977807729692</v>
      </c>
      <c r="SF38" s="26">
        <v>10.5539955630711</v>
      </c>
      <c r="SG38" s="26">
        <v>8.53544776119403</v>
      </c>
      <c r="SH38" s="26">
        <v>8.4297970856598106</v>
      </c>
      <c r="SI38" s="26">
        <v>10.6817804476778</v>
      </c>
      <c r="SJ38" s="26">
        <v>9.3481263645680208</v>
      </c>
      <c r="SK38" s="26">
        <v>9.2949471210340793</v>
      </c>
      <c r="SL38" s="26">
        <v>10.7055455853344</v>
      </c>
      <c r="SM38" s="26">
        <v>7.6414487156983197</v>
      </c>
      <c r="SN38" s="26">
        <v>7.7137239706663197</v>
      </c>
      <c r="SO38" s="26">
        <v>6.69616012370071</v>
      </c>
      <c r="SP38" s="26">
        <v>5.7791846686914496</v>
      </c>
      <c r="SQ38" s="26">
        <v>9.0627365294260507</v>
      </c>
      <c r="SR38" s="26">
        <v>7.1398501305043398</v>
      </c>
      <c r="SS38" s="26">
        <v>6.0371238060911896</v>
      </c>
      <c r="ST38" s="26">
        <v>4.5396187445923699</v>
      </c>
      <c r="SU38" s="26">
        <v>1.7237147143052001</v>
      </c>
      <c r="SV38" s="26">
        <v>2.8306371650163702</v>
      </c>
      <c r="SW38" s="26">
        <v>2.2833566283195399</v>
      </c>
      <c r="SX38" s="26">
        <v>4.3394381104218898</v>
      </c>
      <c r="SY38" s="26">
        <v>5.8759580366364101</v>
      </c>
      <c r="SZ38" s="26">
        <v>2.41286506075464</v>
      </c>
      <c r="TA38" s="26">
        <v>4.3718046777504904</v>
      </c>
      <c r="TB38" s="26">
        <v>7.6269815593659001</v>
      </c>
      <c r="TC38" s="26">
        <v>4.1901818800822301</v>
      </c>
      <c r="TD38" s="26">
        <v>5.82973149967256</v>
      </c>
      <c r="TE38" s="26">
        <v>8.7695445275322896</v>
      </c>
      <c r="TF38" s="26">
        <v>14.626690339202501</v>
      </c>
      <c r="TG38" s="26">
        <v>16.880714266563</v>
      </c>
      <c r="TH38" s="26">
        <v>16.022296485133499</v>
      </c>
      <c r="TI38" s="26">
        <v>16.299420552642999</v>
      </c>
      <c r="TJ38" s="26">
        <v>15.4635336414997</v>
      </c>
      <c r="TK38" s="26">
        <v>16.777903275490299</v>
      </c>
      <c r="TL38" s="26">
        <v>21.137809463098598</v>
      </c>
      <c r="TM38" s="26">
        <v>20.7235700235276</v>
      </c>
      <c r="TN38" s="26">
        <v>20.11347411137</v>
      </c>
      <c r="TO38" s="26">
        <v>24.6415061141902</v>
      </c>
      <c r="TP38" s="26">
        <v>22.822737342359599</v>
      </c>
      <c r="TQ38" s="26">
        <v>19.772836538461501</v>
      </c>
      <c r="TR38" s="26">
        <v>19.973680532911001</v>
      </c>
      <c r="TS38" s="26">
        <v>18.538526827701698</v>
      </c>
      <c r="TT38" s="26">
        <v>18.019741111376799</v>
      </c>
      <c r="TU38" s="26">
        <v>20.205169920462801</v>
      </c>
      <c r="TV38" s="26">
        <v>17.940904996497</v>
      </c>
      <c r="TW38" s="26">
        <v>14.2981183504792</v>
      </c>
      <c r="TX38" s="26">
        <v>11.3386672394351</v>
      </c>
      <c r="TY38" s="26">
        <v>12.321618743344001</v>
      </c>
      <c r="TZ38" s="26">
        <v>4.6391591328557604</v>
      </c>
      <c r="UA38" s="26">
        <v>2.6992417520367802</v>
      </c>
      <c r="UB38" s="26">
        <v>-1.08623365107515</v>
      </c>
      <c r="UC38" s="26">
        <v>-4.5167635046311601</v>
      </c>
      <c r="UD38" s="26">
        <v>-7.8053562934992602</v>
      </c>
      <c r="UE38" s="26">
        <v>-9.35567833263989</v>
      </c>
      <c r="UF38" s="26">
        <v>-10.7037090628467</v>
      </c>
      <c r="UG38" s="26">
        <v>-14.5108838678146</v>
      </c>
      <c r="UH38" s="26">
        <v>-13.8926604812552</v>
      </c>
      <c r="UI38" s="26">
        <v>-13.4759070322041</v>
      </c>
      <c r="UJ38" s="26">
        <v>-16.538539446143201</v>
      </c>
      <c r="UK38" s="26">
        <v>-15.1957902721153</v>
      </c>
      <c r="UL38" s="26">
        <v>-8.7802690582959606</v>
      </c>
      <c r="UM38" s="26">
        <v>-10.2166848300983</v>
      </c>
      <c r="UN38" s="26">
        <v>-2.2329978403488</v>
      </c>
      <c r="UO38" s="26">
        <v>1.3084603258013701</v>
      </c>
      <c r="UP38" s="26">
        <v>3.0217524058202998</v>
      </c>
      <c r="UQ38" s="26">
        <v>3.75426985482494</v>
      </c>
      <c r="UR38" s="26">
        <v>7.7261286175717601</v>
      </c>
      <c r="US38" s="26">
        <v>9.2428290291016602</v>
      </c>
      <c r="UT38" s="26">
        <v>6.0642561485731798</v>
      </c>
      <c r="UU38" s="26">
        <v>13.493148401293601</v>
      </c>
      <c r="UV38" s="26">
        <v>19.569614108890899</v>
      </c>
      <c r="UW38" s="26">
        <v>14.356629361716401</v>
      </c>
      <c r="UX38" s="26">
        <v>11.1209429860497</v>
      </c>
      <c r="UY38" s="26">
        <v>15.192406530558699</v>
      </c>
      <c r="UZ38" s="26">
        <v>7.5053140499312301</v>
      </c>
      <c r="VA38" s="26">
        <v>6.4505420405622704</v>
      </c>
      <c r="VB38" s="26">
        <v>5.6720627912680897</v>
      </c>
      <c r="VC38" s="26">
        <v>8.1123903001121391</v>
      </c>
      <c r="VD38" s="26">
        <v>2.2753482215380898</v>
      </c>
      <c r="VE38" s="26">
        <v>6.3976893039732703</v>
      </c>
      <c r="VF38" s="26">
        <v>10.5100144538509</v>
      </c>
      <c r="VG38" s="26">
        <v>5.5052878965922396</v>
      </c>
      <c r="VH38" s="26">
        <v>7.3042721824859802</v>
      </c>
      <c r="VI38" s="26">
        <v>8.4138281647178506</v>
      </c>
      <c r="VJ38" s="26">
        <v>12.0508459579823</v>
      </c>
      <c r="VK38" s="26">
        <v>12.6618568445035</v>
      </c>
      <c r="VL38" s="26">
        <v>14.894111945723299</v>
      </c>
      <c r="VM38" s="26">
        <v>17.598160077183199</v>
      </c>
      <c r="VN38" s="26">
        <v>20.2682837192209</v>
      </c>
      <c r="VO38" s="26">
        <v>17.031461144629901</v>
      </c>
      <c r="VP38" s="26">
        <v>21.800176487891001</v>
      </c>
      <c r="VQ38" s="26">
        <v>17.668202154728</v>
      </c>
      <c r="VR38" s="26">
        <v>20.3381913303438</v>
      </c>
      <c r="VS38" s="26">
        <v>22.3914536578122</v>
      </c>
      <c r="VT38" s="26">
        <v>17.3784195213346</v>
      </c>
      <c r="VU38" s="26">
        <v>19.0955000450897</v>
      </c>
      <c r="VV38" s="26">
        <v>18.375637189959399</v>
      </c>
      <c r="VW38" s="26">
        <v>10.300139874281699</v>
      </c>
      <c r="VX38" s="26">
        <v>15.6796747144472</v>
      </c>
      <c r="VY38" s="26">
        <v>12.425520630474599</v>
      </c>
      <c r="VZ38" s="26">
        <v>10.662217039926</v>
      </c>
      <c r="WA38" s="26">
        <v>11.7450946909635</v>
      </c>
      <c r="WB38" s="26">
        <v>12.046786450283401</v>
      </c>
      <c r="WC38" s="26">
        <v>15.721864951768501</v>
      </c>
      <c r="WD38" s="26">
        <v>15.422715627668699</v>
      </c>
      <c r="WE38" s="26">
        <v>11.210537890450199</v>
      </c>
      <c r="WF38" s="26">
        <v>14.5453150180339</v>
      </c>
      <c r="WG38" s="26">
        <v>15.790709120508801</v>
      </c>
      <c r="WH38" s="26">
        <v>10.135560809658999</v>
      </c>
      <c r="WI38" s="26">
        <v>15.1693633405143</v>
      </c>
      <c r="WJ38" s="26">
        <v>10.318021716777601</v>
      </c>
      <c r="WK38" s="26">
        <v>14.249069398887</v>
      </c>
      <c r="WL38" s="26">
        <v>12.836629994041299</v>
      </c>
      <c r="WM38" s="26">
        <v>13.6869374122236</v>
      </c>
      <c r="WN38" s="26">
        <v>14.835224047877301</v>
      </c>
      <c r="WO38" s="26">
        <v>9.6937995804331791</v>
      </c>
      <c r="WP38" s="26">
        <v>3.1847776372783798</v>
      </c>
      <c r="WQ38" s="26">
        <v>5.2887828162291202</v>
      </c>
      <c r="WR38" s="26">
        <v>6.0617429520849004</v>
      </c>
      <c r="WS38" s="26">
        <v>2.014792144861</v>
      </c>
      <c r="WT38" s="26">
        <v>4.3749495275781296</v>
      </c>
      <c r="WU38" s="26">
        <v>7.3275890659927398</v>
      </c>
      <c r="WV38" s="26">
        <v>5.5374872750829596</v>
      </c>
      <c r="WW38" s="26">
        <v>3.9059072492193301</v>
      </c>
      <c r="WX38" s="26">
        <v>5.0605683962416004</v>
      </c>
      <c r="WY38" s="26">
        <v>4.7666291156741298</v>
      </c>
      <c r="WZ38" s="26">
        <v>2.2560342346626001</v>
      </c>
      <c r="XA38" s="26">
        <v>4.4138228011626701</v>
      </c>
      <c r="XB38" s="26">
        <v>8.7718612094308792</v>
      </c>
      <c r="XC38" s="26">
        <v>11.1368729194461</v>
      </c>
      <c r="XD38" s="26">
        <v>7.2192884936075599</v>
      </c>
      <c r="XE38" s="26">
        <v>12.443589743589699</v>
      </c>
      <c r="XF38" s="26">
        <v>15.731445482504499</v>
      </c>
      <c r="XG38" s="26">
        <v>8.2320803925688804</v>
      </c>
      <c r="XH38" s="26">
        <v>14.4818514922802</v>
      </c>
      <c r="XI38" s="26">
        <v>14.1055572803477</v>
      </c>
      <c r="XJ38" s="26">
        <v>14.604902627852701</v>
      </c>
      <c r="XK38" s="26">
        <v>18.728731236139001</v>
      </c>
      <c r="XL38" s="26">
        <v>13.960133134284501</v>
      </c>
      <c r="XM38" s="26">
        <v>6.6410727606848496</v>
      </c>
      <c r="XN38" s="26">
        <v>4.3141884603399099</v>
      </c>
      <c r="XO38" s="26">
        <v>-12.371650680062</v>
      </c>
      <c r="XP38" s="26">
        <v>-17.972676018168901</v>
      </c>
      <c r="XQ38" s="26">
        <v>-26.392721136524301</v>
      </c>
      <c r="XR38" s="26">
        <v>-32.139434862058202</v>
      </c>
      <c r="XS38" s="26">
        <v>-30.401539463015201</v>
      </c>
      <c r="XT38" s="26">
        <v>-34.032914605856298</v>
      </c>
      <c r="XU38" s="26">
        <v>-35.387746439785197</v>
      </c>
      <c r="XV38" s="26">
        <v>-34.663008188786002</v>
      </c>
      <c r="XW38" s="26">
        <v>-33.1501435672605</v>
      </c>
      <c r="XX38" s="26">
        <v>-30.865828058477099</v>
      </c>
      <c r="XY38" s="26">
        <v>-22.5020331792098</v>
      </c>
      <c r="XZ38" s="26">
        <v>-19.9681731746971</v>
      </c>
      <c r="YA38" s="26">
        <v>-4.58662516957944</v>
      </c>
      <c r="YB38" s="26">
        <v>6.0229541634945498</v>
      </c>
      <c r="YC38" s="26">
        <v>13.702407137767601</v>
      </c>
      <c r="YD38" s="26">
        <v>23.5725368821168</v>
      </c>
      <c r="YE38" s="26">
        <v>26.333839274726198</v>
      </c>
      <c r="YF38" s="26">
        <v>27.4806754470358</v>
      </c>
      <c r="YG38" s="26">
        <v>33.176121816466797</v>
      </c>
      <c r="YH38" s="26">
        <v>32.782671338288701</v>
      </c>
      <c r="YI38" s="26">
        <v>22.901656505942501</v>
      </c>
      <c r="YJ38" s="26">
        <v>27.768890269472699</v>
      </c>
      <c r="YK38" s="26">
        <v>20.230870276736098</v>
      </c>
      <c r="YL38" s="26">
        <v>18.658521703551099</v>
      </c>
      <c r="YM38" s="26">
        <v>14.928036243248</v>
      </c>
      <c r="YN38" s="26">
        <v>15.356997696789101</v>
      </c>
      <c r="YO38" s="26">
        <v>21.7222494686938</v>
      </c>
      <c r="YP38" s="26">
        <v>15.750730799893701</v>
      </c>
      <c r="YQ38" s="26">
        <v>17.712459897910101</v>
      </c>
      <c r="YR38" s="26">
        <v>17.7963124406334</v>
      </c>
      <c r="YS38" s="26">
        <v>17.1968278862694</v>
      </c>
      <c r="YT38" s="26">
        <v>14.2963711914773</v>
      </c>
      <c r="YU38" s="26">
        <v>16.383154624711899</v>
      </c>
      <c r="YV38" s="26">
        <v>12.8847369444715</v>
      </c>
      <c r="YW38" s="26">
        <v>13.3567308572649</v>
      </c>
      <c r="YX38" s="26">
        <v>12.9357176561687</v>
      </c>
      <c r="YY38" s="26">
        <v>13.525134481148401</v>
      </c>
      <c r="YZ38" s="26">
        <v>12.0752833401844</v>
      </c>
      <c r="ZA38" s="26">
        <v>7.1914626912444497</v>
      </c>
      <c r="ZB38" s="26">
        <v>6.6631081112106001</v>
      </c>
      <c r="ZC38" s="26">
        <v>8.3947565873681391</v>
      </c>
      <c r="ZD38" s="26">
        <v>6.4067160057439496</v>
      </c>
      <c r="ZE38" s="26">
        <v>3.4755910015594602</v>
      </c>
      <c r="ZF38" s="26">
        <v>1.82101612268125</v>
      </c>
      <c r="ZG38" s="26">
        <v>1.02517462948413</v>
      </c>
      <c r="ZH38" s="26">
        <v>0.92393674586893704</v>
      </c>
      <c r="ZI38" s="26">
        <v>1.75319570531666</v>
      </c>
      <c r="ZJ38" s="26">
        <v>-0.62404585263947299</v>
      </c>
      <c r="ZK38" s="26">
        <v>2.7687705334010002</v>
      </c>
      <c r="ZL38" s="26">
        <v>-1.9077509916008699</v>
      </c>
      <c r="ZM38" s="26">
        <v>-1.00914126411519</v>
      </c>
      <c r="ZN38" s="26">
        <v>2.9897167948255698</v>
      </c>
      <c r="ZO38" s="26">
        <v>-6.2421108351317196</v>
      </c>
      <c r="ZP38" s="26">
        <v>-2.7556316827571901</v>
      </c>
      <c r="ZQ38" s="26">
        <v>-0.52095827119033</v>
      </c>
      <c r="ZR38" s="26">
        <v>-1.2078382344371601</v>
      </c>
      <c r="ZS38" s="26">
        <v>0.353172425916357</v>
      </c>
      <c r="ZT38" s="26">
        <v>0.82158309459408996</v>
      </c>
      <c r="ZU38" s="26">
        <v>1.39437171251072</v>
      </c>
      <c r="ZV38" s="26">
        <v>3.42011642949547</v>
      </c>
      <c r="ZW38" s="26">
        <v>-1.7470812670887499</v>
      </c>
      <c r="ZX38" s="26">
        <v>0.78787684550135695</v>
      </c>
      <c r="ZY38" s="26">
        <v>0.94084887351278401</v>
      </c>
      <c r="ZZ38" s="26">
        <v>-0.38768398008286598</v>
      </c>
      <c r="AAA38" s="26">
        <v>6.70003474333362</v>
      </c>
      <c r="AAB38" s="26">
        <v>5.5035735064131002</v>
      </c>
      <c r="AAC38" s="26">
        <v>3.40265145756777</v>
      </c>
      <c r="AAD38" s="26">
        <v>4.9788993334656002</v>
      </c>
      <c r="AAE38" s="26">
        <v>4.2751738414990204</v>
      </c>
      <c r="AAF38" s="26">
        <v>4.17286210929025</v>
      </c>
      <c r="AAG38" s="26">
        <v>2.4581308811172802</v>
      </c>
      <c r="AAH38" s="26">
        <v>3.1595131993849801</v>
      </c>
      <c r="AAI38" s="26">
        <v>2.4717353465561298</v>
      </c>
      <c r="AAJ38" s="26">
        <v>4.4846756798295599</v>
      </c>
      <c r="AAK38" s="26">
        <v>-0.96185997910135801</v>
      </c>
      <c r="AAL38" s="26">
        <v>-4.7699723578685704</v>
      </c>
      <c r="AAM38" s="26">
        <v>-0.58305774612058003</v>
      </c>
      <c r="AAN38" s="26">
        <v>-4.95138165150611</v>
      </c>
      <c r="AAO38" s="26">
        <v>-5.3682054609792402</v>
      </c>
      <c r="AAP38" s="26">
        <v>-3.4887522219724998</v>
      </c>
      <c r="AAQ38" s="26">
        <v>-4.7591171020748897</v>
      </c>
      <c r="AAR38" s="26">
        <v>-3.47185184056403</v>
      </c>
      <c r="AAS38" s="26">
        <v>-5.3188942486463402</v>
      </c>
      <c r="AAT38" s="26">
        <v>-6.4766302727773404</v>
      </c>
      <c r="AAU38" s="26">
        <v>-6.4464166782832297</v>
      </c>
      <c r="AAV38" s="26">
        <v>-7.8793197023571002</v>
      </c>
      <c r="AAW38" s="26">
        <v>-5.6710575599153801</v>
      </c>
      <c r="AAX38" s="26">
        <v>-8.9228176275219007E-2</v>
      </c>
      <c r="AAY38" s="26">
        <v>-11.1819614746883</v>
      </c>
      <c r="AAZ38" s="26" t="s">
        <v>739</v>
      </c>
    </row>
    <row r="39" spans="1:728" ht="14" x14ac:dyDescent="0.2">
      <c r="A39" s="24" t="s">
        <v>770</v>
      </c>
      <c r="B39" s="25"/>
      <c r="C39" s="23" t="s">
        <v>737</v>
      </c>
      <c r="D39" s="22" t="s">
        <v>738</v>
      </c>
      <c r="E39" s="27" t="s">
        <v>739</v>
      </c>
      <c r="F39" s="27" t="s">
        <v>739</v>
      </c>
      <c r="G39" s="27" t="s">
        <v>739</v>
      </c>
      <c r="H39" s="27" t="s">
        <v>739</v>
      </c>
      <c r="I39" s="27" t="s">
        <v>739</v>
      </c>
      <c r="J39" s="27" t="s">
        <v>739</v>
      </c>
      <c r="K39" s="27" t="s">
        <v>739</v>
      </c>
      <c r="L39" s="27" t="s">
        <v>739</v>
      </c>
      <c r="M39" s="27" t="s">
        <v>739</v>
      </c>
      <c r="N39" s="27" t="s">
        <v>739</v>
      </c>
      <c r="O39" s="27" t="s">
        <v>739</v>
      </c>
      <c r="P39" s="27" t="s">
        <v>739</v>
      </c>
      <c r="Q39" s="27" t="s">
        <v>739</v>
      </c>
      <c r="R39" s="27" t="s">
        <v>739</v>
      </c>
      <c r="S39" s="27" t="s">
        <v>739</v>
      </c>
      <c r="T39" s="27" t="s">
        <v>739</v>
      </c>
      <c r="U39" s="27" t="s">
        <v>739</v>
      </c>
      <c r="V39" s="27" t="s">
        <v>739</v>
      </c>
      <c r="W39" s="27" t="s">
        <v>739</v>
      </c>
      <c r="X39" s="27" t="s">
        <v>739</v>
      </c>
      <c r="Y39" s="27" t="s">
        <v>739</v>
      </c>
      <c r="Z39" s="27" t="s">
        <v>739</v>
      </c>
      <c r="AA39" s="27" t="s">
        <v>739</v>
      </c>
      <c r="AB39" s="27" t="s">
        <v>739</v>
      </c>
      <c r="AC39" s="27" t="s">
        <v>739</v>
      </c>
      <c r="AD39" s="27" t="s">
        <v>739</v>
      </c>
      <c r="AE39" s="27" t="s">
        <v>739</v>
      </c>
      <c r="AF39" s="27" t="s">
        <v>739</v>
      </c>
      <c r="AG39" s="27" t="s">
        <v>739</v>
      </c>
      <c r="AH39" s="27" t="s">
        <v>739</v>
      </c>
      <c r="AI39" s="27" t="s">
        <v>739</v>
      </c>
      <c r="AJ39" s="27" t="s">
        <v>739</v>
      </c>
      <c r="AK39" s="27" t="s">
        <v>739</v>
      </c>
      <c r="AL39" s="27" t="s">
        <v>739</v>
      </c>
      <c r="AM39" s="27" t="s">
        <v>739</v>
      </c>
      <c r="AN39" s="27" t="s">
        <v>739</v>
      </c>
      <c r="AO39" s="27" t="s">
        <v>739</v>
      </c>
      <c r="AP39" s="27" t="s">
        <v>739</v>
      </c>
      <c r="AQ39" s="27" t="s">
        <v>739</v>
      </c>
      <c r="AR39" s="27" t="s">
        <v>739</v>
      </c>
      <c r="AS39" s="27" t="s">
        <v>739</v>
      </c>
      <c r="AT39" s="27" t="s">
        <v>739</v>
      </c>
      <c r="AU39" s="27" t="s">
        <v>739</v>
      </c>
      <c r="AV39" s="27" t="s">
        <v>739</v>
      </c>
      <c r="AW39" s="27" t="s">
        <v>739</v>
      </c>
      <c r="AX39" s="27" t="s">
        <v>739</v>
      </c>
      <c r="AY39" s="27" t="s">
        <v>739</v>
      </c>
      <c r="AZ39" s="27" t="s">
        <v>739</v>
      </c>
      <c r="BA39" s="27" t="s">
        <v>739</v>
      </c>
      <c r="BB39" s="27" t="s">
        <v>739</v>
      </c>
      <c r="BC39" s="27" t="s">
        <v>739</v>
      </c>
      <c r="BD39" s="27" t="s">
        <v>739</v>
      </c>
      <c r="BE39" s="27" t="s">
        <v>739</v>
      </c>
      <c r="BF39" s="27" t="s">
        <v>739</v>
      </c>
      <c r="BG39" s="27" t="s">
        <v>739</v>
      </c>
      <c r="BH39" s="27" t="s">
        <v>739</v>
      </c>
      <c r="BI39" s="27" t="s">
        <v>739</v>
      </c>
      <c r="BJ39" s="27" t="s">
        <v>739</v>
      </c>
      <c r="BK39" s="27" t="s">
        <v>739</v>
      </c>
      <c r="BL39" s="27" t="s">
        <v>739</v>
      </c>
      <c r="BM39" s="27" t="s">
        <v>739</v>
      </c>
      <c r="BN39" s="27" t="s">
        <v>739</v>
      </c>
      <c r="BO39" s="27" t="s">
        <v>739</v>
      </c>
      <c r="BP39" s="27" t="s">
        <v>739</v>
      </c>
      <c r="BQ39" s="27" t="s">
        <v>739</v>
      </c>
      <c r="BR39" s="27" t="s">
        <v>739</v>
      </c>
      <c r="BS39" s="27" t="s">
        <v>739</v>
      </c>
      <c r="BT39" s="27" t="s">
        <v>739</v>
      </c>
      <c r="BU39" s="27" t="s">
        <v>739</v>
      </c>
      <c r="BV39" s="27" t="s">
        <v>739</v>
      </c>
      <c r="BW39" s="27" t="s">
        <v>739</v>
      </c>
      <c r="BX39" s="27" t="s">
        <v>739</v>
      </c>
      <c r="BY39" s="27" t="s">
        <v>739</v>
      </c>
      <c r="BZ39" s="27" t="s">
        <v>739</v>
      </c>
      <c r="CA39" s="27" t="s">
        <v>739</v>
      </c>
      <c r="CB39" s="27" t="s">
        <v>739</v>
      </c>
      <c r="CC39" s="27" t="s">
        <v>739</v>
      </c>
      <c r="CD39" s="27" t="s">
        <v>739</v>
      </c>
      <c r="CE39" s="27" t="s">
        <v>739</v>
      </c>
      <c r="CF39" s="27" t="s">
        <v>739</v>
      </c>
      <c r="CG39" s="27" t="s">
        <v>739</v>
      </c>
      <c r="CH39" s="27" t="s">
        <v>739</v>
      </c>
      <c r="CI39" s="27" t="s">
        <v>739</v>
      </c>
      <c r="CJ39" s="27" t="s">
        <v>739</v>
      </c>
      <c r="CK39" s="27" t="s">
        <v>739</v>
      </c>
      <c r="CL39" s="27" t="s">
        <v>739</v>
      </c>
      <c r="CM39" s="27" t="s">
        <v>739</v>
      </c>
      <c r="CN39" s="27" t="s">
        <v>739</v>
      </c>
      <c r="CO39" s="27" t="s">
        <v>739</v>
      </c>
      <c r="CP39" s="27" t="s">
        <v>739</v>
      </c>
      <c r="CQ39" s="27" t="s">
        <v>739</v>
      </c>
      <c r="CR39" s="27" t="s">
        <v>739</v>
      </c>
      <c r="CS39" s="27" t="s">
        <v>739</v>
      </c>
      <c r="CT39" s="27" t="s">
        <v>739</v>
      </c>
      <c r="CU39" s="27" t="s">
        <v>739</v>
      </c>
      <c r="CV39" s="27" t="s">
        <v>739</v>
      </c>
      <c r="CW39" s="27" t="s">
        <v>739</v>
      </c>
      <c r="CX39" s="27" t="s">
        <v>739</v>
      </c>
      <c r="CY39" s="27" t="s">
        <v>739</v>
      </c>
      <c r="CZ39" s="27" t="s">
        <v>739</v>
      </c>
      <c r="DA39" s="27" t="s">
        <v>739</v>
      </c>
      <c r="DB39" s="27" t="s">
        <v>739</v>
      </c>
      <c r="DC39" s="27" t="s">
        <v>739</v>
      </c>
      <c r="DD39" s="27" t="s">
        <v>739</v>
      </c>
      <c r="DE39" s="27" t="s">
        <v>739</v>
      </c>
      <c r="DF39" s="27" t="s">
        <v>739</v>
      </c>
      <c r="DG39" s="27" t="s">
        <v>739</v>
      </c>
      <c r="DH39" s="27" t="s">
        <v>739</v>
      </c>
      <c r="DI39" s="27" t="s">
        <v>739</v>
      </c>
      <c r="DJ39" s="27" t="s">
        <v>739</v>
      </c>
      <c r="DK39" s="27" t="s">
        <v>739</v>
      </c>
      <c r="DL39" s="27" t="s">
        <v>739</v>
      </c>
      <c r="DM39" s="27" t="s">
        <v>739</v>
      </c>
      <c r="DN39" s="27" t="s">
        <v>739</v>
      </c>
      <c r="DO39" s="27" t="s">
        <v>739</v>
      </c>
      <c r="DP39" s="27" t="s">
        <v>739</v>
      </c>
      <c r="DQ39" s="27" t="s">
        <v>739</v>
      </c>
      <c r="DR39" s="27" t="s">
        <v>739</v>
      </c>
      <c r="DS39" s="27" t="s">
        <v>739</v>
      </c>
      <c r="DT39" s="27" t="s">
        <v>739</v>
      </c>
      <c r="DU39" s="27" t="s">
        <v>739</v>
      </c>
      <c r="DV39" s="27" t="s">
        <v>739</v>
      </c>
      <c r="DW39" s="27" t="s">
        <v>739</v>
      </c>
      <c r="DX39" s="27" t="s">
        <v>739</v>
      </c>
      <c r="DY39" s="27" t="s">
        <v>739</v>
      </c>
      <c r="DZ39" s="27" t="s">
        <v>739</v>
      </c>
      <c r="EA39" s="27" t="s">
        <v>739</v>
      </c>
      <c r="EB39" s="27" t="s">
        <v>739</v>
      </c>
      <c r="EC39" s="27" t="s">
        <v>739</v>
      </c>
      <c r="ED39" s="27" t="s">
        <v>739</v>
      </c>
      <c r="EE39" s="27" t="s">
        <v>739</v>
      </c>
      <c r="EF39" s="27" t="s">
        <v>739</v>
      </c>
      <c r="EG39" s="27" t="s">
        <v>739</v>
      </c>
      <c r="EH39" s="27" t="s">
        <v>739</v>
      </c>
      <c r="EI39" s="27" t="s">
        <v>739</v>
      </c>
      <c r="EJ39" s="27" t="s">
        <v>739</v>
      </c>
      <c r="EK39" s="27" t="s">
        <v>739</v>
      </c>
      <c r="EL39" s="27" t="s">
        <v>739</v>
      </c>
      <c r="EM39" s="27" t="s">
        <v>739</v>
      </c>
      <c r="EN39" s="27" t="s">
        <v>739</v>
      </c>
      <c r="EO39" s="27" t="s">
        <v>739</v>
      </c>
      <c r="EP39" s="27" t="s">
        <v>739</v>
      </c>
      <c r="EQ39" s="27" t="s">
        <v>739</v>
      </c>
      <c r="ER39" s="27" t="s">
        <v>739</v>
      </c>
      <c r="ES39" s="27" t="s">
        <v>739</v>
      </c>
      <c r="ET39" s="27" t="s">
        <v>739</v>
      </c>
      <c r="EU39" s="27" t="s">
        <v>739</v>
      </c>
      <c r="EV39" s="27" t="s">
        <v>739</v>
      </c>
      <c r="EW39" s="27" t="s">
        <v>739</v>
      </c>
      <c r="EX39" s="27" t="s">
        <v>739</v>
      </c>
      <c r="EY39" s="27" t="s">
        <v>739</v>
      </c>
      <c r="EZ39" s="27" t="s">
        <v>739</v>
      </c>
      <c r="FA39" s="27" t="s">
        <v>739</v>
      </c>
      <c r="FB39" s="27" t="s">
        <v>739</v>
      </c>
      <c r="FC39" s="27" t="s">
        <v>739</v>
      </c>
      <c r="FD39" s="27" t="s">
        <v>739</v>
      </c>
      <c r="FE39" s="27" t="s">
        <v>739</v>
      </c>
      <c r="FF39" s="27" t="s">
        <v>739</v>
      </c>
      <c r="FG39" s="27" t="s">
        <v>739</v>
      </c>
      <c r="FH39" s="27" t="s">
        <v>739</v>
      </c>
      <c r="FI39" s="27" t="s">
        <v>739</v>
      </c>
      <c r="FJ39" s="27" t="s">
        <v>739</v>
      </c>
      <c r="FK39" s="27" t="s">
        <v>739</v>
      </c>
      <c r="FL39" s="27" t="s">
        <v>739</v>
      </c>
      <c r="FM39" s="27" t="s">
        <v>739</v>
      </c>
      <c r="FN39" s="27" t="s">
        <v>739</v>
      </c>
      <c r="FO39" s="27" t="s">
        <v>739</v>
      </c>
      <c r="FP39" s="27" t="s">
        <v>739</v>
      </c>
      <c r="FQ39" s="27" t="s">
        <v>739</v>
      </c>
      <c r="FR39" s="27" t="s">
        <v>739</v>
      </c>
      <c r="FS39" s="27" t="s">
        <v>739</v>
      </c>
      <c r="FT39" s="27" t="s">
        <v>739</v>
      </c>
      <c r="FU39" s="27" t="s">
        <v>739</v>
      </c>
      <c r="FV39" s="27" t="s">
        <v>739</v>
      </c>
      <c r="FW39" s="27" t="s">
        <v>739</v>
      </c>
      <c r="FX39" s="27" t="s">
        <v>739</v>
      </c>
      <c r="FY39" s="27" t="s">
        <v>739</v>
      </c>
      <c r="FZ39" s="27" t="s">
        <v>739</v>
      </c>
      <c r="GA39" s="27" t="s">
        <v>739</v>
      </c>
      <c r="GB39" s="27" t="s">
        <v>739</v>
      </c>
      <c r="GC39" s="27" t="s">
        <v>739</v>
      </c>
      <c r="GD39" s="27" t="s">
        <v>739</v>
      </c>
      <c r="GE39" s="27" t="s">
        <v>739</v>
      </c>
      <c r="GF39" s="27" t="s">
        <v>739</v>
      </c>
      <c r="GG39" s="27" t="s">
        <v>739</v>
      </c>
      <c r="GH39" s="27" t="s">
        <v>739</v>
      </c>
      <c r="GI39" s="27" t="s">
        <v>739</v>
      </c>
      <c r="GJ39" s="27" t="s">
        <v>739</v>
      </c>
      <c r="GK39" s="27" t="s">
        <v>739</v>
      </c>
      <c r="GL39" s="27" t="s">
        <v>739</v>
      </c>
      <c r="GM39" s="27" t="s">
        <v>739</v>
      </c>
      <c r="GN39" s="27" t="s">
        <v>739</v>
      </c>
      <c r="GO39" s="27" t="s">
        <v>739</v>
      </c>
      <c r="GP39" s="27" t="s">
        <v>739</v>
      </c>
      <c r="GQ39" s="27" t="s">
        <v>739</v>
      </c>
      <c r="GR39" s="27" t="s">
        <v>739</v>
      </c>
      <c r="GS39" s="27" t="s">
        <v>739</v>
      </c>
      <c r="GT39" s="27" t="s">
        <v>739</v>
      </c>
      <c r="GU39" s="27" t="s">
        <v>739</v>
      </c>
      <c r="GV39" s="27" t="s">
        <v>739</v>
      </c>
      <c r="GW39" s="27" t="s">
        <v>739</v>
      </c>
      <c r="GX39" s="27" t="s">
        <v>739</v>
      </c>
      <c r="GY39" s="27" t="s">
        <v>739</v>
      </c>
      <c r="GZ39" s="27" t="s">
        <v>739</v>
      </c>
      <c r="HA39" s="27" t="s">
        <v>739</v>
      </c>
      <c r="HB39" s="27" t="s">
        <v>739</v>
      </c>
      <c r="HC39" s="27" t="s">
        <v>739</v>
      </c>
      <c r="HD39" s="27" t="s">
        <v>739</v>
      </c>
      <c r="HE39" s="27" t="s">
        <v>739</v>
      </c>
      <c r="HF39" s="27" t="s">
        <v>739</v>
      </c>
      <c r="HG39" s="27" t="s">
        <v>739</v>
      </c>
      <c r="HH39" s="27" t="s">
        <v>739</v>
      </c>
      <c r="HI39" s="27" t="s">
        <v>739</v>
      </c>
      <c r="HJ39" s="27" t="s">
        <v>739</v>
      </c>
      <c r="HK39" s="27" t="s">
        <v>739</v>
      </c>
      <c r="HL39" s="27" t="s">
        <v>739</v>
      </c>
      <c r="HM39" s="27" t="s">
        <v>739</v>
      </c>
      <c r="HN39" s="27" t="s">
        <v>739</v>
      </c>
      <c r="HO39" s="27" t="s">
        <v>739</v>
      </c>
      <c r="HP39" s="27" t="s">
        <v>739</v>
      </c>
      <c r="HQ39" s="27" t="s">
        <v>739</v>
      </c>
      <c r="HR39" s="27" t="s">
        <v>739</v>
      </c>
      <c r="HS39" s="27" t="s">
        <v>739</v>
      </c>
      <c r="HT39" s="27" t="s">
        <v>739</v>
      </c>
      <c r="HU39" s="27" t="s">
        <v>739</v>
      </c>
      <c r="HV39" s="27" t="s">
        <v>739</v>
      </c>
      <c r="HW39" s="27" t="s">
        <v>739</v>
      </c>
      <c r="HX39" s="27" t="s">
        <v>739</v>
      </c>
      <c r="HY39" s="27" t="s">
        <v>739</v>
      </c>
      <c r="HZ39" s="27" t="s">
        <v>739</v>
      </c>
      <c r="IA39" s="27" t="s">
        <v>739</v>
      </c>
      <c r="IB39" s="27" t="s">
        <v>739</v>
      </c>
      <c r="IC39" s="27" t="s">
        <v>739</v>
      </c>
      <c r="ID39" s="27" t="s">
        <v>739</v>
      </c>
      <c r="IE39" s="27" t="s">
        <v>739</v>
      </c>
      <c r="IF39" s="27" t="s">
        <v>739</v>
      </c>
      <c r="IG39" s="27" t="s">
        <v>739</v>
      </c>
      <c r="IH39" s="27" t="s">
        <v>739</v>
      </c>
      <c r="II39" s="27" t="s">
        <v>739</v>
      </c>
      <c r="IJ39" s="27" t="s">
        <v>739</v>
      </c>
      <c r="IK39" s="27" t="s">
        <v>739</v>
      </c>
      <c r="IL39" s="27" t="s">
        <v>739</v>
      </c>
      <c r="IM39" s="27" t="s">
        <v>739</v>
      </c>
      <c r="IN39" s="27" t="s">
        <v>739</v>
      </c>
      <c r="IO39" s="27" t="s">
        <v>739</v>
      </c>
      <c r="IP39" s="27" t="s">
        <v>739</v>
      </c>
      <c r="IQ39" s="27" t="s">
        <v>739</v>
      </c>
      <c r="IR39" s="27" t="s">
        <v>739</v>
      </c>
      <c r="IS39" s="27" t="s">
        <v>739</v>
      </c>
      <c r="IT39" s="27" t="s">
        <v>739</v>
      </c>
      <c r="IU39" s="27" t="s">
        <v>739</v>
      </c>
      <c r="IV39" s="27" t="s">
        <v>739</v>
      </c>
      <c r="IW39" s="27" t="s">
        <v>739</v>
      </c>
      <c r="IX39" s="27" t="s">
        <v>739</v>
      </c>
      <c r="IY39" s="27" t="s">
        <v>739</v>
      </c>
      <c r="IZ39" s="27" t="s">
        <v>739</v>
      </c>
      <c r="JA39" s="27" t="s">
        <v>739</v>
      </c>
      <c r="JB39" s="27" t="s">
        <v>739</v>
      </c>
      <c r="JC39" s="27" t="s">
        <v>739</v>
      </c>
      <c r="JD39" s="27" t="s">
        <v>739</v>
      </c>
      <c r="JE39" s="27" t="s">
        <v>739</v>
      </c>
      <c r="JF39" s="27" t="s">
        <v>739</v>
      </c>
      <c r="JG39" s="27" t="s">
        <v>739</v>
      </c>
      <c r="JH39" s="27" t="s">
        <v>739</v>
      </c>
      <c r="JI39" s="27" t="s">
        <v>739</v>
      </c>
      <c r="JJ39" s="27" t="s">
        <v>739</v>
      </c>
      <c r="JK39" s="27" t="s">
        <v>739</v>
      </c>
      <c r="JL39" s="27" t="s">
        <v>739</v>
      </c>
      <c r="JM39" s="27" t="s">
        <v>739</v>
      </c>
      <c r="JN39" s="27" t="s">
        <v>739</v>
      </c>
      <c r="JO39" s="27" t="s">
        <v>739</v>
      </c>
      <c r="JP39" s="27" t="s">
        <v>739</v>
      </c>
      <c r="JQ39" s="27" t="s">
        <v>739</v>
      </c>
      <c r="JR39" s="27" t="s">
        <v>739</v>
      </c>
      <c r="JS39" s="27" t="s">
        <v>739</v>
      </c>
      <c r="JT39" s="27" t="s">
        <v>739</v>
      </c>
      <c r="JU39" s="27" t="s">
        <v>739</v>
      </c>
      <c r="JV39" s="27" t="s">
        <v>739</v>
      </c>
      <c r="JW39" s="27" t="s">
        <v>739</v>
      </c>
      <c r="JX39" s="27" t="s">
        <v>739</v>
      </c>
      <c r="JY39" s="27" t="s">
        <v>739</v>
      </c>
      <c r="JZ39" s="27" t="s">
        <v>739</v>
      </c>
      <c r="KA39" s="27" t="s">
        <v>739</v>
      </c>
      <c r="KB39" s="27" t="s">
        <v>739</v>
      </c>
      <c r="KC39" s="27" t="s">
        <v>739</v>
      </c>
      <c r="KD39" s="27" t="s">
        <v>739</v>
      </c>
      <c r="KE39" s="27" t="s">
        <v>739</v>
      </c>
      <c r="KF39" s="27" t="s">
        <v>739</v>
      </c>
      <c r="KG39" s="27" t="s">
        <v>739</v>
      </c>
      <c r="KH39" s="27" t="s">
        <v>739</v>
      </c>
      <c r="KI39" s="27" t="s">
        <v>739</v>
      </c>
      <c r="KJ39" s="27" t="s">
        <v>739</v>
      </c>
      <c r="KK39" s="27" t="s">
        <v>739</v>
      </c>
      <c r="KL39" s="27" t="s">
        <v>739</v>
      </c>
      <c r="KM39" s="27" t="s">
        <v>739</v>
      </c>
      <c r="KN39" s="27" t="s">
        <v>739</v>
      </c>
      <c r="KO39" s="27" t="s">
        <v>739</v>
      </c>
      <c r="KP39" s="27" t="s">
        <v>739</v>
      </c>
      <c r="KQ39" s="27" t="s">
        <v>739</v>
      </c>
      <c r="KR39" s="27" t="s">
        <v>739</v>
      </c>
      <c r="KS39" s="27" t="s">
        <v>739</v>
      </c>
      <c r="KT39" s="27" t="s">
        <v>739</v>
      </c>
      <c r="KU39" s="27" t="s">
        <v>739</v>
      </c>
      <c r="KV39" s="27" t="s">
        <v>739</v>
      </c>
      <c r="KW39" s="27" t="s">
        <v>739</v>
      </c>
      <c r="KX39" s="27" t="s">
        <v>739</v>
      </c>
      <c r="KY39" s="27" t="s">
        <v>739</v>
      </c>
      <c r="KZ39" s="27" t="s">
        <v>739</v>
      </c>
      <c r="LA39" s="27" t="s">
        <v>739</v>
      </c>
      <c r="LB39" s="27" t="s">
        <v>739</v>
      </c>
      <c r="LC39" s="27" t="s">
        <v>739</v>
      </c>
      <c r="LD39" s="27" t="s">
        <v>739</v>
      </c>
      <c r="LE39" s="27" t="s">
        <v>739</v>
      </c>
      <c r="LF39" s="27" t="s">
        <v>739</v>
      </c>
      <c r="LG39" s="27" t="s">
        <v>739</v>
      </c>
      <c r="LH39" s="27" t="s">
        <v>739</v>
      </c>
      <c r="LI39" s="27" t="s">
        <v>739</v>
      </c>
      <c r="LJ39" s="27" t="s">
        <v>739</v>
      </c>
      <c r="LK39" s="27" t="s">
        <v>739</v>
      </c>
      <c r="LL39" s="27" t="s">
        <v>739</v>
      </c>
      <c r="LM39" s="27" t="s">
        <v>739</v>
      </c>
      <c r="LN39" s="27" t="s">
        <v>739</v>
      </c>
      <c r="LO39" s="27" t="s">
        <v>739</v>
      </c>
      <c r="LP39" s="27" t="s">
        <v>739</v>
      </c>
      <c r="LQ39" s="27" t="s">
        <v>739</v>
      </c>
      <c r="LR39" s="27" t="s">
        <v>739</v>
      </c>
      <c r="LS39" s="27" t="s">
        <v>739</v>
      </c>
      <c r="LT39" s="27" t="s">
        <v>739</v>
      </c>
      <c r="LU39" s="27" t="s">
        <v>739</v>
      </c>
      <c r="LV39" s="27" t="s">
        <v>739</v>
      </c>
      <c r="LW39" s="27" t="s">
        <v>739</v>
      </c>
      <c r="LX39" s="27" t="s">
        <v>739</v>
      </c>
      <c r="LY39" s="27" t="s">
        <v>739</v>
      </c>
      <c r="LZ39" s="27" t="s">
        <v>739</v>
      </c>
      <c r="MA39" s="27" t="s">
        <v>739</v>
      </c>
      <c r="MB39" s="27" t="s">
        <v>739</v>
      </c>
      <c r="MC39" s="27" t="s">
        <v>739</v>
      </c>
      <c r="MD39" s="27" t="s">
        <v>739</v>
      </c>
      <c r="ME39" s="27" t="s">
        <v>739</v>
      </c>
      <c r="MF39" s="27" t="s">
        <v>739</v>
      </c>
      <c r="MG39" s="27" t="s">
        <v>739</v>
      </c>
      <c r="MH39" s="27" t="s">
        <v>739</v>
      </c>
      <c r="MI39" s="27" t="s">
        <v>739</v>
      </c>
      <c r="MJ39" s="27" t="s">
        <v>739</v>
      </c>
      <c r="MK39" s="27" t="s">
        <v>739</v>
      </c>
      <c r="ML39" s="27" t="s">
        <v>739</v>
      </c>
      <c r="MM39" s="27" t="s">
        <v>739</v>
      </c>
      <c r="MN39" s="27" t="s">
        <v>739</v>
      </c>
      <c r="MO39" s="27" t="s">
        <v>739</v>
      </c>
      <c r="MP39" s="27" t="s">
        <v>739</v>
      </c>
      <c r="MQ39" s="27" t="s">
        <v>739</v>
      </c>
      <c r="MR39" s="27" t="s">
        <v>739</v>
      </c>
      <c r="MS39" s="27" t="s">
        <v>739</v>
      </c>
      <c r="MT39" s="27" t="s">
        <v>739</v>
      </c>
      <c r="MU39" s="27" t="s">
        <v>739</v>
      </c>
      <c r="MV39" s="27" t="s">
        <v>739</v>
      </c>
      <c r="MW39" s="27" t="s">
        <v>739</v>
      </c>
      <c r="MX39" s="27" t="s">
        <v>739</v>
      </c>
      <c r="MY39" s="27" t="s">
        <v>739</v>
      </c>
      <c r="MZ39" s="27" t="s">
        <v>739</v>
      </c>
      <c r="NA39" s="27" t="s">
        <v>739</v>
      </c>
      <c r="NB39" s="27" t="s">
        <v>739</v>
      </c>
      <c r="NC39" s="27" t="s">
        <v>739</v>
      </c>
      <c r="ND39" s="27" t="s">
        <v>739</v>
      </c>
      <c r="NE39" s="27" t="s">
        <v>739</v>
      </c>
      <c r="NF39" s="27" t="s">
        <v>739</v>
      </c>
      <c r="NG39" s="27" t="s">
        <v>739</v>
      </c>
      <c r="NH39" s="27" t="s">
        <v>739</v>
      </c>
      <c r="NI39" s="27" t="s">
        <v>739</v>
      </c>
      <c r="NJ39" s="27" t="s">
        <v>739</v>
      </c>
      <c r="NK39" s="27" t="s">
        <v>739</v>
      </c>
      <c r="NL39" s="27" t="s">
        <v>739</v>
      </c>
      <c r="NM39" s="27" t="s">
        <v>739</v>
      </c>
      <c r="NN39" s="27" t="s">
        <v>739</v>
      </c>
      <c r="NO39" s="27" t="s">
        <v>739</v>
      </c>
      <c r="NP39" s="27" t="s">
        <v>739</v>
      </c>
      <c r="NQ39" s="27" t="s">
        <v>739</v>
      </c>
      <c r="NR39" s="27" t="s">
        <v>739</v>
      </c>
      <c r="NS39" s="27" t="s">
        <v>739</v>
      </c>
      <c r="NT39" s="27" t="s">
        <v>739</v>
      </c>
      <c r="NU39" s="27" t="s">
        <v>739</v>
      </c>
      <c r="NV39" s="27" t="s">
        <v>739</v>
      </c>
      <c r="NW39" s="27" t="s">
        <v>739</v>
      </c>
      <c r="NX39" s="27" t="s">
        <v>739</v>
      </c>
      <c r="NY39" s="27" t="s">
        <v>739</v>
      </c>
      <c r="NZ39" s="27" t="s">
        <v>739</v>
      </c>
      <c r="OA39" s="27" t="s">
        <v>739</v>
      </c>
      <c r="OB39" s="27" t="s">
        <v>739</v>
      </c>
      <c r="OC39" s="27" t="s">
        <v>739</v>
      </c>
      <c r="OD39" s="27" t="s">
        <v>739</v>
      </c>
      <c r="OE39" s="27" t="s">
        <v>739</v>
      </c>
      <c r="OF39" s="27" t="s">
        <v>739</v>
      </c>
      <c r="OG39" s="27" t="s">
        <v>739</v>
      </c>
      <c r="OH39" s="27" t="s">
        <v>739</v>
      </c>
      <c r="OI39" s="27" t="s">
        <v>739</v>
      </c>
      <c r="OJ39" s="27" t="s">
        <v>739</v>
      </c>
      <c r="OK39" s="27" t="s">
        <v>739</v>
      </c>
      <c r="OL39" s="27" t="s">
        <v>739</v>
      </c>
      <c r="OM39" s="27" t="s">
        <v>739</v>
      </c>
      <c r="ON39" s="27" t="s">
        <v>739</v>
      </c>
      <c r="OO39" s="27" t="s">
        <v>739</v>
      </c>
      <c r="OP39" s="27" t="s">
        <v>739</v>
      </c>
      <c r="OQ39" s="27" t="s">
        <v>739</v>
      </c>
      <c r="OR39" s="27" t="s">
        <v>739</v>
      </c>
      <c r="OS39" s="27" t="s">
        <v>739</v>
      </c>
      <c r="OT39" s="27" t="s">
        <v>739</v>
      </c>
      <c r="OU39" s="27" t="s">
        <v>739</v>
      </c>
      <c r="OV39" s="27" t="s">
        <v>739</v>
      </c>
      <c r="OW39" s="27" t="s">
        <v>739</v>
      </c>
      <c r="OX39" s="27" t="s">
        <v>739</v>
      </c>
      <c r="OY39" s="27" t="s">
        <v>739</v>
      </c>
      <c r="OZ39" s="27" t="s">
        <v>739</v>
      </c>
      <c r="PA39" s="27" t="s">
        <v>739</v>
      </c>
      <c r="PB39" s="27" t="s">
        <v>739</v>
      </c>
      <c r="PC39" s="27" t="s">
        <v>739</v>
      </c>
      <c r="PD39" s="27" t="s">
        <v>739</v>
      </c>
      <c r="PE39" s="27" t="s">
        <v>739</v>
      </c>
      <c r="PF39" s="27" t="s">
        <v>739</v>
      </c>
      <c r="PG39" s="27" t="s">
        <v>739</v>
      </c>
      <c r="PH39" s="27" t="s">
        <v>739</v>
      </c>
      <c r="PI39" s="27" t="s">
        <v>739</v>
      </c>
      <c r="PJ39" s="27" t="s">
        <v>739</v>
      </c>
      <c r="PK39" s="27" t="s">
        <v>739</v>
      </c>
      <c r="PL39" s="27" t="s">
        <v>739</v>
      </c>
      <c r="PM39" s="27" t="s">
        <v>739</v>
      </c>
      <c r="PN39" s="27" t="s">
        <v>739</v>
      </c>
      <c r="PO39" s="27" t="s">
        <v>739</v>
      </c>
      <c r="PP39" s="27" t="s">
        <v>739</v>
      </c>
      <c r="PQ39" s="27" t="s">
        <v>739</v>
      </c>
      <c r="PR39" s="27" t="s">
        <v>739</v>
      </c>
      <c r="PS39" s="27" t="s">
        <v>739</v>
      </c>
      <c r="PT39" s="27" t="s">
        <v>739</v>
      </c>
      <c r="PU39" s="27" t="s">
        <v>739</v>
      </c>
      <c r="PV39" s="27" t="s">
        <v>739</v>
      </c>
      <c r="PW39" s="27" t="s">
        <v>739</v>
      </c>
      <c r="PX39" s="27" t="s">
        <v>739</v>
      </c>
      <c r="PY39" s="27" t="s">
        <v>739</v>
      </c>
      <c r="PZ39" s="27" t="s">
        <v>739</v>
      </c>
      <c r="QA39" s="27" t="s">
        <v>739</v>
      </c>
      <c r="QB39" s="27" t="s">
        <v>739</v>
      </c>
      <c r="QC39" s="27" t="s">
        <v>739</v>
      </c>
      <c r="QD39" s="27" t="s">
        <v>739</v>
      </c>
      <c r="QE39" s="27" t="s">
        <v>739</v>
      </c>
      <c r="QF39" s="27" t="s">
        <v>739</v>
      </c>
      <c r="QG39" s="27" t="s">
        <v>739</v>
      </c>
      <c r="QH39" s="27" t="s">
        <v>739</v>
      </c>
      <c r="QI39" s="27" t="s">
        <v>739</v>
      </c>
      <c r="QJ39" s="27" t="s">
        <v>739</v>
      </c>
      <c r="QK39" s="27" t="s">
        <v>739</v>
      </c>
      <c r="QL39" s="27" t="s">
        <v>739</v>
      </c>
      <c r="QM39" s="27" t="s">
        <v>739</v>
      </c>
      <c r="QN39" s="27" t="s">
        <v>739</v>
      </c>
      <c r="QO39" s="27" t="s">
        <v>739</v>
      </c>
      <c r="QP39" s="27" t="s">
        <v>739</v>
      </c>
      <c r="QQ39" s="27" t="s">
        <v>739</v>
      </c>
      <c r="QR39" s="27" t="s">
        <v>739</v>
      </c>
      <c r="QS39" s="27" t="s">
        <v>739</v>
      </c>
      <c r="QT39" s="27" t="s">
        <v>739</v>
      </c>
      <c r="QU39" s="27" t="s">
        <v>739</v>
      </c>
      <c r="QV39" s="27" t="s">
        <v>739</v>
      </c>
      <c r="QW39" s="27" t="s">
        <v>739</v>
      </c>
      <c r="QX39" s="27" t="s">
        <v>739</v>
      </c>
      <c r="QY39" s="27" t="s">
        <v>739</v>
      </c>
      <c r="QZ39" s="27" t="s">
        <v>739</v>
      </c>
      <c r="RA39" s="27" t="s">
        <v>739</v>
      </c>
      <c r="RB39" s="27" t="s">
        <v>739</v>
      </c>
      <c r="RC39" s="27" t="s">
        <v>739</v>
      </c>
      <c r="RD39" s="27" t="s">
        <v>739</v>
      </c>
      <c r="RE39" s="27" t="s">
        <v>739</v>
      </c>
      <c r="RF39" s="27" t="s">
        <v>739</v>
      </c>
      <c r="RG39" s="27" t="s">
        <v>739</v>
      </c>
      <c r="RH39" s="27" t="s">
        <v>739</v>
      </c>
      <c r="RI39" s="27" t="s">
        <v>739</v>
      </c>
      <c r="RJ39" s="27" t="s">
        <v>739</v>
      </c>
      <c r="RK39" s="27" t="s">
        <v>739</v>
      </c>
      <c r="RL39" s="27" t="s">
        <v>739</v>
      </c>
      <c r="RM39" s="27" t="s">
        <v>739</v>
      </c>
      <c r="RN39" s="27" t="s">
        <v>739</v>
      </c>
      <c r="RO39" s="27" t="s">
        <v>739</v>
      </c>
      <c r="RP39" s="27" t="s">
        <v>739</v>
      </c>
      <c r="RQ39" s="27" t="s">
        <v>739</v>
      </c>
      <c r="RR39" s="27" t="s">
        <v>739</v>
      </c>
      <c r="RS39" s="27" t="s">
        <v>739</v>
      </c>
      <c r="RT39" s="27" t="s">
        <v>739</v>
      </c>
      <c r="RU39" s="27" t="s">
        <v>739</v>
      </c>
      <c r="RV39" s="27" t="s">
        <v>739</v>
      </c>
      <c r="RW39" s="27" t="s">
        <v>739</v>
      </c>
      <c r="RX39" s="27" t="s">
        <v>739</v>
      </c>
      <c r="RY39" s="27" t="s">
        <v>739</v>
      </c>
      <c r="RZ39" s="27" t="s">
        <v>739</v>
      </c>
      <c r="SA39" s="27" t="s">
        <v>739</v>
      </c>
      <c r="SB39" s="27" t="s">
        <v>739</v>
      </c>
      <c r="SC39" s="27" t="s">
        <v>739</v>
      </c>
      <c r="SD39" s="27" t="s">
        <v>739</v>
      </c>
      <c r="SE39" s="27" t="s">
        <v>739</v>
      </c>
      <c r="SF39" s="27" t="s">
        <v>739</v>
      </c>
      <c r="SG39" s="27" t="s">
        <v>739</v>
      </c>
      <c r="SH39" s="27" t="s">
        <v>739</v>
      </c>
      <c r="SI39" s="27" t="s">
        <v>739</v>
      </c>
      <c r="SJ39" s="27" t="s">
        <v>739</v>
      </c>
      <c r="SK39" s="27" t="s">
        <v>739</v>
      </c>
      <c r="SL39" s="27" t="s">
        <v>739</v>
      </c>
      <c r="SM39" s="27" t="s">
        <v>739</v>
      </c>
      <c r="SN39" s="27" t="s">
        <v>739</v>
      </c>
      <c r="SO39" s="27" t="s">
        <v>739</v>
      </c>
      <c r="SP39" s="27" t="s">
        <v>739</v>
      </c>
      <c r="SQ39" s="27" t="s">
        <v>739</v>
      </c>
      <c r="SR39" s="27" t="s">
        <v>739</v>
      </c>
      <c r="SS39" s="27" t="s">
        <v>739</v>
      </c>
      <c r="ST39" s="27" t="s">
        <v>739</v>
      </c>
      <c r="SU39" s="27" t="s">
        <v>739</v>
      </c>
      <c r="SV39" s="27" t="s">
        <v>739</v>
      </c>
      <c r="SW39" s="27" t="s">
        <v>739</v>
      </c>
      <c r="SX39" s="27" t="s">
        <v>739</v>
      </c>
      <c r="SY39" s="27" t="s">
        <v>739</v>
      </c>
      <c r="SZ39" s="27" t="s">
        <v>739</v>
      </c>
      <c r="TA39" s="27" t="s">
        <v>739</v>
      </c>
      <c r="TB39" s="27" t="s">
        <v>739</v>
      </c>
      <c r="TC39" s="27" t="s">
        <v>739</v>
      </c>
      <c r="TD39" s="27" t="s">
        <v>739</v>
      </c>
      <c r="TE39" s="27" t="s">
        <v>739</v>
      </c>
      <c r="TF39" s="27" t="s">
        <v>739</v>
      </c>
      <c r="TG39" s="27" t="s">
        <v>739</v>
      </c>
      <c r="TH39" s="27" t="s">
        <v>739</v>
      </c>
      <c r="TI39" s="27" t="s">
        <v>739</v>
      </c>
      <c r="TJ39" s="27" t="s">
        <v>739</v>
      </c>
      <c r="TK39" s="27" t="s">
        <v>739</v>
      </c>
      <c r="TL39" s="27" t="s">
        <v>739</v>
      </c>
      <c r="TM39" s="27">
        <v>8.6767206487640003</v>
      </c>
      <c r="TN39" s="27">
        <v>9.2926461619706693</v>
      </c>
      <c r="TO39" s="27">
        <v>7.5522639456550804</v>
      </c>
      <c r="TP39" s="27">
        <v>8.8666829913214507</v>
      </c>
      <c r="TQ39" s="27">
        <v>9.77021670835917</v>
      </c>
      <c r="TR39" s="27">
        <v>10.1822011708622</v>
      </c>
      <c r="TS39" s="27">
        <v>11.6495677184821</v>
      </c>
      <c r="TT39" s="27">
        <v>6.9912321575415497</v>
      </c>
      <c r="TU39" s="27">
        <v>2.8769706394130199</v>
      </c>
      <c r="TV39" s="27">
        <v>0.10228896320309599</v>
      </c>
      <c r="TW39" s="27">
        <v>3.67474612279368</v>
      </c>
      <c r="TX39" s="27">
        <v>7.8960125244172303</v>
      </c>
      <c r="TY39" s="27">
        <v>6.0473570547395799</v>
      </c>
      <c r="TZ39" s="27">
        <v>4.1446624096729199</v>
      </c>
      <c r="UA39" s="27">
        <v>2.6936977947432199</v>
      </c>
      <c r="UB39" s="27">
        <v>3.1555950285289498</v>
      </c>
      <c r="UC39" s="27">
        <v>-1.6338140993644199</v>
      </c>
      <c r="UD39" s="27">
        <v>-3.04627431817975</v>
      </c>
      <c r="UE39" s="27">
        <v>-5.1727225373462504</v>
      </c>
      <c r="UF39" s="27">
        <v>-1.70187151322298</v>
      </c>
      <c r="UG39" s="27">
        <v>-8.2382985069708994E-2</v>
      </c>
      <c r="UH39" s="27">
        <v>-1.18089522402046</v>
      </c>
      <c r="UI39" s="27">
        <v>-5.1458394227249702</v>
      </c>
      <c r="UJ39" s="27">
        <v>-11.4479252148385</v>
      </c>
      <c r="UK39" s="27">
        <v>-9.9437891422497398</v>
      </c>
      <c r="UL39" s="27">
        <v>-6.9735463319791799</v>
      </c>
      <c r="UM39" s="27">
        <v>-5.95556508050886</v>
      </c>
      <c r="UN39" s="27">
        <v>-1.4441455092893001</v>
      </c>
      <c r="UO39" s="27">
        <v>1.29691557271264</v>
      </c>
      <c r="UP39" s="27">
        <v>9.2671959082864692</v>
      </c>
      <c r="UQ39" s="27">
        <v>12.7406783003621</v>
      </c>
      <c r="UR39" s="27">
        <v>8.2471484246333393</v>
      </c>
      <c r="US39" s="27">
        <v>10.6242446238802</v>
      </c>
      <c r="UT39" s="27">
        <v>12.0422026231633</v>
      </c>
      <c r="UU39" s="27">
        <v>16.7153338359822</v>
      </c>
      <c r="UV39" s="27">
        <v>20.2550260406876</v>
      </c>
      <c r="UW39" s="27">
        <v>25.510271125761601</v>
      </c>
      <c r="UX39" s="27">
        <v>25.224751178475799</v>
      </c>
      <c r="UY39" s="27">
        <v>25.283037060981101</v>
      </c>
      <c r="UZ39" s="27">
        <v>21.360816823213199</v>
      </c>
      <c r="VA39" s="27">
        <v>28.510385863773799</v>
      </c>
      <c r="VB39" s="27">
        <v>17.606414400315501</v>
      </c>
      <c r="VC39" s="27">
        <v>13.888648279183601</v>
      </c>
      <c r="VD39" s="27">
        <v>12.299231882678701</v>
      </c>
      <c r="VE39" s="27">
        <v>14.826813419277499</v>
      </c>
      <c r="VF39" s="27">
        <v>20.003060516295701</v>
      </c>
      <c r="VG39" s="27">
        <v>18.577545669285499</v>
      </c>
      <c r="VH39" s="27">
        <v>25.447474508205801</v>
      </c>
      <c r="VI39" s="27">
        <v>18.599584760508002</v>
      </c>
      <c r="VJ39" s="27">
        <v>20.650679347176599</v>
      </c>
      <c r="VK39" s="27">
        <v>18.041155179362701</v>
      </c>
      <c r="VL39" s="27">
        <v>21.614454921075499</v>
      </c>
      <c r="VM39" s="27">
        <v>11.523304687783501</v>
      </c>
      <c r="VN39" s="27">
        <v>19.875974197109201</v>
      </c>
      <c r="VO39" s="27">
        <v>20.7647621793414</v>
      </c>
      <c r="VP39" s="27">
        <v>24.0950369743823</v>
      </c>
      <c r="VQ39" s="27">
        <v>22.045576767461998</v>
      </c>
      <c r="VR39" s="27">
        <v>18.812637524868101</v>
      </c>
      <c r="VS39" s="27">
        <v>24.068943951732901</v>
      </c>
      <c r="VT39" s="27">
        <v>17.006973961641599</v>
      </c>
      <c r="VU39" s="27">
        <v>13.793816854458001</v>
      </c>
      <c r="VV39" s="27">
        <v>10.9197764743818</v>
      </c>
      <c r="VW39" s="27">
        <v>17.523264185675799</v>
      </c>
      <c r="VX39" s="27">
        <v>17.3618135256785</v>
      </c>
      <c r="VY39" s="27">
        <v>15.380344572156901</v>
      </c>
      <c r="VZ39" s="27">
        <v>7.9935364839432097</v>
      </c>
      <c r="WA39" s="27">
        <v>6.8849080761217296</v>
      </c>
      <c r="WB39" s="27">
        <v>13.450594931836299</v>
      </c>
      <c r="WC39" s="27">
        <v>11.519130567800399</v>
      </c>
      <c r="WD39" s="27">
        <v>6.4785237479672899</v>
      </c>
      <c r="WE39" s="27">
        <v>2.6575233717971201</v>
      </c>
      <c r="WF39" s="27">
        <v>4.3413316112996201</v>
      </c>
      <c r="WG39" s="27">
        <v>9.1849113807706892</v>
      </c>
      <c r="WH39" s="27">
        <v>9.8078633819741796</v>
      </c>
      <c r="WI39" s="27">
        <v>8.0466493417781901</v>
      </c>
      <c r="WJ39" s="27">
        <v>6.80495565469701</v>
      </c>
      <c r="WK39" s="27">
        <v>20.183489924337199</v>
      </c>
      <c r="WL39" s="27">
        <v>21.447855596392301</v>
      </c>
      <c r="WM39" s="27">
        <v>19.7092091710788</v>
      </c>
      <c r="WN39" s="27">
        <v>16.8379891457128</v>
      </c>
      <c r="WO39" s="27">
        <v>14.9002154137467</v>
      </c>
      <c r="WP39" s="27">
        <v>16.769263119779101</v>
      </c>
      <c r="WQ39" s="27">
        <v>18.793872996963099</v>
      </c>
      <c r="WR39" s="27">
        <v>20.5767559018201</v>
      </c>
      <c r="WS39" s="27">
        <v>16.0174073484873</v>
      </c>
      <c r="WT39" s="27">
        <v>19.323581569255399</v>
      </c>
      <c r="WU39" s="27">
        <v>16.133432353980499</v>
      </c>
      <c r="WV39" s="27">
        <v>16.7238257988901</v>
      </c>
      <c r="WW39" s="27">
        <v>9.1197368001719408</v>
      </c>
      <c r="WX39" s="27">
        <v>11.7903012475367</v>
      </c>
      <c r="WY39" s="27">
        <v>17.9371112426515</v>
      </c>
      <c r="WZ39" s="27">
        <v>13.9456316217584</v>
      </c>
      <c r="XA39" s="27">
        <v>17.124983519553801</v>
      </c>
      <c r="XB39" s="27">
        <v>21.856445584566099</v>
      </c>
      <c r="XC39" s="27">
        <v>22.960824841904099</v>
      </c>
      <c r="XD39" s="27">
        <v>16.184019997288399</v>
      </c>
      <c r="XE39" s="27">
        <v>25.308687754236299</v>
      </c>
      <c r="XF39" s="27">
        <v>21.7651521102575</v>
      </c>
      <c r="XG39" s="27">
        <v>26.181682280877101</v>
      </c>
      <c r="XH39" s="27">
        <v>30.797119913216299</v>
      </c>
      <c r="XI39" s="27">
        <v>23.723908724565501</v>
      </c>
      <c r="XJ39" s="27">
        <v>24.141988935189499</v>
      </c>
      <c r="XK39" s="27">
        <v>24.5709406219535</v>
      </c>
      <c r="XL39" s="27">
        <v>15.6491571038994</v>
      </c>
      <c r="XM39" s="27">
        <v>8.7922713911532497</v>
      </c>
      <c r="XN39" s="27">
        <v>-5.3682462499359396</v>
      </c>
      <c r="XO39" s="27">
        <v>-19.107817836006401</v>
      </c>
      <c r="XP39" s="27">
        <v>-19.6884316989251</v>
      </c>
      <c r="XQ39" s="27">
        <v>-29.548073043758698</v>
      </c>
      <c r="XR39" s="27">
        <v>-33.013043811655002</v>
      </c>
      <c r="XS39" s="27">
        <v>-33.204623376399397</v>
      </c>
      <c r="XT39" s="27">
        <v>-37.182028781889798</v>
      </c>
      <c r="XU39" s="27">
        <v>-34.417241505847102</v>
      </c>
      <c r="XV39" s="27">
        <v>-32.572403647997</v>
      </c>
      <c r="XW39" s="27">
        <v>-33.150881694701901</v>
      </c>
      <c r="XX39" s="27">
        <v>-26.2546723044352</v>
      </c>
      <c r="XY39" s="27">
        <v>-18.5014996163825</v>
      </c>
      <c r="XZ39" s="27">
        <v>-8.5417905571630897</v>
      </c>
      <c r="YA39" s="27">
        <v>4.5937235333928301</v>
      </c>
      <c r="YB39" s="27">
        <v>5.0956909177264098</v>
      </c>
      <c r="YC39" s="27">
        <v>12.349799916502</v>
      </c>
      <c r="YD39" s="27">
        <v>14.062720216746399</v>
      </c>
      <c r="YE39" s="27">
        <v>17.869683188541099</v>
      </c>
      <c r="YF39" s="27">
        <v>17.7294593090357</v>
      </c>
      <c r="YG39" s="27">
        <v>13.6738846660568</v>
      </c>
      <c r="YH39" s="27">
        <v>11.4894855861462</v>
      </c>
      <c r="YI39" s="27">
        <v>11.381868690744501</v>
      </c>
      <c r="YJ39" s="27">
        <v>11.137082918689901</v>
      </c>
      <c r="YK39" s="27">
        <v>6.5213583808061797</v>
      </c>
      <c r="YL39" s="27">
        <v>11.8201598655951</v>
      </c>
      <c r="YM39" s="27">
        <v>11.7309296361062</v>
      </c>
      <c r="YN39" s="27">
        <v>10.157903557324</v>
      </c>
      <c r="YO39" s="27">
        <v>15.592291621135599</v>
      </c>
      <c r="YP39" s="27">
        <v>23.111401967608501</v>
      </c>
      <c r="YQ39" s="27">
        <v>20.354925943384</v>
      </c>
      <c r="YR39" s="27">
        <v>25.247748777928098</v>
      </c>
      <c r="YS39" s="27">
        <v>31.347737480921701</v>
      </c>
      <c r="YT39" s="27">
        <v>24.192946678178</v>
      </c>
      <c r="YU39" s="27">
        <v>22.926891076363301</v>
      </c>
      <c r="YV39" s="27">
        <v>23.1031063294345</v>
      </c>
      <c r="YW39" s="27">
        <v>15.083883983718</v>
      </c>
      <c r="YX39" s="27">
        <v>6.3586162064357898</v>
      </c>
      <c r="YY39" s="27">
        <v>5.0410209995595796</v>
      </c>
      <c r="YZ39" s="27">
        <v>4.8404617350033297</v>
      </c>
      <c r="ZA39" s="27">
        <v>-0.81622634700855001</v>
      </c>
      <c r="ZB39" s="27">
        <v>2.5817402548913302</v>
      </c>
      <c r="ZC39" s="27">
        <v>-2.97914460995041</v>
      </c>
      <c r="ZD39" s="27">
        <v>-7.3966046479028096</v>
      </c>
      <c r="ZE39" s="27">
        <v>-10.327174343722</v>
      </c>
      <c r="ZF39" s="27">
        <v>-10.4226101702212</v>
      </c>
      <c r="ZG39" s="27">
        <v>-13.070274343350899</v>
      </c>
      <c r="ZH39" s="27">
        <v>-11.293712596607699</v>
      </c>
      <c r="ZI39" s="27">
        <v>-4.8287168736433603</v>
      </c>
      <c r="ZJ39" s="27">
        <v>-2.6538233997542999</v>
      </c>
      <c r="ZK39" s="27">
        <v>-5.8847881290254103</v>
      </c>
      <c r="ZL39" s="27">
        <v>-0.77075099655455803</v>
      </c>
      <c r="ZM39" s="27">
        <v>3.7851545286405601</v>
      </c>
      <c r="ZN39" s="27">
        <v>-5.2919912960607798</v>
      </c>
      <c r="ZO39" s="27">
        <v>-3.61463385553524</v>
      </c>
      <c r="ZP39" s="27">
        <v>-4.6759639619337996</v>
      </c>
      <c r="ZQ39" s="27">
        <v>-1.61171317075488</v>
      </c>
      <c r="ZR39" s="27">
        <v>2.56178053560004</v>
      </c>
      <c r="ZS39" s="27">
        <v>4.5622666012637296</v>
      </c>
      <c r="ZT39" s="27">
        <v>2.4350482101864199</v>
      </c>
      <c r="ZU39" s="27">
        <v>1.0316555194591099</v>
      </c>
      <c r="ZV39" s="27">
        <v>2.70923314269444</v>
      </c>
      <c r="ZW39" s="27">
        <v>5.2144488678271204</v>
      </c>
      <c r="ZX39" s="27">
        <v>4.4840217348556504</v>
      </c>
      <c r="ZY39" s="27">
        <v>3.2096812972562301</v>
      </c>
      <c r="ZZ39" s="27">
        <v>3.9068610952955098</v>
      </c>
      <c r="AAA39" s="27">
        <v>5.3618146906290498</v>
      </c>
      <c r="AAB39" s="27">
        <v>9.2014644866086801</v>
      </c>
      <c r="AAC39" s="27">
        <v>9.2954672064543402</v>
      </c>
      <c r="AAD39" s="27">
        <v>5.1115923783637003</v>
      </c>
      <c r="AAE39" s="27">
        <v>6.7935863821556604</v>
      </c>
      <c r="AAF39" s="27">
        <v>1.6209481292769301</v>
      </c>
      <c r="AAG39" s="27">
        <v>3.5357695412049001E-2</v>
      </c>
      <c r="AAH39" s="27">
        <v>-4.5507406757788997</v>
      </c>
      <c r="AAI39" s="27">
        <v>-6.2716942688099602</v>
      </c>
      <c r="AAJ39" s="27">
        <v>-8.1909721769918402</v>
      </c>
      <c r="AAK39" s="27">
        <v>-15.0559642855726</v>
      </c>
      <c r="AAL39" s="27">
        <v>-13.212881190395599</v>
      </c>
      <c r="AAM39" s="27">
        <v>-15.9470643190368</v>
      </c>
      <c r="AAN39" s="27">
        <v>-18.263120470106902</v>
      </c>
      <c r="AAO39" s="27">
        <v>-16.870526299173999</v>
      </c>
      <c r="AAP39" s="27">
        <v>-12.533994205306</v>
      </c>
      <c r="AAQ39" s="27">
        <v>-16.231789212572899</v>
      </c>
      <c r="AAR39" s="27">
        <v>-14.338026121608801</v>
      </c>
      <c r="AAS39" s="27">
        <v>-11.8504669989434</v>
      </c>
      <c r="AAT39" s="27">
        <v>-8.8772591833184205</v>
      </c>
      <c r="AAU39" s="27">
        <v>-10.634122567775901</v>
      </c>
      <c r="AAV39" s="27">
        <v>-9.9701126291733804</v>
      </c>
      <c r="AAW39" s="27">
        <v>-6.0461674746954603</v>
      </c>
      <c r="AAX39" s="27">
        <v>-2.61084893522658</v>
      </c>
      <c r="AAY39" s="27">
        <v>-1.3111375700480401</v>
      </c>
      <c r="AAZ39" s="27" t="s">
        <v>739</v>
      </c>
    </row>
    <row r="40" spans="1:728" ht="14" x14ac:dyDescent="0.2">
      <c r="A40" s="33" t="s">
        <v>771</v>
      </c>
      <c r="B40" s="34"/>
      <c r="C40" s="23" t="s">
        <v>737</v>
      </c>
      <c r="D40" s="22" t="s">
        <v>738</v>
      </c>
      <c r="E40" s="26" t="s">
        <v>739</v>
      </c>
      <c r="F40" s="26" t="s">
        <v>739</v>
      </c>
      <c r="G40" s="26" t="s">
        <v>739</v>
      </c>
      <c r="H40" s="26" t="s">
        <v>739</v>
      </c>
      <c r="I40" s="26" t="s">
        <v>739</v>
      </c>
      <c r="J40" s="26" t="s">
        <v>739</v>
      </c>
      <c r="K40" s="26" t="s">
        <v>739</v>
      </c>
      <c r="L40" s="26" t="s">
        <v>739</v>
      </c>
      <c r="M40" s="26" t="s">
        <v>739</v>
      </c>
      <c r="N40" s="26" t="s">
        <v>739</v>
      </c>
      <c r="O40" s="26" t="s">
        <v>739</v>
      </c>
      <c r="P40" s="26" t="s">
        <v>739</v>
      </c>
      <c r="Q40" s="26" t="s">
        <v>739</v>
      </c>
      <c r="R40" s="26" t="s">
        <v>739</v>
      </c>
      <c r="S40" s="26" t="s">
        <v>739</v>
      </c>
      <c r="T40" s="26" t="s">
        <v>739</v>
      </c>
      <c r="U40" s="26" t="s">
        <v>739</v>
      </c>
      <c r="V40" s="26" t="s">
        <v>739</v>
      </c>
      <c r="W40" s="26" t="s">
        <v>739</v>
      </c>
      <c r="X40" s="26" t="s">
        <v>739</v>
      </c>
      <c r="Y40" s="26" t="s">
        <v>739</v>
      </c>
      <c r="Z40" s="26" t="s">
        <v>739</v>
      </c>
      <c r="AA40" s="26" t="s">
        <v>739</v>
      </c>
      <c r="AB40" s="26" t="s">
        <v>739</v>
      </c>
      <c r="AC40" s="26" t="s">
        <v>739</v>
      </c>
      <c r="AD40" s="26" t="s">
        <v>739</v>
      </c>
      <c r="AE40" s="26" t="s">
        <v>739</v>
      </c>
      <c r="AF40" s="26" t="s">
        <v>739</v>
      </c>
      <c r="AG40" s="26" t="s">
        <v>739</v>
      </c>
      <c r="AH40" s="26" t="s">
        <v>739</v>
      </c>
      <c r="AI40" s="26" t="s">
        <v>739</v>
      </c>
      <c r="AJ40" s="26" t="s">
        <v>739</v>
      </c>
      <c r="AK40" s="26" t="s">
        <v>739</v>
      </c>
      <c r="AL40" s="26" t="s">
        <v>739</v>
      </c>
      <c r="AM40" s="26" t="s">
        <v>739</v>
      </c>
      <c r="AN40" s="26" t="s">
        <v>739</v>
      </c>
      <c r="AO40" s="26" t="s">
        <v>739</v>
      </c>
      <c r="AP40" s="26" t="s">
        <v>739</v>
      </c>
      <c r="AQ40" s="26" t="s">
        <v>739</v>
      </c>
      <c r="AR40" s="26" t="s">
        <v>739</v>
      </c>
      <c r="AS40" s="26" t="s">
        <v>739</v>
      </c>
      <c r="AT40" s="26" t="s">
        <v>739</v>
      </c>
      <c r="AU40" s="26" t="s">
        <v>739</v>
      </c>
      <c r="AV40" s="26" t="s">
        <v>739</v>
      </c>
      <c r="AW40" s="26" t="s">
        <v>739</v>
      </c>
      <c r="AX40" s="26" t="s">
        <v>739</v>
      </c>
      <c r="AY40" s="26" t="s">
        <v>739</v>
      </c>
      <c r="AZ40" s="26" t="s">
        <v>739</v>
      </c>
      <c r="BA40" s="26" t="s">
        <v>739</v>
      </c>
      <c r="BB40" s="26" t="s">
        <v>739</v>
      </c>
      <c r="BC40" s="26" t="s">
        <v>739</v>
      </c>
      <c r="BD40" s="26" t="s">
        <v>739</v>
      </c>
      <c r="BE40" s="26" t="s">
        <v>739</v>
      </c>
      <c r="BF40" s="26" t="s">
        <v>739</v>
      </c>
      <c r="BG40" s="26" t="s">
        <v>739</v>
      </c>
      <c r="BH40" s="26" t="s">
        <v>739</v>
      </c>
      <c r="BI40" s="26" t="s">
        <v>739</v>
      </c>
      <c r="BJ40" s="26" t="s">
        <v>739</v>
      </c>
      <c r="BK40" s="26" t="s">
        <v>739</v>
      </c>
      <c r="BL40" s="26" t="s">
        <v>739</v>
      </c>
      <c r="BM40" s="26" t="s">
        <v>739</v>
      </c>
      <c r="BN40" s="26" t="s">
        <v>739</v>
      </c>
      <c r="BO40" s="26" t="s">
        <v>739</v>
      </c>
      <c r="BP40" s="26" t="s">
        <v>739</v>
      </c>
      <c r="BQ40" s="26" t="s">
        <v>739</v>
      </c>
      <c r="BR40" s="26" t="s">
        <v>739</v>
      </c>
      <c r="BS40" s="26" t="s">
        <v>739</v>
      </c>
      <c r="BT40" s="26" t="s">
        <v>739</v>
      </c>
      <c r="BU40" s="26" t="s">
        <v>739</v>
      </c>
      <c r="BV40" s="26" t="s">
        <v>739</v>
      </c>
      <c r="BW40" s="26" t="s">
        <v>739</v>
      </c>
      <c r="BX40" s="26" t="s">
        <v>739</v>
      </c>
      <c r="BY40" s="26" t="s">
        <v>739</v>
      </c>
      <c r="BZ40" s="26" t="s">
        <v>739</v>
      </c>
      <c r="CA40" s="26" t="s">
        <v>739</v>
      </c>
      <c r="CB40" s="26" t="s">
        <v>739</v>
      </c>
      <c r="CC40" s="26" t="s">
        <v>739</v>
      </c>
      <c r="CD40" s="26" t="s">
        <v>739</v>
      </c>
      <c r="CE40" s="26" t="s">
        <v>739</v>
      </c>
      <c r="CF40" s="26" t="s">
        <v>739</v>
      </c>
      <c r="CG40" s="26" t="s">
        <v>739</v>
      </c>
      <c r="CH40" s="26" t="s">
        <v>739</v>
      </c>
      <c r="CI40" s="26" t="s">
        <v>739</v>
      </c>
      <c r="CJ40" s="26" t="s">
        <v>739</v>
      </c>
      <c r="CK40" s="26" t="s">
        <v>739</v>
      </c>
      <c r="CL40" s="26" t="s">
        <v>739</v>
      </c>
      <c r="CM40" s="26" t="s">
        <v>739</v>
      </c>
      <c r="CN40" s="26" t="s">
        <v>739</v>
      </c>
      <c r="CO40" s="26" t="s">
        <v>739</v>
      </c>
      <c r="CP40" s="26" t="s">
        <v>739</v>
      </c>
      <c r="CQ40" s="26" t="s">
        <v>739</v>
      </c>
      <c r="CR40" s="26" t="s">
        <v>739</v>
      </c>
      <c r="CS40" s="26" t="s">
        <v>739</v>
      </c>
      <c r="CT40" s="26" t="s">
        <v>739</v>
      </c>
      <c r="CU40" s="26" t="s">
        <v>739</v>
      </c>
      <c r="CV40" s="26" t="s">
        <v>739</v>
      </c>
      <c r="CW40" s="26" t="s">
        <v>739</v>
      </c>
      <c r="CX40" s="26" t="s">
        <v>739</v>
      </c>
      <c r="CY40" s="26" t="s">
        <v>739</v>
      </c>
      <c r="CZ40" s="26" t="s">
        <v>739</v>
      </c>
      <c r="DA40" s="26" t="s">
        <v>739</v>
      </c>
      <c r="DB40" s="26" t="s">
        <v>739</v>
      </c>
      <c r="DC40" s="26" t="s">
        <v>739</v>
      </c>
      <c r="DD40" s="26" t="s">
        <v>739</v>
      </c>
      <c r="DE40" s="26" t="s">
        <v>739</v>
      </c>
      <c r="DF40" s="26" t="s">
        <v>739</v>
      </c>
      <c r="DG40" s="26" t="s">
        <v>739</v>
      </c>
      <c r="DH40" s="26" t="s">
        <v>739</v>
      </c>
      <c r="DI40" s="26" t="s">
        <v>739</v>
      </c>
      <c r="DJ40" s="26" t="s">
        <v>739</v>
      </c>
      <c r="DK40" s="26" t="s">
        <v>739</v>
      </c>
      <c r="DL40" s="26" t="s">
        <v>739</v>
      </c>
      <c r="DM40" s="26" t="s">
        <v>739</v>
      </c>
      <c r="DN40" s="26" t="s">
        <v>739</v>
      </c>
      <c r="DO40" s="26" t="s">
        <v>739</v>
      </c>
      <c r="DP40" s="26" t="s">
        <v>739</v>
      </c>
      <c r="DQ40" s="26" t="s">
        <v>739</v>
      </c>
      <c r="DR40" s="26" t="s">
        <v>739</v>
      </c>
      <c r="DS40" s="26" t="s">
        <v>739</v>
      </c>
      <c r="DT40" s="26" t="s">
        <v>739</v>
      </c>
      <c r="DU40" s="26" t="s">
        <v>739</v>
      </c>
      <c r="DV40" s="26" t="s">
        <v>739</v>
      </c>
      <c r="DW40" s="26" t="s">
        <v>739</v>
      </c>
      <c r="DX40" s="26" t="s">
        <v>739</v>
      </c>
      <c r="DY40" s="26" t="s">
        <v>739</v>
      </c>
      <c r="DZ40" s="26" t="s">
        <v>739</v>
      </c>
      <c r="EA40" s="26" t="s">
        <v>739</v>
      </c>
      <c r="EB40" s="26" t="s">
        <v>739</v>
      </c>
      <c r="EC40" s="26" t="s">
        <v>739</v>
      </c>
      <c r="ED40" s="26" t="s">
        <v>739</v>
      </c>
      <c r="EE40" s="26" t="s">
        <v>739</v>
      </c>
      <c r="EF40" s="26" t="s">
        <v>739</v>
      </c>
      <c r="EG40" s="26" t="s">
        <v>739</v>
      </c>
      <c r="EH40" s="26" t="s">
        <v>739</v>
      </c>
      <c r="EI40" s="26" t="s">
        <v>739</v>
      </c>
      <c r="EJ40" s="26" t="s">
        <v>739</v>
      </c>
      <c r="EK40" s="26" t="s">
        <v>739</v>
      </c>
      <c r="EL40" s="26" t="s">
        <v>739</v>
      </c>
      <c r="EM40" s="26" t="s">
        <v>739</v>
      </c>
      <c r="EN40" s="26" t="s">
        <v>739</v>
      </c>
      <c r="EO40" s="26" t="s">
        <v>739</v>
      </c>
      <c r="EP40" s="26" t="s">
        <v>739</v>
      </c>
      <c r="EQ40" s="26" t="s">
        <v>739</v>
      </c>
      <c r="ER40" s="26" t="s">
        <v>739</v>
      </c>
      <c r="ES40" s="26" t="s">
        <v>739</v>
      </c>
      <c r="ET40" s="26" t="s">
        <v>739</v>
      </c>
      <c r="EU40" s="26" t="s">
        <v>739</v>
      </c>
      <c r="EV40" s="26" t="s">
        <v>739</v>
      </c>
      <c r="EW40" s="26" t="s">
        <v>739</v>
      </c>
      <c r="EX40" s="26" t="s">
        <v>739</v>
      </c>
      <c r="EY40" s="26" t="s">
        <v>739</v>
      </c>
      <c r="EZ40" s="26" t="s">
        <v>739</v>
      </c>
      <c r="FA40" s="26" t="s">
        <v>739</v>
      </c>
      <c r="FB40" s="26" t="s">
        <v>739</v>
      </c>
      <c r="FC40" s="26" t="s">
        <v>739</v>
      </c>
      <c r="FD40" s="26" t="s">
        <v>739</v>
      </c>
      <c r="FE40" s="26" t="s">
        <v>739</v>
      </c>
      <c r="FF40" s="26" t="s">
        <v>739</v>
      </c>
      <c r="FG40" s="26" t="s">
        <v>739</v>
      </c>
      <c r="FH40" s="26" t="s">
        <v>739</v>
      </c>
      <c r="FI40" s="26" t="s">
        <v>739</v>
      </c>
      <c r="FJ40" s="26" t="s">
        <v>739</v>
      </c>
      <c r="FK40" s="26" t="s">
        <v>739</v>
      </c>
      <c r="FL40" s="26" t="s">
        <v>739</v>
      </c>
      <c r="FM40" s="26" t="s">
        <v>739</v>
      </c>
      <c r="FN40" s="26" t="s">
        <v>739</v>
      </c>
      <c r="FO40" s="26" t="s">
        <v>739</v>
      </c>
      <c r="FP40" s="26" t="s">
        <v>739</v>
      </c>
      <c r="FQ40" s="26" t="s">
        <v>739</v>
      </c>
      <c r="FR40" s="26" t="s">
        <v>739</v>
      </c>
      <c r="FS40" s="26" t="s">
        <v>739</v>
      </c>
      <c r="FT40" s="26" t="s">
        <v>739</v>
      </c>
      <c r="FU40" s="26" t="s">
        <v>739</v>
      </c>
      <c r="FV40" s="26" t="s">
        <v>739</v>
      </c>
      <c r="FW40" s="26" t="s">
        <v>739</v>
      </c>
      <c r="FX40" s="26" t="s">
        <v>739</v>
      </c>
      <c r="FY40" s="26" t="s">
        <v>739</v>
      </c>
      <c r="FZ40" s="26" t="s">
        <v>739</v>
      </c>
      <c r="GA40" s="26" t="s">
        <v>739</v>
      </c>
      <c r="GB40" s="26" t="s">
        <v>739</v>
      </c>
      <c r="GC40" s="26" t="s">
        <v>739</v>
      </c>
      <c r="GD40" s="26" t="s">
        <v>739</v>
      </c>
      <c r="GE40" s="26" t="s">
        <v>739</v>
      </c>
      <c r="GF40" s="26" t="s">
        <v>739</v>
      </c>
      <c r="GG40" s="26" t="s">
        <v>739</v>
      </c>
      <c r="GH40" s="26" t="s">
        <v>739</v>
      </c>
      <c r="GI40" s="26" t="s">
        <v>739</v>
      </c>
      <c r="GJ40" s="26" t="s">
        <v>739</v>
      </c>
      <c r="GK40" s="26" t="s">
        <v>739</v>
      </c>
      <c r="GL40" s="26" t="s">
        <v>739</v>
      </c>
      <c r="GM40" s="26" t="s">
        <v>739</v>
      </c>
      <c r="GN40" s="26" t="s">
        <v>739</v>
      </c>
      <c r="GO40" s="26">
        <v>8.1449857118787303</v>
      </c>
      <c r="GP40" s="26">
        <v>25.279117571073201</v>
      </c>
      <c r="GQ40" s="26">
        <v>19.847736536034301</v>
      </c>
      <c r="GR40" s="26">
        <v>34.073637793189299</v>
      </c>
      <c r="GS40" s="26">
        <v>28.585193325213499</v>
      </c>
      <c r="GT40" s="26">
        <v>36.580741908731198</v>
      </c>
      <c r="GU40" s="26">
        <v>26.5495899732434</v>
      </c>
      <c r="GV40" s="26">
        <v>33.328220026239698</v>
      </c>
      <c r="GW40" s="26">
        <v>25.203509726458801</v>
      </c>
      <c r="GX40" s="26">
        <v>28.989034620169001</v>
      </c>
      <c r="GY40" s="26">
        <v>57.838304908554498</v>
      </c>
      <c r="GZ40" s="26">
        <v>45.479893798973698</v>
      </c>
      <c r="HA40" s="26">
        <v>32.727292755967198</v>
      </c>
      <c r="HB40" s="26">
        <v>34.868582288826097</v>
      </c>
      <c r="HC40" s="26">
        <v>27.017892874070402</v>
      </c>
      <c r="HD40" s="26">
        <v>28.962590853574699</v>
      </c>
      <c r="HE40" s="26">
        <v>32.593741660133603</v>
      </c>
      <c r="HF40" s="26">
        <v>18.417862077449499</v>
      </c>
      <c r="HG40" s="26">
        <v>51.518230098431303</v>
      </c>
      <c r="HH40" s="26">
        <v>45.6907616969606</v>
      </c>
      <c r="HI40" s="26">
        <v>55.666786076568997</v>
      </c>
      <c r="HJ40" s="26">
        <v>68.750416819668601</v>
      </c>
      <c r="HK40" s="26">
        <v>55.7996213390837</v>
      </c>
      <c r="HL40" s="26">
        <v>80.224531659156995</v>
      </c>
      <c r="HM40" s="26">
        <v>108.69272071473399</v>
      </c>
      <c r="HN40" s="26">
        <v>112.111174093873</v>
      </c>
      <c r="HO40" s="26">
        <v>137.113705665656</v>
      </c>
      <c r="HP40" s="26">
        <v>108.695905066721</v>
      </c>
      <c r="HQ40" s="26">
        <v>153.165551059617</v>
      </c>
      <c r="HR40" s="26">
        <v>135.78844161330301</v>
      </c>
      <c r="HS40" s="26">
        <v>114.56637461549199</v>
      </c>
      <c r="HT40" s="26">
        <v>116.62082561376</v>
      </c>
      <c r="HU40" s="26">
        <v>103.13151937882201</v>
      </c>
      <c r="HV40" s="26">
        <v>75.814912613681301</v>
      </c>
      <c r="HW40" s="26">
        <v>87.4472842611506</v>
      </c>
      <c r="HX40" s="26">
        <v>49.437080182200198</v>
      </c>
      <c r="HY40" s="26">
        <v>4.9043992243486203</v>
      </c>
      <c r="HZ40" s="26">
        <v>34.295255909496397</v>
      </c>
      <c r="IA40" s="26">
        <v>13.452614087293901</v>
      </c>
      <c r="IB40" s="26">
        <v>14.2335875002483</v>
      </c>
      <c r="IC40" s="26">
        <v>-11.6921160169394</v>
      </c>
      <c r="ID40" s="26">
        <v>-3.2401673131112601</v>
      </c>
      <c r="IE40" s="26">
        <v>-15.7247582400292</v>
      </c>
      <c r="IF40" s="26">
        <v>-8.31565818504437</v>
      </c>
      <c r="IG40" s="26">
        <v>-8.0327569000264791</v>
      </c>
      <c r="IH40" s="26">
        <v>-10.028541756438401</v>
      </c>
      <c r="II40" s="26">
        <v>-17.468423493183</v>
      </c>
      <c r="IJ40" s="26">
        <v>-11.3254215889491</v>
      </c>
      <c r="IK40" s="26">
        <v>18.541745655780201</v>
      </c>
      <c r="IL40" s="26">
        <v>-15.9398223527898</v>
      </c>
      <c r="IM40" s="26">
        <v>-14.779754256359199</v>
      </c>
      <c r="IN40" s="26">
        <v>4.4927560234650699</v>
      </c>
      <c r="IO40" s="26">
        <v>-1.1716450878615501</v>
      </c>
      <c r="IP40" s="26">
        <v>-2.9262207511476501</v>
      </c>
      <c r="IQ40" s="26">
        <v>13.1926551178524</v>
      </c>
      <c r="IR40" s="26">
        <v>-0.27234378844443202</v>
      </c>
      <c r="IS40" s="26">
        <v>5.8214307295143897</v>
      </c>
      <c r="IT40" s="26">
        <v>5.9127630275884897</v>
      </c>
      <c r="IU40" s="26">
        <v>9.2181436708247606</v>
      </c>
      <c r="IV40" s="26">
        <v>0.41434508978726498</v>
      </c>
      <c r="IW40" s="26">
        <v>6.3612622166346897</v>
      </c>
      <c r="IX40" s="26">
        <v>-4.0192672814604196</v>
      </c>
      <c r="IY40" s="26">
        <v>5.09558436116252</v>
      </c>
      <c r="IZ40" s="26">
        <v>-3.4469265952826</v>
      </c>
      <c r="JA40" s="26">
        <v>12.470432950195001</v>
      </c>
      <c r="JB40" s="26">
        <v>-1.2543938705019699</v>
      </c>
      <c r="JC40" s="26">
        <v>-12.5117013724684</v>
      </c>
      <c r="JD40" s="26">
        <v>-2.9459828612610099</v>
      </c>
      <c r="JE40" s="26">
        <v>-8.5957451866274308</v>
      </c>
      <c r="JF40" s="26">
        <v>-39.545847072397201</v>
      </c>
      <c r="JG40" s="26">
        <v>24.123071914498599</v>
      </c>
      <c r="JH40" s="26">
        <v>-3.0334442074274799</v>
      </c>
      <c r="JI40" s="26">
        <v>-2.81959224671006</v>
      </c>
      <c r="JJ40" s="26">
        <v>12.8528207603401</v>
      </c>
      <c r="JK40" s="26">
        <v>6.0969301561211804</v>
      </c>
      <c r="JL40" s="26">
        <v>11.232727134206501</v>
      </c>
      <c r="JM40" s="26">
        <v>-8.8663102289846307</v>
      </c>
      <c r="JN40" s="26">
        <v>16.074497894153598</v>
      </c>
      <c r="JO40" s="26">
        <v>47.073095688092202</v>
      </c>
      <c r="JP40" s="26">
        <v>10.592698191959499</v>
      </c>
      <c r="JQ40" s="26">
        <v>15.907114400217401</v>
      </c>
      <c r="JR40" s="26">
        <v>59.827793509637502</v>
      </c>
      <c r="JS40" s="26">
        <v>-7.66649760907623</v>
      </c>
      <c r="JT40" s="26">
        <v>36.3416828232968</v>
      </c>
      <c r="JU40" s="26">
        <v>19.9276353911924</v>
      </c>
      <c r="JV40" s="26">
        <v>7.4191761002911099</v>
      </c>
      <c r="JW40" s="26">
        <v>24.576145418707799</v>
      </c>
      <c r="JX40" s="26">
        <v>10.8169115843104</v>
      </c>
      <c r="JY40" s="26">
        <v>38.026848125574404</v>
      </c>
      <c r="JZ40" s="26">
        <v>17.3464794562062</v>
      </c>
      <c r="KA40" s="26">
        <v>16.726472658923601</v>
      </c>
      <c r="KB40" s="26">
        <v>46.815004225090398</v>
      </c>
      <c r="KC40" s="26">
        <v>42.362718954014298</v>
      </c>
      <c r="KD40" s="26">
        <v>66.6499261657506</v>
      </c>
      <c r="KE40" s="26">
        <v>37.544025909463002</v>
      </c>
      <c r="KF40" s="26">
        <v>46.501774159835399</v>
      </c>
      <c r="KG40" s="26">
        <v>54.218705706901403</v>
      </c>
      <c r="KH40" s="26">
        <v>57.0224404633381</v>
      </c>
      <c r="KI40" s="26">
        <v>55.483865413148003</v>
      </c>
      <c r="KJ40" s="26">
        <v>55.458482721190599</v>
      </c>
      <c r="KK40" s="26">
        <v>36.909665226093999</v>
      </c>
      <c r="KL40" s="26">
        <v>44.421853216090597</v>
      </c>
      <c r="KM40" s="26">
        <v>13.5109599174141</v>
      </c>
      <c r="KN40" s="26">
        <v>12.1629702290245</v>
      </c>
      <c r="KO40" s="26">
        <v>28.632913310117999</v>
      </c>
      <c r="KP40" s="26">
        <v>7.3136770776208504</v>
      </c>
      <c r="KQ40" s="26">
        <v>16.2896897074252</v>
      </c>
      <c r="KR40" s="26">
        <v>-11.8650348205916</v>
      </c>
      <c r="KS40" s="26">
        <v>-0.184292255521501</v>
      </c>
      <c r="KT40" s="26">
        <v>13.841985624712301</v>
      </c>
      <c r="KU40" s="26">
        <v>-4.3894348191060697</v>
      </c>
      <c r="KV40" s="26">
        <v>-1.3717792141134699</v>
      </c>
      <c r="KW40" s="26">
        <v>0.43459321590843197</v>
      </c>
      <c r="KX40" s="26">
        <v>-7.6196984596921702</v>
      </c>
      <c r="KY40" s="26">
        <v>0.80603073179186402</v>
      </c>
      <c r="KZ40" s="26">
        <v>-3.7624975344745302</v>
      </c>
      <c r="LA40" s="26">
        <v>-17.2038994606764</v>
      </c>
      <c r="LB40" s="26">
        <v>-11.3736405324768</v>
      </c>
      <c r="LC40" s="26">
        <v>-8.5192235340185203</v>
      </c>
      <c r="LD40" s="26">
        <v>-0.57180472946292005</v>
      </c>
      <c r="LE40" s="26">
        <v>-6.3927533465054003</v>
      </c>
      <c r="LF40" s="26">
        <v>-23.553976520505302</v>
      </c>
      <c r="LG40" s="26">
        <v>-12.326092113313299</v>
      </c>
      <c r="LH40" s="26">
        <v>-19.4457692311104</v>
      </c>
      <c r="LI40" s="26">
        <v>-7.9209533459734196</v>
      </c>
      <c r="LJ40" s="26">
        <v>-8.3765510650453603</v>
      </c>
      <c r="LK40" s="26">
        <v>-10.042850850160001</v>
      </c>
      <c r="LL40" s="26">
        <v>-8.9476300379254905</v>
      </c>
      <c r="LM40" s="26">
        <v>-9.8251143313652296</v>
      </c>
      <c r="LN40" s="26">
        <v>-5.88025998071865</v>
      </c>
      <c r="LO40" s="26">
        <v>-18.2637988802596</v>
      </c>
      <c r="LP40" s="26">
        <v>-14.428496024566201</v>
      </c>
      <c r="LQ40" s="26">
        <v>-14.761163058932899</v>
      </c>
      <c r="LR40" s="26">
        <v>-16.194776289394898</v>
      </c>
      <c r="LS40" s="26">
        <v>-29.010271019058699</v>
      </c>
      <c r="LT40" s="26">
        <v>-16.115150565843301</v>
      </c>
      <c r="LU40" s="26">
        <v>-29.418347450035899</v>
      </c>
      <c r="LV40" s="26">
        <v>-27.7225430117191</v>
      </c>
      <c r="LW40" s="26">
        <v>-28.023352493792</v>
      </c>
      <c r="LX40" s="26">
        <v>-20.2426289010725</v>
      </c>
      <c r="LY40" s="26">
        <v>-21.0491246347618</v>
      </c>
      <c r="LZ40" s="26">
        <v>-19.986662596671302</v>
      </c>
      <c r="MA40" s="26">
        <v>-14.9774966193552</v>
      </c>
      <c r="MB40" s="26">
        <v>-2.1625689070118899</v>
      </c>
      <c r="MC40" s="26">
        <v>-23.566237147574199</v>
      </c>
      <c r="MD40" s="26">
        <v>-18.404323823499102</v>
      </c>
      <c r="ME40" s="26">
        <v>-10.256040290495299</v>
      </c>
      <c r="MF40" s="26">
        <v>-13.3421367937895</v>
      </c>
      <c r="MG40" s="26">
        <v>-7.8512172850667898</v>
      </c>
      <c r="MH40" s="26">
        <v>2.87747539904659</v>
      </c>
      <c r="MI40" s="26">
        <v>13.1859786773019</v>
      </c>
      <c r="MJ40" s="26">
        <v>-19.823463614799198</v>
      </c>
      <c r="MK40" s="26">
        <v>-0.233531516242035</v>
      </c>
      <c r="ML40" s="26">
        <v>-15.593864488520101</v>
      </c>
      <c r="MM40" s="26">
        <v>-6.8396812797255402</v>
      </c>
      <c r="MN40" s="26">
        <v>-12.812298997278999</v>
      </c>
      <c r="MO40" s="26">
        <v>-10.4807257386208</v>
      </c>
      <c r="MP40" s="26">
        <v>0.73316769393717396</v>
      </c>
      <c r="MQ40" s="26">
        <v>6.1075997153766304</v>
      </c>
      <c r="MR40" s="26">
        <v>-4.7321922348879699</v>
      </c>
      <c r="MS40" s="26">
        <v>-14.171351349773801</v>
      </c>
      <c r="MT40" s="26">
        <v>-13.737649211070201</v>
      </c>
      <c r="MU40" s="26">
        <v>-33.202252421754999</v>
      </c>
      <c r="MV40" s="26">
        <v>-2.4746768239810399</v>
      </c>
      <c r="MW40" s="26">
        <v>-12.1371413053705</v>
      </c>
      <c r="MX40" s="26">
        <v>9.8716459494502509</v>
      </c>
      <c r="MY40" s="26">
        <v>4.3665757083877201</v>
      </c>
      <c r="MZ40" s="26">
        <v>7.5740011686350304</v>
      </c>
      <c r="NA40" s="26">
        <v>15.547331982891</v>
      </c>
      <c r="NB40" s="26">
        <v>14.169843348128</v>
      </c>
      <c r="NC40" s="26">
        <v>-3.9683258411140701</v>
      </c>
      <c r="ND40" s="26">
        <v>-15.1350310202796</v>
      </c>
      <c r="NE40" s="26">
        <v>-1.3101440631749901</v>
      </c>
      <c r="NF40" s="26">
        <v>-7.5343808999011603</v>
      </c>
      <c r="NG40" s="26">
        <v>25.123070997834201</v>
      </c>
      <c r="NH40" s="26">
        <v>10.970146022216399</v>
      </c>
      <c r="NI40" s="26">
        <v>14.749846028813099</v>
      </c>
      <c r="NJ40" s="26">
        <v>12.542466720372699</v>
      </c>
      <c r="NK40" s="26">
        <v>11.819850557419301</v>
      </c>
      <c r="NL40" s="26">
        <v>2.9480729908038801</v>
      </c>
      <c r="NM40" s="26">
        <v>11.937810046376301</v>
      </c>
      <c r="NN40" s="26">
        <v>1.22267856011839</v>
      </c>
      <c r="NO40" s="26">
        <v>6.8566691522884398</v>
      </c>
      <c r="NP40" s="26">
        <v>33.656393230883403</v>
      </c>
      <c r="NQ40" s="26">
        <v>34.164318785112499</v>
      </c>
      <c r="NR40" s="26">
        <v>25.004018715453899</v>
      </c>
      <c r="NS40" s="26">
        <v>21.902932526000701</v>
      </c>
      <c r="NT40" s="26">
        <v>14.9842795413097</v>
      </c>
      <c r="NU40" s="26">
        <v>-8.8767474718565502</v>
      </c>
      <c r="NV40" s="26">
        <v>-4.1696477177021203</v>
      </c>
      <c r="NW40" s="26">
        <v>-8.4275823542040609</v>
      </c>
      <c r="NX40" s="26">
        <v>-13.671011933571901</v>
      </c>
      <c r="NY40" s="26">
        <v>-10.744372262577899</v>
      </c>
      <c r="NZ40" s="26">
        <v>2.3777863888802901</v>
      </c>
      <c r="OA40" s="26">
        <v>5.24833904576787</v>
      </c>
      <c r="OB40" s="26">
        <v>-18.326001295250201</v>
      </c>
      <c r="OC40" s="26">
        <v>-9.42030872390459</v>
      </c>
      <c r="OD40" s="26">
        <v>4.7113468471939699</v>
      </c>
      <c r="OE40" s="26">
        <v>-18.064873711665999</v>
      </c>
      <c r="OF40" s="26">
        <v>-4.2264042912401996</v>
      </c>
      <c r="OG40" s="26">
        <v>7.4563135734883499</v>
      </c>
      <c r="OH40" s="26">
        <v>-7.4172380967486502</v>
      </c>
      <c r="OI40" s="26">
        <v>-4.0684623335493599</v>
      </c>
      <c r="OJ40" s="26">
        <v>21.1761637383091</v>
      </c>
      <c r="OK40" s="26">
        <v>7.4567158567965803</v>
      </c>
      <c r="OL40" s="26">
        <v>1.9691209913999499</v>
      </c>
      <c r="OM40" s="26">
        <v>3.1410033894559102</v>
      </c>
      <c r="ON40" s="26">
        <v>16.749641977639499</v>
      </c>
      <c r="OO40" s="26">
        <v>23.623498920458601</v>
      </c>
      <c r="OP40" s="26">
        <v>24.7778716253003</v>
      </c>
      <c r="OQ40" s="26">
        <v>50.416514375504399</v>
      </c>
      <c r="OR40" s="26">
        <v>38.220636225618101</v>
      </c>
      <c r="OS40" s="26">
        <v>44.8094440528155</v>
      </c>
      <c r="OT40" s="26">
        <v>37.808260146289697</v>
      </c>
      <c r="OU40" s="26">
        <v>32.585974637547999</v>
      </c>
      <c r="OV40" s="26">
        <v>17.9044179641837</v>
      </c>
      <c r="OW40" s="26">
        <v>31.303380440672601</v>
      </c>
      <c r="OX40" s="26">
        <v>8.3627737571141996</v>
      </c>
      <c r="OY40" s="26">
        <v>33.5755571338998</v>
      </c>
      <c r="OZ40" s="26">
        <v>26.689513175751198</v>
      </c>
      <c r="PA40" s="26">
        <v>3.7706330203421201</v>
      </c>
      <c r="PB40" s="26">
        <v>-11.4143911565493</v>
      </c>
      <c r="PC40" s="26">
        <v>-9.8801531091915606</v>
      </c>
      <c r="PD40" s="26">
        <v>4.75350311773503</v>
      </c>
      <c r="PE40" s="26">
        <v>10.6004845373326</v>
      </c>
      <c r="PF40" s="26">
        <v>15.673980306391201</v>
      </c>
      <c r="PG40" s="26">
        <v>36.534587412303303</v>
      </c>
      <c r="PH40" s="26">
        <v>17.1781578086823</v>
      </c>
      <c r="PI40" s="26">
        <v>-2.8021561621648701</v>
      </c>
      <c r="PJ40" s="26">
        <v>-6.2668626700689997E-2</v>
      </c>
      <c r="PK40" s="26">
        <v>-7.7220232235603401</v>
      </c>
      <c r="PL40" s="26">
        <v>13.519053791413301</v>
      </c>
      <c r="PM40" s="26">
        <v>2.7707844695055499</v>
      </c>
      <c r="PN40" s="26">
        <v>38.8187817056086</v>
      </c>
      <c r="PO40" s="26">
        <v>8.8339300370090097</v>
      </c>
      <c r="PP40" s="26">
        <v>12.2273581033278</v>
      </c>
      <c r="PQ40" s="26">
        <v>-14.7965263815962</v>
      </c>
      <c r="PR40" s="26">
        <v>10.0348952062397</v>
      </c>
      <c r="PS40" s="26">
        <v>-7.7719444867172003</v>
      </c>
      <c r="PT40" s="26">
        <v>-14.3917794409334</v>
      </c>
      <c r="PU40" s="26">
        <v>2.3426386083570399</v>
      </c>
      <c r="PV40" s="26">
        <v>25.746451719429601</v>
      </c>
      <c r="PW40" s="26">
        <v>-4.4918635124783099</v>
      </c>
      <c r="PX40" s="26">
        <v>-7.8446865513991701</v>
      </c>
      <c r="PY40" s="26">
        <v>6.8452299122864204</v>
      </c>
      <c r="PZ40" s="26">
        <v>-16.944462106138001</v>
      </c>
      <c r="QA40" s="26">
        <v>8.8223965647906706</v>
      </c>
      <c r="QB40" s="26">
        <v>-21.271314448603199</v>
      </c>
      <c r="QC40" s="26">
        <v>-4.9135204158114503</v>
      </c>
      <c r="QD40" s="26">
        <v>-7.8000972616722901</v>
      </c>
      <c r="QE40" s="26">
        <v>-11.7971058206963</v>
      </c>
      <c r="QF40" s="26">
        <v>18.952964240194301</v>
      </c>
      <c r="QG40" s="26">
        <v>18.269430149851001</v>
      </c>
      <c r="QH40" s="26">
        <v>-8.4719842724356393</v>
      </c>
      <c r="QI40" s="26">
        <v>31.2988001990317</v>
      </c>
      <c r="QJ40" s="26">
        <v>40.125500225455603</v>
      </c>
      <c r="QK40" s="26">
        <v>1.1492107711799999</v>
      </c>
      <c r="QL40" s="26">
        <v>37.767333609886599</v>
      </c>
      <c r="QM40" s="26">
        <v>46.750116925253501</v>
      </c>
      <c r="QN40" s="26">
        <v>39.464136798896803</v>
      </c>
      <c r="QO40" s="26">
        <v>35.294249618615503</v>
      </c>
      <c r="QP40" s="26">
        <v>9.4657629824651792</v>
      </c>
      <c r="QQ40" s="26">
        <v>11.7022459416101</v>
      </c>
      <c r="QR40" s="26">
        <v>15.8348655501569</v>
      </c>
      <c r="QS40" s="26">
        <v>-1.0415702677548999</v>
      </c>
      <c r="QT40" s="26">
        <v>41.588494280811503</v>
      </c>
      <c r="QU40" s="26">
        <v>11.719479934145101</v>
      </c>
      <c r="QV40" s="26">
        <v>4.6470538426988401</v>
      </c>
      <c r="QW40" s="26">
        <v>57.760471273897402</v>
      </c>
      <c r="QX40" s="26">
        <v>8.7558551287037307</v>
      </c>
      <c r="QY40" s="26">
        <v>-5.5238915003151803</v>
      </c>
      <c r="QZ40" s="26">
        <v>14.5887504378102</v>
      </c>
      <c r="RA40" s="26">
        <v>19.309904182827101</v>
      </c>
      <c r="RB40" s="26">
        <v>52.308222062171801</v>
      </c>
      <c r="RC40" s="26">
        <v>101.955514585329</v>
      </c>
      <c r="RD40" s="26">
        <v>85.676752577147795</v>
      </c>
      <c r="RE40" s="26">
        <v>79.316720060756296</v>
      </c>
      <c r="RF40" s="26">
        <v>97.473472946609903</v>
      </c>
      <c r="RG40" s="26">
        <v>108.634158849801</v>
      </c>
      <c r="RH40" s="26">
        <v>85.564567551373798</v>
      </c>
      <c r="RI40" s="26">
        <v>78.347582614489099</v>
      </c>
      <c r="RJ40" s="26">
        <v>95.428450229837097</v>
      </c>
      <c r="RK40" s="26">
        <v>59.211906085684198</v>
      </c>
      <c r="RL40" s="26">
        <v>61.001886294324002</v>
      </c>
      <c r="RM40" s="26">
        <v>44.747302335423299</v>
      </c>
      <c r="RN40" s="26">
        <v>22.956631076235499</v>
      </c>
      <c r="RO40" s="26">
        <v>0.76436412179324897</v>
      </c>
      <c r="RP40" s="26">
        <v>-8.4842181776793204</v>
      </c>
      <c r="RQ40" s="26">
        <v>1.0299505026943101</v>
      </c>
      <c r="RR40" s="26">
        <v>-15.0525220005424</v>
      </c>
      <c r="RS40" s="26">
        <v>-11.5488370581234</v>
      </c>
      <c r="RT40" s="26">
        <v>-2.7766547482444799</v>
      </c>
      <c r="RU40" s="26">
        <v>-13.455830140819501</v>
      </c>
      <c r="RV40" s="26">
        <v>-8.0444449501322595</v>
      </c>
      <c r="RW40" s="26">
        <v>10.980978182068201</v>
      </c>
      <c r="RX40" s="26">
        <v>8.6348479653455996</v>
      </c>
      <c r="RY40" s="26">
        <v>27.988588724566998</v>
      </c>
      <c r="RZ40" s="26">
        <v>29.3411514901738</v>
      </c>
      <c r="SA40" s="26">
        <v>19.619034335661901</v>
      </c>
      <c r="SB40" s="26">
        <v>39.607397476472102</v>
      </c>
      <c r="SC40" s="26">
        <v>-27.000936409418301</v>
      </c>
      <c r="SD40" s="26">
        <v>25.5112831167061</v>
      </c>
      <c r="SE40" s="26">
        <v>21.619750279207199</v>
      </c>
      <c r="SF40" s="26">
        <v>35.522091856249702</v>
      </c>
      <c r="SG40" s="26">
        <v>15.199838908479499</v>
      </c>
      <c r="SH40" s="26">
        <v>20.345162575716699</v>
      </c>
      <c r="SI40" s="26">
        <v>20.100098083561001</v>
      </c>
      <c r="SJ40" s="26">
        <v>19.735337435538099</v>
      </c>
      <c r="SK40" s="26">
        <v>9.4386449273417306</v>
      </c>
      <c r="SL40" s="26">
        <v>2.41115161478512</v>
      </c>
      <c r="SM40" s="26">
        <v>15.1136962621332</v>
      </c>
      <c r="SN40" s="26">
        <v>-8.2508232586958101</v>
      </c>
      <c r="SO40" s="26">
        <v>91.948018384474494</v>
      </c>
      <c r="SP40" s="26">
        <v>-6.9656494914685396</v>
      </c>
      <c r="SQ40" s="26">
        <v>4.8827651557763598</v>
      </c>
      <c r="SR40" s="26">
        <v>-16.4125006063028</v>
      </c>
      <c r="SS40" s="26">
        <v>3.87025106461576</v>
      </c>
      <c r="ST40" s="26">
        <v>-13.006273300714</v>
      </c>
      <c r="SU40" s="26">
        <v>-6.8426837322394798</v>
      </c>
      <c r="SV40" s="26">
        <v>-22.683582254181001</v>
      </c>
      <c r="SW40" s="26">
        <v>5.0879112750531696</v>
      </c>
      <c r="SX40" s="26">
        <v>0.30114258582908399</v>
      </c>
      <c r="SY40" s="26">
        <v>-13.3326395751183</v>
      </c>
      <c r="SZ40" s="26">
        <v>-14.775494464690301</v>
      </c>
      <c r="TA40" s="26">
        <v>-17.919973773787401</v>
      </c>
      <c r="TB40" s="26">
        <v>-19.680933082351</v>
      </c>
      <c r="TC40" s="26">
        <v>-24.627868550467898</v>
      </c>
      <c r="TD40" s="26">
        <v>-20.644528417787999</v>
      </c>
      <c r="TE40" s="26">
        <v>-14.0165084844372</v>
      </c>
      <c r="TF40" s="26">
        <v>-5.0425608711831904</v>
      </c>
      <c r="TG40" s="26">
        <v>-22.382412166603501</v>
      </c>
      <c r="TH40" s="26">
        <v>3.1128732520134101</v>
      </c>
      <c r="TI40" s="26">
        <v>-26.243381929891498</v>
      </c>
      <c r="TJ40" s="26">
        <v>-15.109997247813601</v>
      </c>
      <c r="TK40" s="26">
        <v>-7.6463357728781798</v>
      </c>
      <c r="TL40" s="26">
        <v>1.18713840337323</v>
      </c>
      <c r="TM40" s="26">
        <v>-2.8520800161405999</v>
      </c>
      <c r="TN40" s="26">
        <v>26.1217500487998</v>
      </c>
      <c r="TO40" s="26">
        <v>9.4180604712146803</v>
      </c>
      <c r="TP40" s="26">
        <v>17.2349095525263</v>
      </c>
      <c r="TQ40" s="26">
        <v>6.0568562298183402</v>
      </c>
      <c r="TR40" s="26">
        <v>3.4462446995212499</v>
      </c>
      <c r="TS40" s="26">
        <v>25.7522472086279</v>
      </c>
      <c r="TT40" s="26">
        <v>16.526676140042401</v>
      </c>
      <c r="TU40" s="26">
        <v>23.6510138161957</v>
      </c>
      <c r="TV40" s="26">
        <v>11.9845071149088</v>
      </c>
      <c r="TW40" s="26">
        <v>11.709675904874301</v>
      </c>
      <c r="TX40" s="26">
        <v>19.950200535892701</v>
      </c>
      <c r="TY40" s="26">
        <v>29.919124824248399</v>
      </c>
      <c r="TZ40" s="26">
        <v>-0.20082539566923399</v>
      </c>
      <c r="UA40" s="26">
        <v>26.84117980572</v>
      </c>
      <c r="UB40" s="26">
        <v>10.671353319410599</v>
      </c>
      <c r="UC40" s="26">
        <v>9.5731344419944495</v>
      </c>
      <c r="UD40" s="26">
        <v>7.6780414668075103</v>
      </c>
      <c r="UE40" s="26">
        <v>-4.6353465224809103</v>
      </c>
      <c r="UF40" s="26">
        <v>-6.2256803839666199</v>
      </c>
      <c r="UG40" s="26">
        <v>-14.5717672761874</v>
      </c>
      <c r="UH40" s="26">
        <v>-11.726094082262801</v>
      </c>
      <c r="UI40" s="26">
        <v>-16.454538273360999</v>
      </c>
      <c r="UJ40" s="26">
        <v>-27.131468970051301</v>
      </c>
      <c r="UK40" s="26">
        <v>-24.415469325914401</v>
      </c>
      <c r="UL40" s="26">
        <v>-15.3258100493447</v>
      </c>
      <c r="UM40" s="26">
        <v>-30.201785069158898</v>
      </c>
      <c r="UN40" s="26">
        <v>-13.7780412252811</v>
      </c>
      <c r="UO40" s="26">
        <v>-21.3984360524185</v>
      </c>
      <c r="UP40" s="26">
        <v>-25.628142740999198</v>
      </c>
      <c r="UQ40" s="26">
        <v>-0.59871186069729099</v>
      </c>
      <c r="UR40" s="26">
        <v>-15.0346291160383</v>
      </c>
      <c r="US40" s="26">
        <v>-7.6435276459045998</v>
      </c>
      <c r="UT40" s="26">
        <v>-10.0546656302045</v>
      </c>
      <c r="UU40" s="26">
        <v>-5.0463432358639899</v>
      </c>
      <c r="UV40" s="26">
        <v>-4.5526446599446899</v>
      </c>
      <c r="UW40" s="26">
        <v>-4.24436310126951</v>
      </c>
      <c r="UX40" s="26">
        <v>14.2777008378297</v>
      </c>
      <c r="UY40" s="26">
        <v>0.95115764050790097</v>
      </c>
      <c r="UZ40" s="26">
        <v>-3.6167504679443701</v>
      </c>
      <c r="VA40" s="26">
        <v>-1.51759534564085</v>
      </c>
      <c r="VB40" s="26">
        <v>-0.27397605289426702</v>
      </c>
      <c r="VC40" s="26">
        <v>-19.323448185751801</v>
      </c>
      <c r="VD40" s="26">
        <v>-7.1811842201246403</v>
      </c>
      <c r="VE40" s="26">
        <v>10.986436295214199</v>
      </c>
      <c r="VF40" s="26">
        <v>17.444866725864301</v>
      </c>
      <c r="VG40" s="26">
        <v>15.2772115733414</v>
      </c>
      <c r="VH40" s="26">
        <v>12.775723914555901</v>
      </c>
      <c r="VI40" s="26">
        <v>19.794549325776099</v>
      </c>
      <c r="VJ40" s="26">
        <v>-0.564648400917243</v>
      </c>
      <c r="VK40" s="26">
        <v>33.495617126142903</v>
      </c>
      <c r="VL40" s="26">
        <v>16.359001519256498</v>
      </c>
      <c r="VM40" s="26">
        <v>30.136595131328001</v>
      </c>
      <c r="VN40" s="26">
        <v>50.893108852736098</v>
      </c>
      <c r="VO40" s="26">
        <v>41.997572522135698</v>
      </c>
      <c r="VP40" s="26">
        <v>44.308634669531202</v>
      </c>
      <c r="VQ40" s="26">
        <v>24.283199507546701</v>
      </c>
      <c r="VR40" s="26">
        <v>25.4540978652056</v>
      </c>
      <c r="VS40" s="26">
        <v>31.738771897349899</v>
      </c>
      <c r="VT40" s="26">
        <v>42.809894347794597</v>
      </c>
      <c r="VU40" s="26">
        <v>29.442799595260102</v>
      </c>
      <c r="VV40" s="26">
        <v>28.930233037963799</v>
      </c>
      <c r="VW40" s="26">
        <v>10.6139064513444</v>
      </c>
      <c r="VX40" s="26">
        <v>19.796178886900599</v>
      </c>
      <c r="VY40" s="26">
        <v>26.610340070376299</v>
      </c>
      <c r="VZ40" s="26">
        <v>11.6229903990415</v>
      </c>
      <c r="WA40" s="26">
        <v>13.7898301777897</v>
      </c>
      <c r="WB40" s="26">
        <v>31.114178769507902</v>
      </c>
      <c r="WC40" s="26">
        <v>9.6510324775001504</v>
      </c>
      <c r="WD40" s="26">
        <v>6.6990928082394703</v>
      </c>
      <c r="WE40" s="26">
        <v>10.4569575233853</v>
      </c>
      <c r="WF40" s="26">
        <v>20.590722905736701</v>
      </c>
      <c r="WG40" s="26">
        <v>17.7475220520238</v>
      </c>
      <c r="WH40" s="26">
        <v>20.046805472951998</v>
      </c>
      <c r="WI40" s="26">
        <v>30.520330733066899</v>
      </c>
      <c r="WJ40" s="26">
        <v>31.585850487336302</v>
      </c>
      <c r="WK40" s="26">
        <v>9.9208415482129801</v>
      </c>
      <c r="WL40" s="26">
        <v>19.207804304962199</v>
      </c>
      <c r="WM40" s="26">
        <v>31.780046891743002</v>
      </c>
      <c r="WN40" s="26">
        <v>18.175739485461801</v>
      </c>
      <c r="WO40" s="26">
        <v>33.140286018755098</v>
      </c>
      <c r="WP40" s="26">
        <v>34.855822424322099</v>
      </c>
      <c r="WQ40" s="26">
        <v>28.9436142324443</v>
      </c>
      <c r="WR40" s="26">
        <v>14.919642270084299</v>
      </c>
      <c r="WS40" s="26">
        <v>26.057284381233899</v>
      </c>
      <c r="WT40" s="26">
        <v>21.178644124450901</v>
      </c>
      <c r="WU40" s="26">
        <v>29.585460614426601</v>
      </c>
      <c r="WV40" s="26">
        <v>18.141444580785699</v>
      </c>
      <c r="WW40" s="26">
        <v>34.219515072600402</v>
      </c>
      <c r="WX40" s="26">
        <v>31.070215082758398</v>
      </c>
      <c r="WY40" s="26">
        <v>29.5773857061297</v>
      </c>
      <c r="WZ40" s="26">
        <v>26.6638427080265</v>
      </c>
      <c r="XA40" s="26">
        <v>36.635309563601702</v>
      </c>
      <c r="XB40" s="26">
        <v>35.639808366393098</v>
      </c>
      <c r="XC40" s="26">
        <v>38.834725468877998</v>
      </c>
      <c r="XD40" s="26">
        <v>47.5404698548843</v>
      </c>
      <c r="XE40" s="26">
        <v>46.012890548849498</v>
      </c>
      <c r="XF40" s="26">
        <v>63.678830481098302</v>
      </c>
      <c r="XG40" s="26">
        <v>26.483911669979602</v>
      </c>
      <c r="XH40" s="26">
        <v>43.588159134102803</v>
      </c>
      <c r="XI40" s="26">
        <v>61.370744453338801</v>
      </c>
      <c r="XJ40" s="26">
        <v>70.508950905694505</v>
      </c>
      <c r="XK40" s="26">
        <v>52.751663454618097</v>
      </c>
      <c r="XL40" s="26">
        <v>63.042097308467604</v>
      </c>
      <c r="XM40" s="26">
        <v>48.973065595066998</v>
      </c>
      <c r="XN40" s="26">
        <v>39.004997101013799</v>
      </c>
      <c r="XO40" s="26">
        <v>17.626345217630899</v>
      </c>
      <c r="XP40" s="26">
        <v>0.76596015582546495</v>
      </c>
      <c r="XQ40" s="26">
        <v>-13.2806093118554</v>
      </c>
      <c r="XR40" s="26">
        <v>-33.799663846875703</v>
      </c>
      <c r="XS40" s="26">
        <v>-16.674013114556299</v>
      </c>
      <c r="XT40" s="26">
        <v>-30.095733535480601</v>
      </c>
      <c r="XU40" s="26">
        <v>-36.109985988958996</v>
      </c>
      <c r="XV40" s="26">
        <v>-40.098034519857201</v>
      </c>
      <c r="XW40" s="26">
        <v>-34.298358044569</v>
      </c>
      <c r="XX40" s="26">
        <v>-37.927368536532299</v>
      </c>
      <c r="XY40" s="26">
        <v>-27.156528444166302</v>
      </c>
      <c r="XZ40" s="26">
        <v>-22.6716318965154</v>
      </c>
      <c r="YA40" s="26">
        <v>-11.7536270990762</v>
      </c>
      <c r="YB40" s="26">
        <v>7.1124845156305598</v>
      </c>
      <c r="YC40" s="26">
        <v>15.5703667468558</v>
      </c>
      <c r="YD40" s="26">
        <v>50.322462448869203</v>
      </c>
      <c r="YE40" s="26">
        <v>43.933617922112603</v>
      </c>
      <c r="YF40" s="26">
        <v>59.837776283274103</v>
      </c>
      <c r="YG40" s="26">
        <v>51.873830831153498</v>
      </c>
      <c r="YH40" s="26">
        <v>50.294262008831801</v>
      </c>
      <c r="YI40" s="26">
        <v>51.246432666411998</v>
      </c>
      <c r="YJ40" s="26">
        <v>50.843244775372597</v>
      </c>
      <c r="YK40" s="26">
        <v>41.984705452840501</v>
      </c>
      <c r="YL40" s="26">
        <v>35.166196311419498</v>
      </c>
      <c r="YM40" s="26">
        <v>38.963402165811601</v>
      </c>
      <c r="YN40" s="26">
        <v>27.028458105167001</v>
      </c>
      <c r="YO40" s="26">
        <v>28.8142475218702</v>
      </c>
      <c r="YP40" s="26">
        <v>31.165817716171698</v>
      </c>
      <c r="YQ40" s="26">
        <v>17.840690848366901</v>
      </c>
      <c r="YR40" s="26">
        <v>36.355031427881798</v>
      </c>
      <c r="YS40" s="26">
        <v>32.6224799289757</v>
      </c>
      <c r="YT40" s="26">
        <v>29.821145220055602</v>
      </c>
      <c r="YU40" s="26">
        <v>21.734363926030699</v>
      </c>
      <c r="YV40" s="26">
        <v>27.668108343536499</v>
      </c>
      <c r="YW40" s="26">
        <v>14.2671306293692</v>
      </c>
      <c r="YX40" s="26">
        <v>19.7117775028346</v>
      </c>
      <c r="YY40" s="26">
        <v>21.8118544024138</v>
      </c>
      <c r="YZ40" s="26">
        <v>22.540335208636002</v>
      </c>
      <c r="ZA40" s="26">
        <v>12.956809379203699</v>
      </c>
      <c r="ZB40" s="26">
        <v>3.57435976119524</v>
      </c>
      <c r="ZC40" s="26">
        <v>10.7307179426705</v>
      </c>
      <c r="ZD40" s="26">
        <v>1.59752278255414</v>
      </c>
      <c r="ZE40" s="26">
        <v>-1.10629557407784</v>
      </c>
      <c r="ZF40" s="26">
        <v>9.8515590585869006E-2</v>
      </c>
      <c r="ZG40" s="26">
        <v>-8.7233871127348195</v>
      </c>
      <c r="ZH40" s="26">
        <v>-13.5230466417873</v>
      </c>
      <c r="ZI40" s="26">
        <v>-6.3484827282462799</v>
      </c>
      <c r="ZJ40" s="26">
        <v>-5.7572004436554396</v>
      </c>
      <c r="ZK40" s="26">
        <v>-2.4978500634719998</v>
      </c>
      <c r="ZL40" s="26">
        <v>-0.53532870715943404</v>
      </c>
      <c r="ZM40" s="26">
        <v>9.9976338252466501</v>
      </c>
      <c r="ZN40" s="26">
        <v>3.93940525422892</v>
      </c>
      <c r="ZO40" s="26">
        <v>5.5141651811207</v>
      </c>
      <c r="ZP40" s="26">
        <v>11.1299935333756</v>
      </c>
      <c r="ZQ40" s="26">
        <v>3.9825300311890701</v>
      </c>
      <c r="ZR40" s="26">
        <v>5.4887893551498301</v>
      </c>
      <c r="ZS40" s="26">
        <v>20.203208374562099</v>
      </c>
      <c r="ZT40" s="26">
        <v>9.9875906021147998</v>
      </c>
      <c r="ZU40" s="26">
        <v>4.2650889199825599</v>
      </c>
      <c r="ZV40" s="26">
        <v>14.6945994257687</v>
      </c>
      <c r="ZW40" s="26">
        <v>-3.7274093467029301</v>
      </c>
      <c r="ZX40" s="26">
        <v>0.28896293463811501</v>
      </c>
      <c r="ZY40" s="26">
        <v>0.203181410180132</v>
      </c>
      <c r="ZZ40" s="26">
        <v>6.9981141745224704</v>
      </c>
      <c r="AAA40" s="26">
        <v>-8.5937810673590995</v>
      </c>
      <c r="AAB40" s="26">
        <v>-11.172050711835199</v>
      </c>
      <c r="AAC40" s="26">
        <v>-1.0418259634976099</v>
      </c>
      <c r="AAD40" s="26">
        <v>-7.4688014291204796</v>
      </c>
      <c r="AAE40" s="26">
        <v>-5.7018020127842304</v>
      </c>
      <c r="AAF40" s="26">
        <v>-0.51754590353379404</v>
      </c>
      <c r="AAG40" s="26">
        <v>4.8969832428828299</v>
      </c>
      <c r="AAH40" s="26">
        <v>-15.406977886879099</v>
      </c>
      <c r="AAI40" s="26">
        <v>-1.86703229123905</v>
      </c>
      <c r="AAJ40" s="26">
        <v>-8.9567371518510601</v>
      </c>
      <c r="AAK40" s="26">
        <v>-12.7651422479831</v>
      </c>
      <c r="AAL40" s="26">
        <v>-17.481908087902301</v>
      </c>
      <c r="AAM40" s="26">
        <v>-9.2748022802775694</v>
      </c>
      <c r="AAN40" s="26">
        <v>-23.638446953800699</v>
      </c>
      <c r="AAO40" s="26">
        <v>-27.3060355412604</v>
      </c>
      <c r="AAP40" s="26">
        <v>-19.8921063408587</v>
      </c>
      <c r="AAQ40" s="26">
        <v>-24.884192403152401</v>
      </c>
      <c r="AAR40" s="26">
        <v>-33.647216888248799</v>
      </c>
      <c r="AAS40" s="26">
        <v>-35.762113482520597</v>
      </c>
      <c r="AAT40" s="26">
        <v>-25.158810113254201</v>
      </c>
      <c r="AAU40" s="26">
        <v>-32.896342153340697</v>
      </c>
      <c r="AAV40" s="26">
        <v>-38.5471436111484</v>
      </c>
      <c r="AAW40" s="26">
        <v>-36.382213311699701</v>
      </c>
      <c r="AAX40" s="26">
        <v>-31.783321829665699</v>
      </c>
      <c r="AAY40" s="26">
        <v>-32.673955240236602</v>
      </c>
      <c r="AAZ40" s="26">
        <v>-25.469233063128801</v>
      </c>
    </row>
    <row r="41" spans="1:728" ht="14" x14ac:dyDescent="0.2">
      <c r="A41" s="33" t="s">
        <v>772</v>
      </c>
      <c r="B41" s="34"/>
      <c r="C41" s="23" t="s">
        <v>737</v>
      </c>
      <c r="D41" s="22" t="s">
        <v>738</v>
      </c>
      <c r="E41" s="27" t="s">
        <v>739</v>
      </c>
      <c r="F41" s="27" t="s">
        <v>739</v>
      </c>
      <c r="G41" s="27" t="s">
        <v>739</v>
      </c>
      <c r="H41" s="27" t="s">
        <v>739</v>
      </c>
      <c r="I41" s="27" t="s">
        <v>739</v>
      </c>
      <c r="J41" s="27" t="s">
        <v>739</v>
      </c>
      <c r="K41" s="27" t="s">
        <v>739</v>
      </c>
      <c r="L41" s="27" t="s">
        <v>739</v>
      </c>
      <c r="M41" s="27" t="s">
        <v>739</v>
      </c>
      <c r="N41" s="27" t="s">
        <v>739</v>
      </c>
      <c r="O41" s="27" t="s">
        <v>739</v>
      </c>
      <c r="P41" s="27" t="s">
        <v>739</v>
      </c>
      <c r="Q41" s="27" t="s">
        <v>739</v>
      </c>
      <c r="R41" s="27" t="s">
        <v>739</v>
      </c>
      <c r="S41" s="27" t="s">
        <v>739</v>
      </c>
      <c r="T41" s="27" t="s">
        <v>739</v>
      </c>
      <c r="U41" s="27" t="s">
        <v>739</v>
      </c>
      <c r="V41" s="27" t="s">
        <v>739</v>
      </c>
      <c r="W41" s="27" t="s">
        <v>739</v>
      </c>
      <c r="X41" s="27" t="s">
        <v>739</v>
      </c>
      <c r="Y41" s="27" t="s">
        <v>739</v>
      </c>
      <c r="Z41" s="27" t="s">
        <v>739</v>
      </c>
      <c r="AA41" s="27" t="s">
        <v>739</v>
      </c>
      <c r="AB41" s="27" t="s">
        <v>739</v>
      </c>
      <c r="AC41" s="27" t="s">
        <v>739</v>
      </c>
      <c r="AD41" s="27" t="s">
        <v>739</v>
      </c>
      <c r="AE41" s="27" t="s">
        <v>739</v>
      </c>
      <c r="AF41" s="27" t="s">
        <v>739</v>
      </c>
      <c r="AG41" s="27" t="s">
        <v>739</v>
      </c>
      <c r="AH41" s="27" t="s">
        <v>739</v>
      </c>
      <c r="AI41" s="27" t="s">
        <v>739</v>
      </c>
      <c r="AJ41" s="27" t="s">
        <v>739</v>
      </c>
      <c r="AK41" s="27" t="s">
        <v>739</v>
      </c>
      <c r="AL41" s="27" t="s">
        <v>739</v>
      </c>
      <c r="AM41" s="27" t="s">
        <v>739</v>
      </c>
      <c r="AN41" s="27" t="s">
        <v>739</v>
      </c>
      <c r="AO41" s="27" t="s">
        <v>739</v>
      </c>
      <c r="AP41" s="27" t="s">
        <v>739</v>
      </c>
      <c r="AQ41" s="27" t="s">
        <v>739</v>
      </c>
      <c r="AR41" s="27" t="s">
        <v>739</v>
      </c>
      <c r="AS41" s="27" t="s">
        <v>739</v>
      </c>
      <c r="AT41" s="27" t="s">
        <v>739</v>
      </c>
      <c r="AU41" s="27" t="s">
        <v>739</v>
      </c>
      <c r="AV41" s="27" t="s">
        <v>739</v>
      </c>
      <c r="AW41" s="27" t="s">
        <v>739</v>
      </c>
      <c r="AX41" s="27" t="s">
        <v>739</v>
      </c>
      <c r="AY41" s="27" t="s">
        <v>739</v>
      </c>
      <c r="AZ41" s="27" t="s">
        <v>739</v>
      </c>
      <c r="BA41" s="27" t="s">
        <v>739</v>
      </c>
      <c r="BB41" s="27" t="s">
        <v>739</v>
      </c>
      <c r="BC41" s="27" t="s">
        <v>739</v>
      </c>
      <c r="BD41" s="27" t="s">
        <v>739</v>
      </c>
      <c r="BE41" s="27" t="s">
        <v>739</v>
      </c>
      <c r="BF41" s="27" t="s">
        <v>739</v>
      </c>
      <c r="BG41" s="27" t="s">
        <v>739</v>
      </c>
      <c r="BH41" s="27" t="s">
        <v>739</v>
      </c>
      <c r="BI41" s="27" t="s">
        <v>739</v>
      </c>
      <c r="BJ41" s="27" t="s">
        <v>739</v>
      </c>
      <c r="BK41" s="27" t="s">
        <v>739</v>
      </c>
      <c r="BL41" s="27" t="s">
        <v>739</v>
      </c>
      <c r="BM41" s="27" t="s">
        <v>739</v>
      </c>
      <c r="BN41" s="27" t="s">
        <v>739</v>
      </c>
      <c r="BO41" s="27" t="s">
        <v>739</v>
      </c>
      <c r="BP41" s="27" t="s">
        <v>739</v>
      </c>
      <c r="BQ41" s="27" t="s">
        <v>739</v>
      </c>
      <c r="BR41" s="27" t="s">
        <v>739</v>
      </c>
      <c r="BS41" s="27" t="s">
        <v>739</v>
      </c>
      <c r="BT41" s="27" t="s">
        <v>739</v>
      </c>
      <c r="BU41" s="27" t="s">
        <v>739</v>
      </c>
      <c r="BV41" s="27" t="s">
        <v>739</v>
      </c>
      <c r="BW41" s="27" t="s">
        <v>739</v>
      </c>
      <c r="BX41" s="27" t="s">
        <v>739</v>
      </c>
      <c r="BY41" s="27" t="s">
        <v>739</v>
      </c>
      <c r="BZ41" s="27" t="s">
        <v>739</v>
      </c>
      <c r="CA41" s="27" t="s">
        <v>739</v>
      </c>
      <c r="CB41" s="27" t="s">
        <v>739</v>
      </c>
      <c r="CC41" s="27" t="s">
        <v>739</v>
      </c>
      <c r="CD41" s="27" t="s">
        <v>739</v>
      </c>
      <c r="CE41" s="27" t="s">
        <v>739</v>
      </c>
      <c r="CF41" s="27" t="s">
        <v>739</v>
      </c>
      <c r="CG41" s="27" t="s">
        <v>739</v>
      </c>
      <c r="CH41" s="27" t="s">
        <v>739</v>
      </c>
      <c r="CI41" s="27" t="s">
        <v>739</v>
      </c>
      <c r="CJ41" s="27" t="s">
        <v>739</v>
      </c>
      <c r="CK41" s="27" t="s">
        <v>739</v>
      </c>
      <c r="CL41" s="27" t="s">
        <v>739</v>
      </c>
      <c r="CM41" s="27" t="s">
        <v>739</v>
      </c>
      <c r="CN41" s="27" t="s">
        <v>739</v>
      </c>
      <c r="CO41" s="27" t="s">
        <v>739</v>
      </c>
      <c r="CP41" s="27" t="s">
        <v>739</v>
      </c>
      <c r="CQ41" s="27" t="s">
        <v>739</v>
      </c>
      <c r="CR41" s="27" t="s">
        <v>739</v>
      </c>
      <c r="CS41" s="27" t="s">
        <v>739</v>
      </c>
      <c r="CT41" s="27" t="s">
        <v>739</v>
      </c>
      <c r="CU41" s="27" t="s">
        <v>739</v>
      </c>
      <c r="CV41" s="27" t="s">
        <v>739</v>
      </c>
      <c r="CW41" s="27" t="s">
        <v>739</v>
      </c>
      <c r="CX41" s="27" t="s">
        <v>739</v>
      </c>
      <c r="CY41" s="27" t="s">
        <v>739</v>
      </c>
      <c r="CZ41" s="27" t="s">
        <v>739</v>
      </c>
      <c r="DA41" s="27" t="s">
        <v>739</v>
      </c>
      <c r="DB41" s="27" t="s">
        <v>739</v>
      </c>
      <c r="DC41" s="27" t="s">
        <v>739</v>
      </c>
      <c r="DD41" s="27" t="s">
        <v>739</v>
      </c>
      <c r="DE41" s="27" t="s">
        <v>739</v>
      </c>
      <c r="DF41" s="27" t="s">
        <v>739</v>
      </c>
      <c r="DG41" s="27" t="s">
        <v>739</v>
      </c>
      <c r="DH41" s="27" t="s">
        <v>739</v>
      </c>
      <c r="DI41" s="27" t="s">
        <v>739</v>
      </c>
      <c r="DJ41" s="27" t="s">
        <v>739</v>
      </c>
      <c r="DK41" s="27" t="s">
        <v>739</v>
      </c>
      <c r="DL41" s="27" t="s">
        <v>739</v>
      </c>
      <c r="DM41" s="27" t="s">
        <v>739</v>
      </c>
      <c r="DN41" s="27" t="s">
        <v>739</v>
      </c>
      <c r="DO41" s="27" t="s">
        <v>739</v>
      </c>
      <c r="DP41" s="27" t="s">
        <v>739</v>
      </c>
      <c r="DQ41" s="27" t="s">
        <v>739</v>
      </c>
      <c r="DR41" s="27" t="s">
        <v>739</v>
      </c>
      <c r="DS41" s="27" t="s">
        <v>739</v>
      </c>
      <c r="DT41" s="27" t="s">
        <v>739</v>
      </c>
      <c r="DU41" s="27" t="s">
        <v>739</v>
      </c>
      <c r="DV41" s="27" t="s">
        <v>739</v>
      </c>
      <c r="DW41" s="27" t="s">
        <v>739</v>
      </c>
      <c r="DX41" s="27" t="s">
        <v>739</v>
      </c>
      <c r="DY41" s="27" t="s">
        <v>739</v>
      </c>
      <c r="DZ41" s="27" t="s">
        <v>739</v>
      </c>
      <c r="EA41" s="27" t="s">
        <v>739</v>
      </c>
      <c r="EB41" s="27" t="s">
        <v>739</v>
      </c>
      <c r="EC41" s="27" t="s">
        <v>739</v>
      </c>
      <c r="ED41" s="27" t="s">
        <v>739</v>
      </c>
      <c r="EE41" s="27" t="s">
        <v>739</v>
      </c>
      <c r="EF41" s="27" t="s">
        <v>739</v>
      </c>
      <c r="EG41" s="27" t="s">
        <v>739</v>
      </c>
      <c r="EH41" s="27" t="s">
        <v>739</v>
      </c>
      <c r="EI41" s="27" t="s">
        <v>739</v>
      </c>
      <c r="EJ41" s="27" t="s">
        <v>739</v>
      </c>
      <c r="EK41" s="27" t="s">
        <v>739</v>
      </c>
      <c r="EL41" s="27" t="s">
        <v>739</v>
      </c>
      <c r="EM41" s="27" t="s">
        <v>739</v>
      </c>
      <c r="EN41" s="27" t="s">
        <v>739</v>
      </c>
      <c r="EO41" s="27" t="s">
        <v>739</v>
      </c>
      <c r="EP41" s="27" t="s">
        <v>739</v>
      </c>
      <c r="EQ41" s="27" t="s">
        <v>739</v>
      </c>
      <c r="ER41" s="27" t="s">
        <v>739</v>
      </c>
      <c r="ES41" s="27" t="s">
        <v>739</v>
      </c>
      <c r="ET41" s="27" t="s">
        <v>739</v>
      </c>
      <c r="EU41" s="27" t="s">
        <v>739</v>
      </c>
      <c r="EV41" s="27" t="s">
        <v>739</v>
      </c>
      <c r="EW41" s="27" t="s">
        <v>739</v>
      </c>
      <c r="EX41" s="27" t="s">
        <v>739</v>
      </c>
      <c r="EY41" s="27" t="s">
        <v>739</v>
      </c>
      <c r="EZ41" s="27" t="s">
        <v>739</v>
      </c>
      <c r="FA41" s="27" t="s">
        <v>739</v>
      </c>
      <c r="FB41" s="27" t="s">
        <v>739</v>
      </c>
      <c r="FC41" s="27" t="s">
        <v>739</v>
      </c>
      <c r="FD41" s="27" t="s">
        <v>739</v>
      </c>
      <c r="FE41" s="27" t="s">
        <v>739</v>
      </c>
      <c r="FF41" s="27" t="s">
        <v>739</v>
      </c>
      <c r="FG41" s="27" t="s">
        <v>739</v>
      </c>
      <c r="FH41" s="27" t="s">
        <v>739</v>
      </c>
      <c r="FI41" s="27" t="s">
        <v>739</v>
      </c>
      <c r="FJ41" s="27" t="s">
        <v>739</v>
      </c>
      <c r="FK41" s="27" t="s">
        <v>739</v>
      </c>
      <c r="FL41" s="27" t="s">
        <v>739</v>
      </c>
      <c r="FM41" s="27" t="s">
        <v>739</v>
      </c>
      <c r="FN41" s="27" t="s">
        <v>739</v>
      </c>
      <c r="FO41" s="27" t="s">
        <v>739</v>
      </c>
      <c r="FP41" s="27" t="s">
        <v>739</v>
      </c>
      <c r="FQ41" s="27" t="s">
        <v>739</v>
      </c>
      <c r="FR41" s="27" t="s">
        <v>739</v>
      </c>
      <c r="FS41" s="27" t="s">
        <v>739</v>
      </c>
      <c r="FT41" s="27" t="s">
        <v>739</v>
      </c>
      <c r="FU41" s="27" t="s">
        <v>739</v>
      </c>
      <c r="FV41" s="27" t="s">
        <v>739</v>
      </c>
      <c r="FW41" s="27" t="s">
        <v>739</v>
      </c>
      <c r="FX41" s="27" t="s">
        <v>739</v>
      </c>
      <c r="FY41" s="27" t="s">
        <v>739</v>
      </c>
      <c r="FZ41" s="27" t="s">
        <v>739</v>
      </c>
      <c r="GA41" s="27" t="s">
        <v>739</v>
      </c>
      <c r="GB41" s="27" t="s">
        <v>739</v>
      </c>
      <c r="GC41" s="27" t="s">
        <v>739</v>
      </c>
      <c r="GD41" s="27" t="s">
        <v>739</v>
      </c>
      <c r="GE41" s="27" t="s">
        <v>739</v>
      </c>
      <c r="GF41" s="27" t="s">
        <v>739</v>
      </c>
      <c r="GG41" s="27" t="s">
        <v>739</v>
      </c>
      <c r="GH41" s="27" t="s">
        <v>739</v>
      </c>
      <c r="GI41" s="27" t="s">
        <v>739</v>
      </c>
      <c r="GJ41" s="27" t="s">
        <v>739</v>
      </c>
      <c r="GK41" s="27" t="s">
        <v>739</v>
      </c>
      <c r="GL41" s="27" t="s">
        <v>739</v>
      </c>
      <c r="GM41" s="27" t="s">
        <v>739</v>
      </c>
      <c r="GN41" s="27" t="s">
        <v>739</v>
      </c>
      <c r="GO41" s="27" t="s">
        <v>739</v>
      </c>
      <c r="GP41" s="27" t="s">
        <v>739</v>
      </c>
      <c r="GQ41" s="27" t="s">
        <v>739</v>
      </c>
      <c r="GR41" s="27" t="s">
        <v>739</v>
      </c>
      <c r="GS41" s="27" t="s">
        <v>739</v>
      </c>
      <c r="GT41" s="27" t="s">
        <v>739</v>
      </c>
      <c r="GU41" s="27" t="s">
        <v>739</v>
      </c>
      <c r="GV41" s="27" t="s">
        <v>739</v>
      </c>
      <c r="GW41" s="27" t="s">
        <v>739</v>
      </c>
      <c r="GX41" s="27" t="s">
        <v>739</v>
      </c>
      <c r="GY41" s="27" t="s">
        <v>739</v>
      </c>
      <c r="GZ41" s="27" t="s">
        <v>739</v>
      </c>
      <c r="HA41" s="27" t="s">
        <v>739</v>
      </c>
      <c r="HB41" s="27" t="s">
        <v>739</v>
      </c>
      <c r="HC41" s="27" t="s">
        <v>739</v>
      </c>
      <c r="HD41" s="27" t="s">
        <v>739</v>
      </c>
      <c r="HE41" s="27" t="s">
        <v>739</v>
      </c>
      <c r="HF41" s="27" t="s">
        <v>739</v>
      </c>
      <c r="HG41" s="27" t="s">
        <v>739</v>
      </c>
      <c r="HH41" s="27" t="s">
        <v>739</v>
      </c>
      <c r="HI41" s="27" t="s">
        <v>739</v>
      </c>
      <c r="HJ41" s="27" t="s">
        <v>739</v>
      </c>
      <c r="HK41" s="27" t="s">
        <v>739</v>
      </c>
      <c r="HL41" s="27" t="s">
        <v>739</v>
      </c>
      <c r="HM41" s="27" t="s">
        <v>739</v>
      </c>
      <c r="HN41" s="27" t="s">
        <v>739</v>
      </c>
      <c r="HO41" s="27" t="s">
        <v>739</v>
      </c>
      <c r="HP41" s="27" t="s">
        <v>739</v>
      </c>
      <c r="HQ41" s="27" t="s">
        <v>739</v>
      </c>
      <c r="HR41" s="27" t="s">
        <v>739</v>
      </c>
      <c r="HS41" s="27" t="s">
        <v>739</v>
      </c>
      <c r="HT41" s="27" t="s">
        <v>739</v>
      </c>
      <c r="HU41" s="27" t="s">
        <v>739</v>
      </c>
      <c r="HV41" s="27" t="s">
        <v>739</v>
      </c>
      <c r="HW41" s="27" t="s">
        <v>739</v>
      </c>
      <c r="HX41" s="27" t="s">
        <v>739</v>
      </c>
      <c r="HY41" s="27" t="s">
        <v>739</v>
      </c>
      <c r="HZ41" s="27" t="s">
        <v>739</v>
      </c>
      <c r="IA41" s="27" t="s">
        <v>739</v>
      </c>
      <c r="IB41" s="27" t="s">
        <v>739</v>
      </c>
      <c r="IC41" s="27" t="s">
        <v>739</v>
      </c>
      <c r="ID41" s="27" t="s">
        <v>739</v>
      </c>
      <c r="IE41" s="27" t="s">
        <v>739</v>
      </c>
      <c r="IF41" s="27" t="s">
        <v>739</v>
      </c>
      <c r="IG41" s="27" t="s">
        <v>739</v>
      </c>
      <c r="IH41" s="27" t="s">
        <v>739</v>
      </c>
      <c r="II41" s="27" t="s">
        <v>739</v>
      </c>
      <c r="IJ41" s="27" t="s">
        <v>739</v>
      </c>
      <c r="IK41" s="27" t="s">
        <v>739</v>
      </c>
      <c r="IL41" s="27" t="s">
        <v>739</v>
      </c>
      <c r="IM41" s="27" t="s">
        <v>739</v>
      </c>
      <c r="IN41" s="27" t="s">
        <v>739</v>
      </c>
      <c r="IO41" s="27" t="s">
        <v>739</v>
      </c>
      <c r="IP41" s="27" t="s">
        <v>739</v>
      </c>
      <c r="IQ41" s="27" t="s">
        <v>739</v>
      </c>
      <c r="IR41" s="27" t="s">
        <v>739</v>
      </c>
      <c r="IS41" s="27" t="s">
        <v>739</v>
      </c>
      <c r="IT41" s="27" t="s">
        <v>739</v>
      </c>
      <c r="IU41" s="27" t="s">
        <v>739</v>
      </c>
      <c r="IV41" s="27" t="s">
        <v>739</v>
      </c>
      <c r="IW41" s="27" t="s">
        <v>739</v>
      </c>
      <c r="IX41" s="27" t="s">
        <v>739</v>
      </c>
      <c r="IY41" s="27" t="s">
        <v>739</v>
      </c>
      <c r="IZ41" s="27" t="s">
        <v>739</v>
      </c>
      <c r="JA41" s="27" t="s">
        <v>739</v>
      </c>
      <c r="JB41" s="27" t="s">
        <v>739</v>
      </c>
      <c r="JC41" s="27" t="s">
        <v>739</v>
      </c>
      <c r="JD41" s="27" t="s">
        <v>739</v>
      </c>
      <c r="JE41" s="27" t="s">
        <v>739</v>
      </c>
      <c r="JF41" s="27" t="s">
        <v>739</v>
      </c>
      <c r="JG41" s="27" t="s">
        <v>739</v>
      </c>
      <c r="JH41" s="27" t="s">
        <v>739</v>
      </c>
      <c r="JI41" s="27" t="s">
        <v>739</v>
      </c>
      <c r="JJ41" s="27" t="s">
        <v>739</v>
      </c>
      <c r="JK41" s="27" t="s">
        <v>739</v>
      </c>
      <c r="JL41" s="27" t="s">
        <v>739</v>
      </c>
      <c r="JM41" s="27" t="s">
        <v>739</v>
      </c>
      <c r="JN41" s="27" t="s">
        <v>739</v>
      </c>
      <c r="JO41" s="27" t="s">
        <v>739</v>
      </c>
      <c r="JP41" s="27" t="s">
        <v>739</v>
      </c>
      <c r="JQ41" s="27" t="s">
        <v>739</v>
      </c>
      <c r="JR41" s="27" t="s">
        <v>739</v>
      </c>
      <c r="JS41" s="27" t="s">
        <v>739</v>
      </c>
      <c r="JT41" s="27" t="s">
        <v>739</v>
      </c>
      <c r="JU41" s="27" t="s">
        <v>739</v>
      </c>
      <c r="JV41" s="27" t="s">
        <v>739</v>
      </c>
      <c r="JW41" s="27" t="s">
        <v>739</v>
      </c>
      <c r="JX41" s="27" t="s">
        <v>739</v>
      </c>
      <c r="JY41" s="27" t="s">
        <v>739</v>
      </c>
      <c r="JZ41" s="27" t="s">
        <v>739</v>
      </c>
      <c r="KA41" s="27" t="s">
        <v>739</v>
      </c>
      <c r="KB41" s="27" t="s">
        <v>739</v>
      </c>
      <c r="KC41" s="27" t="s">
        <v>739</v>
      </c>
      <c r="KD41" s="27" t="s">
        <v>739</v>
      </c>
      <c r="KE41" s="27" t="s">
        <v>739</v>
      </c>
      <c r="KF41" s="27" t="s">
        <v>739</v>
      </c>
      <c r="KG41" s="27" t="s">
        <v>739</v>
      </c>
      <c r="KH41" s="27" t="s">
        <v>739</v>
      </c>
      <c r="KI41" s="27" t="s">
        <v>739</v>
      </c>
      <c r="KJ41" s="27" t="s">
        <v>739</v>
      </c>
      <c r="KK41" s="27" t="s">
        <v>739</v>
      </c>
      <c r="KL41" s="27" t="s">
        <v>739</v>
      </c>
      <c r="KM41" s="27" t="s">
        <v>739</v>
      </c>
      <c r="KN41" s="27" t="s">
        <v>739</v>
      </c>
      <c r="KO41" s="27" t="s">
        <v>739</v>
      </c>
      <c r="KP41" s="27" t="s">
        <v>739</v>
      </c>
      <c r="KQ41" s="27" t="s">
        <v>739</v>
      </c>
      <c r="KR41" s="27" t="s">
        <v>739</v>
      </c>
      <c r="KS41" s="27" t="s">
        <v>739</v>
      </c>
      <c r="KT41" s="27" t="s">
        <v>739</v>
      </c>
      <c r="KU41" s="27" t="s">
        <v>739</v>
      </c>
      <c r="KV41" s="27" t="s">
        <v>739</v>
      </c>
      <c r="KW41" s="27" t="s">
        <v>739</v>
      </c>
      <c r="KX41" s="27" t="s">
        <v>739</v>
      </c>
      <c r="KY41" s="27" t="s">
        <v>739</v>
      </c>
      <c r="KZ41" s="27" t="s">
        <v>739</v>
      </c>
      <c r="LA41" s="27" t="s">
        <v>739</v>
      </c>
      <c r="LB41" s="27" t="s">
        <v>739</v>
      </c>
      <c r="LC41" s="27" t="s">
        <v>739</v>
      </c>
      <c r="LD41" s="27" t="s">
        <v>739</v>
      </c>
      <c r="LE41" s="27" t="s">
        <v>739</v>
      </c>
      <c r="LF41" s="27" t="s">
        <v>739</v>
      </c>
      <c r="LG41" s="27" t="s">
        <v>739</v>
      </c>
      <c r="LH41" s="27" t="s">
        <v>739</v>
      </c>
      <c r="LI41" s="27" t="s">
        <v>739</v>
      </c>
      <c r="LJ41" s="27" t="s">
        <v>739</v>
      </c>
      <c r="LK41" s="27" t="s">
        <v>739</v>
      </c>
      <c r="LL41" s="27" t="s">
        <v>739</v>
      </c>
      <c r="LM41" s="27" t="s">
        <v>739</v>
      </c>
      <c r="LN41" s="27" t="s">
        <v>739</v>
      </c>
      <c r="LO41" s="27" t="s">
        <v>739</v>
      </c>
      <c r="LP41" s="27" t="s">
        <v>739</v>
      </c>
      <c r="LQ41" s="27" t="s">
        <v>739</v>
      </c>
      <c r="LR41" s="27" t="s">
        <v>739</v>
      </c>
      <c r="LS41" s="27" t="s">
        <v>739</v>
      </c>
      <c r="LT41" s="27" t="s">
        <v>739</v>
      </c>
      <c r="LU41" s="27" t="s">
        <v>739</v>
      </c>
      <c r="LV41" s="27" t="s">
        <v>739</v>
      </c>
      <c r="LW41" s="27" t="s">
        <v>739</v>
      </c>
      <c r="LX41" s="27" t="s">
        <v>739</v>
      </c>
      <c r="LY41" s="27" t="s">
        <v>739</v>
      </c>
      <c r="LZ41" s="27" t="s">
        <v>739</v>
      </c>
      <c r="MA41" s="27" t="s">
        <v>739</v>
      </c>
      <c r="MB41" s="27" t="s">
        <v>739</v>
      </c>
      <c r="MC41" s="27" t="s">
        <v>739</v>
      </c>
      <c r="MD41" s="27" t="s">
        <v>739</v>
      </c>
      <c r="ME41" s="27" t="s">
        <v>739</v>
      </c>
      <c r="MF41" s="27" t="s">
        <v>739</v>
      </c>
      <c r="MG41" s="27" t="s">
        <v>739</v>
      </c>
      <c r="MH41" s="27" t="s">
        <v>739</v>
      </c>
      <c r="MI41" s="27" t="s">
        <v>739</v>
      </c>
      <c r="MJ41" s="27" t="s">
        <v>739</v>
      </c>
      <c r="MK41" s="27" t="s">
        <v>739</v>
      </c>
      <c r="ML41" s="27" t="s">
        <v>739</v>
      </c>
      <c r="MM41" s="27" t="s">
        <v>739</v>
      </c>
      <c r="MN41" s="27" t="s">
        <v>739</v>
      </c>
      <c r="MO41" s="27" t="s">
        <v>739</v>
      </c>
      <c r="MP41" s="27" t="s">
        <v>739</v>
      </c>
      <c r="MQ41" s="27" t="s">
        <v>739</v>
      </c>
      <c r="MR41" s="27" t="s">
        <v>739</v>
      </c>
      <c r="MS41" s="27" t="s">
        <v>739</v>
      </c>
      <c r="MT41" s="27" t="s">
        <v>739</v>
      </c>
      <c r="MU41" s="27" t="s">
        <v>739</v>
      </c>
      <c r="MV41" s="27" t="s">
        <v>739</v>
      </c>
      <c r="MW41" s="27" t="s">
        <v>739</v>
      </c>
      <c r="MX41" s="27" t="s">
        <v>739</v>
      </c>
      <c r="MY41" s="27" t="s">
        <v>739</v>
      </c>
      <c r="MZ41" s="27" t="s">
        <v>739</v>
      </c>
      <c r="NA41" s="27" t="s">
        <v>739</v>
      </c>
      <c r="NB41" s="27" t="s">
        <v>739</v>
      </c>
      <c r="NC41" s="27" t="s">
        <v>739</v>
      </c>
      <c r="ND41" s="27" t="s">
        <v>739</v>
      </c>
      <c r="NE41" s="27" t="s">
        <v>739</v>
      </c>
      <c r="NF41" s="27" t="s">
        <v>739</v>
      </c>
      <c r="NG41" s="27" t="s">
        <v>739</v>
      </c>
      <c r="NH41" s="27" t="s">
        <v>739</v>
      </c>
      <c r="NI41" s="27" t="s">
        <v>739</v>
      </c>
      <c r="NJ41" s="27" t="s">
        <v>739</v>
      </c>
      <c r="NK41" s="27" t="s">
        <v>739</v>
      </c>
      <c r="NL41" s="27" t="s">
        <v>739</v>
      </c>
      <c r="NM41" s="27" t="s">
        <v>739</v>
      </c>
      <c r="NN41" s="27" t="s">
        <v>739</v>
      </c>
      <c r="NO41" s="27" t="s">
        <v>739</v>
      </c>
      <c r="NP41" s="27" t="s">
        <v>739</v>
      </c>
      <c r="NQ41" s="27" t="s">
        <v>739</v>
      </c>
      <c r="NR41" s="27" t="s">
        <v>739</v>
      </c>
      <c r="NS41" s="27" t="s">
        <v>739</v>
      </c>
      <c r="NT41" s="27" t="s">
        <v>739</v>
      </c>
      <c r="NU41" s="27" t="s">
        <v>739</v>
      </c>
      <c r="NV41" s="27" t="s">
        <v>739</v>
      </c>
      <c r="NW41" s="27" t="s">
        <v>739</v>
      </c>
      <c r="NX41" s="27" t="s">
        <v>739</v>
      </c>
      <c r="NY41" s="27" t="s">
        <v>739</v>
      </c>
      <c r="NZ41" s="27" t="s">
        <v>739</v>
      </c>
      <c r="OA41" s="27" t="s">
        <v>739</v>
      </c>
      <c r="OB41" s="27" t="s">
        <v>739</v>
      </c>
      <c r="OC41" s="27" t="s">
        <v>739</v>
      </c>
      <c r="OD41" s="27" t="s">
        <v>739</v>
      </c>
      <c r="OE41" s="27" t="s">
        <v>739</v>
      </c>
      <c r="OF41" s="27" t="s">
        <v>739</v>
      </c>
      <c r="OG41" s="27" t="s">
        <v>739</v>
      </c>
      <c r="OH41" s="27" t="s">
        <v>739</v>
      </c>
      <c r="OI41" s="27" t="s">
        <v>739</v>
      </c>
      <c r="OJ41" s="27" t="s">
        <v>739</v>
      </c>
      <c r="OK41" s="27" t="s">
        <v>739</v>
      </c>
      <c r="OL41" s="27" t="s">
        <v>739</v>
      </c>
      <c r="OM41" s="27" t="s">
        <v>739</v>
      </c>
      <c r="ON41" s="27" t="s">
        <v>739</v>
      </c>
      <c r="OO41" s="27" t="s">
        <v>739</v>
      </c>
      <c r="OP41" s="27" t="s">
        <v>739</v>
      </c>
      <c r="OQ41" s="27" t="s">
        <v>739</v>
      </c>
      <c r="OR41" s="27" t="s">
        <v>739</v>
      </c>
      <c r="OS41" s="27" t="s">
        <v>739</v>
      </c>
      <c r="OT41" s="27" t="s">
        <v>739</v>
      </c>
      <c r="OU41" s="27" t="s">
        <v>739</v>
      </c>
      <c r="OV41" s="27" t="s">
        <v>739</v>
      </c>
      <c r="OW41" s="27" t="s">
        <v>739</v>
      </c>
      <c r="OX41" s="27" t="s">
        <v>739</v>
      </c>
      <c r="OY41" s="27" t="s">
        <v>739</v>
      </c>
      <c r="OZ41" s="27" t="s">
        <v>739</v>
      </c>
      <c r="PA41" s="27" t="s">
        <v>739</v>
      </c>
      <c r="PB41" s="27" t="s">
        <v>739</v>
      </c>
      <c r="PC41" s="27" t="s">
        <v>739</v>
      </c>
      <c r="PD41" s="27" t="s">
        <v>739</v>
      </c>
      <c r="PE41" s="27" t="s">
        <v>739</v>
      </c>
      <c r="PF41" s="27" t="s">
        <v>739</v>
      </c>
      <c r="PG41" s="27" t="s">
        <v>739</v>
      </c>
      <c r="PH41" s="27" t="s">
        <v>739</v>
      </c>
      <c r="PI41" s="27" t="s">
        <v>739</v>
      </c>
      <c r="PJ41" s="27" t="s">
        <v>739</v>
      </c>
      <c r="PK41" s="27" t="s">
        <v>739</v>
      </c>
      <c r="PL41" s="27" t="s">
        <v>739</v>
      </c>
      <c r="PM41" s="27" t="s">
        <v>739</v>
      </c>
      <c r="PN41" s="27" t="s">
        <v>739</v>
      </c>
      <c r="PO41" s="27" t="s">
        <v>739</v>
      </c>
      <c r="PP41" s="27" t="s">
        <v>739</v>
      </c>
      <c r="PQ41" s="27" t="s">
        <v>739</v>
      </c>
      <c r="PR41" s="27" t="s">
        <v>739</v>
      </c>
      <c r="PS41" s="27" t="s">
        <v>739</v>
      </c>
      <c r="PT41" s="27" t="s">
        <v>739</v>
      </c>
      <c r="PU41" s="27" t="s">
        <v>739</v>
      </c>
      <c r="PV41" s="27" t="s">
        <v>739</v>
      </c>
      <c r="PW41" s="27" t="s">
        <v>739</v>
      </c>
      <c r="PX41" s="27" t="s">
        <v>739</v>
      </c>
      <c r="PY41" s="27" t="s">
        <v>739</v>
      </c>
      <c r="PZ41" s="27" t="s">
        <v>739</v>
      </c>
      <c r="QA41" s="27" t="s">
        <v>739</v>
      </c>
      <c r="QB41" s="27" t="s">
        <v>739</v>
      </c>
      <c r="QC41" s="27" t="s">
        <v>739</v>
      </c>
      <c r="QD41" s="27" t="s">
        <v>739</v>
      </c>
      <c r="QE41" s="27" t="s">
        <v>739</v>
      </c>
      <c r="QF41" s="27" t="s">
        <v>739</v>
      </c>
      <c r="QG41" s="27">
        <v>11.42139122405</v>
      </c>
      <c r="QH41" s="27">
        <v>37.761330975242302</v>
      </c>
      <c r="QI41" s="27">
        <v>23.959674317107499</v>
      </c>
      <c r="QJ41" s="27">
        <v>24.441928401559601</v>
      </c>
      <c r="QK41" s="27">
        <v>31.013846160877499</v>
      </c>
      <c r="QL41" s="27">
        <v>9.0890458592217893</v>
      </c>
      <c r="QM41" s="27">
        <v>42.181839332315803</v>
      </c>
      <c r="QN41" s="27">
        <v>36.539084998305199</v>
      </c>
      <c r="QO41" s="27">
        <v>37.825523524524499</v>
      </c>
      <c r="QP41" s="27">
        <v>26.548104381114399</v>
      </c>
      <c r="QQ41" s="27">
        <v>23.773455661381899</v>
      </c>
      <c r="QR41" s="27">
        <v>36.1424821995709</v>
      </c>
      <c r="QS41" s="27">
        <v>69.841470285191306</v>
      </c>
      <c r="QT41" s="27">
        <v>-7.1795291913943799</v>
      </c>
      <c r="QU41" s="27">
        <v>15.464608309395899</v>
      </c>
      <c r="QV41" s="27">
        <v>26.083787532995199</v>
      </c>
      <c r="QW41" s="27">
        <v>11.2928317631618</v>
      </c>
      <c r="QX41" s="27">
        <v>32.194892965549499</v>
      </c>
      <c r="QY41" s="27">
        <v>12.4417987749099</v>
      </c>
      <c r="QZ41" s="27">
        <v>9.1683134648082394</v>
      </c>
      <c r="RA41" s="27">
        <v>0.24818754182360001</v>
      </c>
      <c r="RB41" s="27">
        <v>7.0555209576803097</v>
      </c>
      <c r="RC41" s="27">
        <v>8.7275069377507695</v>
      </c>
      <c r="RD41" s="27">
        <v>3.0939463435183701</v>
      </c>
      <c r="RE41" s="27">
        <v>9.1162270535132404</v>
      </c>
      <c r="RF41" s="27">
        <v>19.2870059430856</v>
      </c>
      <c r="RG41" s="27">
        <v>15.465275627985999</v>
      </c>
      <c r="RH41" s="27">
        <v>10.720339837096599</v>
      </c>
      <c r="RI41" s="27">
        <v>16.832546385981999</v>
      </c>
      <c r="RJ41" s="27">
        <v>14.887052316480601</v>
      </c>
      <c r="RK41" s="27">
        <v>12.1013658187996</v>
      </c>
      <c r="RL41" s="27">
        <v>16.2669101629366</v>
      </c>
      <c r="RM41" s="27">
        <v>25.876006347144699</v>
      </c>
      <c r="RN41" s="27">
        <v>16.254288592162599</v>
      </c>
      <c r="RO41" s="27">
        <v>15.1688462575183</v>
      </c>
      <c r="RP41" s="27">
        <v>9.6267181013369498</v>
      </c>
      <c r="RQ41" s="27">
        <v>42.3204241979101</v>
      </c>
      <c r="RR41" s="27">
        <v>8.1034432937119103</v>
      </c>
      <c r="RS41" s="27">
        <v>12.252503730992</v>
      </c>
      <c r="RT41" s="27">
        <v>2.1327093726602699</v>
      </c>
      <c r="RU41" s="27">
        <v>5.1677444283729397</v>
      </c>
      <c r="RV41" s="27">
        <v>2.8148161808854502</v>
      </c>
      <c r="RW41" s="27">
        <v>-2.7903615275994098</v>
      </c>
      <c r="RX41" s="27">
        <v>-0.64260170546463502</v>
      </c>
      <c r="RY41" s="27">
        <v>-8.6398382759019192</v>
      </c>
      <c r="RZ41" s="27">
        <v>-1.2786468118551699</v>
      </c>
      <c r="SA41" s="27">
        <v>8.2446284874322998E-2</v>
      </c>
      <c r="SB41" s="27">
        <v>10.1213840165998</v>
      </c>
      <c r="SC41" s="27">
        <v>-23.147734701405302</v>
      </c>
      <c r="SD41" s="27">
        <v>-12.137545577849499</v>
      </c>
      <c r="SE41" s="27">
        <v>-8.6520701781349896</v>
      </c>
      <c r="SF41" s="27">
        <v>-3.53353058638129</v>
      </c>
      <c r="SG41" s="27">
        <v>1.13515232055999</v>
      </c>
      <c r="SH41" s="27">
        <v>-3.2652195561357198</v>
      </c>
      <c r="SI41" s="27">
        <v>11.397488980694</v>
      </c>
      <c r="SJ41" s="27">
        <v>2.2394797311859098</v>
      </c>
      <c r="SK41" s="27">
        <v>5.5250707677483897</v>
      </c>
      <c r="SL41" s="27">
        <v>11.436938720221599</v>
      </c>
      <c r="SM41" s="27">
        <v>1.8354973058000801</v>
      </c>
      <c r="SN41" s="27">
        <v>35.002852841155402</v>
      </c>
      <c r="SO41" s="27">
        <v>-3.1323174914362899</v>
      </c>
      <c r="SP41" s="27">
        <v>12.4913209956031</v>
      </c>
      <c r="SQ41" s="27">
        <v>4.76370093660144</v>
      </c>
      <c r="SR41" s="27">
        <v>0.96067952010153501</v>
      </c>
      <c r="SS41" s="27">
        <v>2.34636237155715</v>
      </c>
      <c r="ST41" s="27">
        <v>1.98593770774002</v>
      </c>
      <c r="SU41" s="27">
        <v>-6.3875122499201797</v>
      </c>
      <c r="SV41" s="27">
        <v>-4.5360958413975201</v>
      </c>
      <c r="SW41" s="27">
        <v>-5.5788469899100299</v>
      </c>
      <c r="SX41" s="27">
        <v>-2.6385064416300401</v>
      </c>
      <c r="SY41" s="27">
        <v>1.00746748261487</v>
      </c>
      <c r="SZ41" s="27">
        <v>-7.54195488285841</v>
      </c>
      <c r="TA41" s="27">
        <v>14.9874624247184</v>
      </c>
      <c r="TB41" s="27">
        <v>-3.7711620894749198</v>
      </c>
      <c r="TC41" s="27">
        <v>18.543572445694402</v>
      </c>
      <c r="TD41" s="27">
        <v>19.722178003490299</v>
      </c>
      <c r="TE41" s="27">
        <v>22.451823824084599</v>
      </c>
      <c r="TF41" s="27">
        <v>20.9242513723683</v>
      </c>
      <c r="TG41" s="27">
        <v>19.994256238709301</v>
      </c>
      <c r="TH41" s="27">
        <v>21.683267991245099</v>
      </c>
      <c r="TI41" s="27">
        <v>30.8174669256884</v>
      </c>
      <c r="TJ41" s="27">
        <v>21.112382816496201</v>
      </c>
      <c r="TK41" s="27">
        <v>35.736975586447301</v>
      </c>
      <c r="TL41" s="27">
        <v>-1.0136368522927901</v>
      </c>
      <c r="TM41" s="27">
        <v>52.674297882093697</v>
      </c>
      <c r="TN41" s="27">
        <v>50.1675841322743</v>
      </c>
      <c r="TO41" s="27">
        <v>23.4029114787478</v>
      </c>
      <c r="TP41" s="27">
        <v>35.687209697525098</v>
      </c>
      <c r="TQ41" s="27">
        <v>19.9516251700753</v>
      </c>
      <c r="TR41" s="27">
        <v>42.773895005633698</v>
      </c>
      <c r="TS41" s="27">
        <v>42.270449653771202</v>
      </c>
      <c r="TT41" s="27">
        <v>47.8952207943207</v>
      </c>
      <c r="TU41" s="27">
        <v>37.846460236295599</v>
      </c>
      <c r="TV41" s="27">
        <v>37.939483501544103</v>
      </c>
      <c r="TW41" s="27">
        <v>26.2503135302481</v>
      </c>
      <c r="TX41" s="27">
        <v>29.808449021007899</v>
      </c>
      <c r="TY41" s="27">
        <v>-3.9549415560917001</v>
      </c>
      <c r="TZ41" s="27">
        <v>41.623992231747103</v>
      </c>
      <c r="UA41" s="27">
        <v>20.7047644264597</v>
      </c>
      <c r="UB41" s="27">
        <v>16.280347423360901</v>
      </c>
      <c r="UC41" s="27">
        <v>11.155963480916199</v>
      </c>
      <c r="UD41" s="27">
        <v>7.52017054664109</v>
      </c>
      <c r="UE41" s="27">
        <v>5.7687977205405598</v>
      </c>
      <c r="UF41" s="27">
        <v>5.6359230614921296</v>
      </c>
      <c r="UG41" s="27">
        <v>5.36091514927665</v>
      </c>
      <c r="UH41" s="27">
        <v>-2.3382296732123802</v>
      </c>
      <c r="UI41" s="27">
        <v>-1.0522545702497501</v>
      </c>
      <c r="UJ41" s="27">
        <v>5.9769798842822501</v>
      </c>
      <c r="UK41" s="27">
        <v>19.6492881114116</v>
      </c>
      <c r="UL41" s="27">
        <v>-12.370091863132201</v>
      </c>
      <c r="UM41" s="27">
        <v>10.129683664756501</v>
      </c>
      <c r="UN41" s="27">
        <v>15.2189076747251</v>
      </c>
      <c r="UO41" s="27">
        <v>19.3116592818416</v>
      </c>
      <c r="UP41" s="27">
        <v>11.472729302875599</v>
      </c>
      <c r="UQ41" s="27">
        <v>24.606185913754899</v>
      </c>
      <c r="UR41" s="27">
        <v>26.433906129914298</v>
      </c>
      <c r="US41" s="27">
        <v>32.893788358808401</v>
      </c>
      <c r="UT41" s="27">
        <v>33.402781799921598</v>
      </c>
      <c r="UU41" s="27">
        <v>41.706992051709797</v>
      </c>
      <c r="UV41" s="27">
        <v>27.789262250102901</v>
      </c>
      <c r="UW41" s="27">
        <v>60.998358872992597</v>
      </c>
      <c r="UX41" s="27">
        <v>48.838490226644602</v>
      </c>
      <c r="UY41" s="27">
        <v>45.182623999294897</v>
      </c>
      <c r="UZ41" s="27">
        <v>31.1879760623249</v>
      </c>
      <c r="VA41" s="27">
        <v>45.239670347338901</v>
      </c>
      <c r="VB41" s="27">
        <v>39.494424446041698</v>
      </c>
      <c r="VC41" s="27">
        <v>35.025777540027697</v>
      </c>
      <c r="VD41" s="27">
        <v>29.683925763606801</v>
      </c>
      <c r="VE41" s="27">
        <v>37.0821311401142</v>
      </c>
      <c r="VF41" s="27">
        <v>38.835220294435999</v>
      </c>
      <c r="VG41" s="27">
        <v>31.379134765965301</v>
      </c>
      <c r="VH41" s="27">
        <v>43.990287428441697</v>
      </c>
      <c r="VI41" s="27">
        <v>17.249109894445301</v>
      </c>
      <c r="VJ41" s="27">
        <v>71.775041021948994</v>
      </c>
      <c r="VK41" s="27">
        <v>36.533345333414402</v>
      </c>
      <c r="VL41" s="27">
        <v>45.098829006001601</v>
      </c>
      <c r="VM41" s="27">
        <v>38.473171313377797</v>
      </c>
      <c r="VN41" s="27">
        <v>47.216560396141297</v>
      </c>
      <c r="VO41" s="27">
        <v>38.170562371324301</v>
      </c>
      <c r="VP41" s="27">
        <v>34.4581610676981</v>
      </c>
      <c r="VQ41" s="27">
        <v>18.865522393929101</v>
      </c>
      <c r="VR41" s="27">
        <v>34.692405809194298</v>
      </c>
      <c r="VS41" s="27">
        <v>35.125684046699803</v>
      </c>
      <c r="VT41" s="27">
        <v>24.254153904551298</v>
      </c>
      <c r="VU41" s="27">
        <v>24.912123359222999</v>
      </c>
      <c r="VV41" s="27">
        <v>-3.53897511584477</v>
      </c>
      <c r="VW41" s="27">
        <v>19.000711799997202</v>
      </c>
      <c r="VX41" s="27">
        <v>19.282732313204399</v>
      </c>
      <c r="VY41" s="27">
        <v>13.3717361246186</v>
      </c>
      <c r="VZ41" s="27">
        <v>14.4095427136015</v>
      </c>
      <c r="WA41" s="27">
        <v>13.6863318900899</v>
      </c>
      <c r="WB41" s="27">
        <v>19.122205234052799</v>
      </c>
      <c r="WC41" s="27">
        <v>25.4006701639052</v>
      </c>
      <c r="WD41" s="27">
        <v>23.165897822802801</v>
      </c>
      <c r="WE41" s="27">
        <v>19.0849432068959</v>
      </c>
      <c r="WF41" s="27">
        <v>26.8931564002852</v>
      </c>
      <c r="WG41" s="27">
        <v>22.683154447573699</v>
      </c>
      <c r="WH41" s="27">
        <v>29.360108252218801</v>
      </c>
      <c r="WI41" s="27">
        <v>21.8077929702172</v>
      </c>
      <c r="WJ41" s="27">
        <v>18.4043179330939</v>
      </c>
      <c r="WK41" s="27">
        <v>17.403245338318602</v>
      </c>
      <c r="WL41" s="27">
        <v>20.2721323480603</v>
      </c>
      <c r="WM41" s="27">
        <v>19.0385103565125</v>
      </c>
      <c r="WN41" s="27">
        <v>23.1583077643972</v>
      </c>
      <c r="WO41" s="27">
        <v>24.200981618904599</v>
      </c>
      <c r="WP41" s="27">
        <v>13.4055791874323</v>
      </c>
      <c r="WQ41" s="27">
        <v>18.735620892812701</v>
      </c>
      <c r="WR41" s="27">
        <v>15.574360486199501</v>
      </c>
      <c r="WS41" s="27">
        <v>22.795524743157799</v>
      </c>
      <c r="WT41" s="27">
        <v>12.974103992123499</v>
      </c>
      <c r="WU41" s="27">
        <v>19.2009626662093</v>
      </c>
      <c r="WV41" s="27">
        <v>21.392545794926701</v>
      </c>
      <c r="WW41" s="27">
        <v>17.4945682730058</v>
      </c>
      <c r="WX41" s="27">
        <v>16.055224449564001</v>
      </c>
      <c r="WY41" s="27">
        <v>24.414525934615298</v>
      </c>
      <c r="WZ41" s="27">
        <v>18.301823825109899</v>
      </c>
      <c r="XA41" s="27">
        <v>17.641070901885101</v>
      </c>
      <c r="XB41" s="27">
        <v>22.296737641059799</v>
      </c>
      <c r="XC41" s="27">
        <v>27.922745647812999</v>
      </c>
      <c r="XD41" s="27">
        <v>26.041136521078201</v>
      </c>
      <c r="XE41" s="27">
        <v>26.457308151933798</v>
      </c>
      <c r="XF41" s="27">
        <v>30.9803783972988</v>
      </c>
      <c r="XG41" s="27">
        <v>27.406498045785401</v>
      </c>
      <c r="XH41" s="27">
        <v>23.986408168647099</v>
      </c>
      <c r="XI41" s="27">
        <v>42.303914892234197</v>
      </c>
      <c r="XJ41" s="27">
        <v>32.334526937605901</v>
      </c>
      <c r="XK41" s="27">
        <v>28.465091150708599</v>
      </c>
      <c r="XL41" s="27">
        <v>28.530768218160301</v>
      </c>
      <c r="XM41" s="27">
        <v>18.928837536389601</v>
      </c>
      <c r="XN41" s="27">
        <v>15.1479345121618</v>
      </c>
      <c r="XO41" s="27">
        <v>-15.3453748693557</v>
      </c>
      <c r="XP41" s="27">
        <v>-24.963150589227499</v>
      </c>
      <c r="XQ41" s="27">
        <v>-41.742067532128999</v>
      </c>
      <c r="XR41" s="27">
        <v>-21.234664216663599</v>
      </c>
      <c r="XS41" s="27">
        <v>-26.4092755013234</v>
      </c>
      <c r="XT41" s="27">
        <v>-22.5243395839857</v>
      </c>
      <c r="XU41" s="27">
        <v>-25.244234587428899</v>
      </c>
      <c r="XV41" s="27">
        <v>-13.3923061617947</v>
      </c>
      <c r="XW41" s="27">
        <v>-14.4063261269454</v>
      </c>
      <c r="XX41" s="27">
        <v>-16.114722087457199</v>
      </c>
      <c r="XY41" s="27">
        <v>-4.2038557282373201</v>
      </c>
      <c r="XZ41" s="27">
        <v>-2.9544019155452101</v>
      </c>
      <c r="YA41" s="27">
        <v>24.865877817824899</v>
      </c>
      <c r="YB41" s="27">
        <v>54.408578579193602</v>
      </c>
      <c r="YC41" s="27">
        <v>87.611570619635899</v>
      </c>
      <c r="YD41" s="27">
        <v>45.110857061134901</v>
      </c>
      <c r="YE41" s="27">
        <v>59.514078336076601</v>
      </c>
      <c r="YF41" s="27">
        <v>52.577336445997801</v>
      </c>
      <c r="YG41" s="27">
        <v>46.604470305289802</v>
      </c>
      <c r="YH41" s="27">
        <v>32.913836757819801</v>
      </c>
      <c r="YI41" s="27">
        <v>27.9817428593446</v>
      </c>
      <c r="YJ41" s="27">
        <v>35.408677220526002</v>
      </c>
      <c r="YK41" s="27">
        <v>25.570233113516601</v>
      </c>
      <c r="YL41" s="27">
        <v>27.739234116112101</v>
      </c>
      <c r="YM41" s="27">
        <v>35.424844444296703</v>
      </c>
      <c r="YN41" s="27">
        <v>23.894543459938198</v>
      </c>
      <c r="YO41" s="27">
        <v>50.654526893288903</v>
      </c>
      <c r="YP41" s="27">
        <v>19.318282072276499</v>
      </c>
      <c r="YQ41" s="27">
        <v>26.1169189171348</v>
      </c>
      <c r="YR41" s="27">
        <v>24.020135389004999</v>
      </c>
      <c r="YS41" s="27">
        <v>26.274112429804401</v>
      </c>
      <c r="YT41" s="27">
        <v>20.233149555326499</v>
      </c>
      <c r="YU41" s="27">
        <v>28.346105804563301</v>
      </c>
      <c r="YV41" s="27">
        <v>27.682636020386798</v>
      </c>
      <c r="YW41" s="27">
        <v>23.5032507204429</v>
      </c>
      <c r="YX41" s="27">
        <v>28.350674573663898</v>
      </c>
      <c r="YY41" s="27">
        <v>18.428496536690801</v>
      </c>
      <c r="YZ41" s="27">
        <v>13.329280599083001</v>
      </c>
      <c r="ZA41" s="27">
        <v>-17.175861352347699</v>
      </c>
      <c r="ZB41" s="27">
        <v>32.185977374473303</v>
      </c>
      <c r="ZC41" s="27">
        <v>8.2529456469829192</v>
      </c>
      <c r="ZD41" s="27">
        <v>0.53454837839806602</v>
      </c>
      <c r="ZE41" s="27">
        <v>9.7700248574716593</v>
      </c>
      <c r="ZF41" s="27">
        <v>10.9247872737468</v>
      </c>
      <c r="ZG41" s="27">
        <v>4.87033706600418</v>
      </c>
      <c r="ZH41" s="27">
        <v>-2.3014279635742301</v>
      </c>
      <c r="ZI41" s="27">
        <v>5.8556609321766002</v>
      </c>
      <c r="ZJ41" s="27">
        <v>-2.9267369014436002</v>
      </c>
      <c r="ZK41" s="27">
        <v>0.10650795364171201</v>
      </c>
      <c r="ZL41" s="27">
        <v>6.5140673372822899</v>
      </c>
      <c r="ZM41" s="27">
        <v>23.580688108752199</v>
      </c>
      <c r="ZN41" s="27">
        <v>-10.931277732961499</v>
      </c>
      <c r="ZO41" s="27">
        <v>16.743720912500802</v>
      </c>
      <c r="ZP41" s="27">
        <v>15.8551548709908</v>
      </c>
      <c r="ZQ41" s="27">
        <v>0.20189643727282999</v>
      </c>
      <c r="ZR41" s="27">
        <v>1.6029061641570399</v>
      </c>
      <c r="ZS41" s="27">
        <v>8.3395240577066705</v>
      </c>
      <c r="ZT41" s="27">
        <v>11.0433402439649</v>
      </c>
      <c r="ZU41" s="27">
        <v>5.3657706233470304</v>
      </c>
      <c r="ZV41" s="27">
        <v>6.2391681516318798</v>
      </c>
      <c r="ZW41" s="27">
        <v>6.6130145618126699</v>
      </c>
      <c r="ZX41" s="27">
        <v>6.1223259390578004</v>
      </c>
      <c r="ZY41" s="27">
        <v>10.3046575852317</v>
      </c>
      <c r="ZZ41" s="27">
        <v>10.346481303629</v>
      </c>
      <c r="AAA41" s="27">
        <v>-10.192188200115201</v>
      </c>
      <c r="AAB41" s="27">
        <v>-0.86050206107721605</v>
      </c>
      <c r="AAC41" s="27">
        <v>2.3626600349906299</v>
      </c>
      <c r="AAD41" s="27">
        <v>4.42058050473028</v>
      </c>
      <c r="AAE41" s="27">
        <v>-1.89911539525409</v>
      </c>
      <c r="AAF41" s="27">
        <v>-0.31482282042156601</v>
      </c>
      <c r="AAG41" s="27">
        <v>5.0791248961029396</v>
      </c>
      <c r="AAH41" s="27">
        <v>3.75035208621326</v>
      </c>
      <c r="AAI41" s="27">
        <v>-5.2583824143370901</v>
      </c>
      <c r="AAJ41" s="27">
        <v>-6.0020166334350096</v>
      </c>
      <c r="AAK41" s="27">
        <v>-17.213878387625002</v>
      </c>
      <c r="AAL41" s="27">
        <v>-20.966207575915</v>
      </c>
      <c r="AAM41" s="27">
        <v>-13.280376207266601</v>
      </c>
      <c r="AAN41" s="27">
        <v>-16.649511775761901</v>
      </c>
      <c r="AAO41" s="27">
        <v>-15.839622841445401</v>
      </c>
      <c r="AAP41" s="27">
        <v>-7.4879429980439101</v>
      </c>
      <c r="AAQ41" s="27">
        <v>-8.4508183884138894</v>
      </c>
      <c r="AAR41" s="27">
        <v>-13.6223040886336</v>
      </c>
      <c r="AAS41" s="27">
        <v>-22.380809777987601</v>
      </c>
      <c r="AAT41" s="27">
        <v>-16.5910359056445</v>
      </c>
      <c r="AAU41" s="27">
        <v>-10.251897919001101</v>
      </c>
      <c r="AAV41" s="27">
        <v>-8.3308765539113097</v>
      </c>
      <c r="AAW41" s="27">
        <v>-17.202996331502401</v>
      </c>
      <c r="AAX41" s="27">
        <v>-16.885312661124701</v>
      </c>
      <c r="AAY41" s="27">
        <v>-10.218799049634701</v>
      </c>
      <c r="AAZ41" s="27" t="s">
        <v>739</v>
      </c>
    </row>
    <row r="42" spans="1:728" ht="14" x14ac:dyDescent="0.2">
      <c r="A42" s="33" t="s">
        <v>773</v>
      </c>
      <c r="B42" s="34"/>
      <c r="C42" s="23" t="s">
        <v>737</v>
      </c>
      <c r="D42" s="22" t="s">
        <v>738</v>
      </c>
      <c r="E42" s="26" t="s">
        <v>739</v>
      </c>
      <c r="F42" s="26" t="s">
        <v>739</v>
      </c>
      <c r="G42" s="26" t="s">
        <v>739</v>
      </c>
      <c r="H42" s="26" t="s">
        <v>739</v>
      </c>
      <c r="I42" s="26" t="s">
        <v>739</v>
      </c>
      <c r="J42" s="26" t="s">
        <v>739</v>
      </c>
      <c r="K42" s="26" t="s">
        <v>739</v>
      </c>
      <c r="L42" s="26" t="s">
        <v>739</v>
      </c>
      <c r="M42" s="26" t="s">
        <v>739</v>
      </c>
      <c r="N42" s="26" t="s">
        <v>739</v>
      </c>
      <c r="O42" s="26" t="s">
        <v>739</v>
      </c>
      <c r="P42" s="26" t="s">
        <v>739</v>
      </c>
      <c r="Q42" s="26" t="s">
        <v>739</v>
      </c>
      <c r="R42" s="26" t="s">
        <v>739</v>
      </c>
      <c r="S42" s="26" t="s">
        <v>739</v>
      </c>
      <c r="T42" s="26" t="s">
        <v>739</v>
      </c>
      <c r="U42" s="26" t="s">
        <v>739</v>
      </c>
      <c r="V42" s="26" t="s">
        <v>739</v>
      </c>
      <c r="W42" s="26" t="s">
        <v>739</v>
      </c>
      <c r="X42" s="26" t="s">
        <v>739</v>
      </c>
      <c r="Y42" s="26" t="s">
        <v>739</v>
      </c>
      <c r="Z42" s="26" t="s">
        <v>739</v>
      </c>
      <c r="AA42" s="26" t="s">
        <v>739</v>
      </c>
      <c r="AB42" s="26" t="s">
        <v>739</v>
      </c>
      <c r="AC42" s="26" t="s">
        <v>739</v>
      </c>
      <c r="AD42" s="26" t="s">
        <v>739</v>
      </c>
      <c r="AE42" s="26" t="s">
        <v>739</v>
      </c>
      <c r="AF42" s="26" t="s">
        <v>739</v>
      </c>
      <c r="AG42" s="26" t="s">
        <v>739</v>
      </c>
      <c r="AH42" s="26" t="s">
        <v>739</v>
      </c>
      <c r="AI42" s="26" t="s">
        <v>739</v>
      </c>
      <c r="AJ42" s="26" t="s">
        <v>739</v>
      </c>
      <c r="AK42" s="26" t="s">
        <v>739</v>
      </c>
      <c r="AL42" s="26" t="s">
        <v>739</v>
      </c>
      <c r="AM42" s="26" t="s">
        <v>739</v>
      </c>
      <c r="AN42" s="26" t="s">
        <v>739</v>
      </c>
      <c r="AO42" s="26" t="s">
        <v>739</v>
      </c>
      <c r="AP42" s="26" t="s">
        <v>739</v>
      </c>
      <c r="AQ42" s="26" t="s">
        <v>739</v>
      </c>
      <c r="AR42" s="26" t="s">
        <v>739</v>
      </c>
      <c r="AS42" s="26" t="s">
        <v>739</v>
      </c>
      <c r="AT42" s="26" t="s">
        <v>739</v>
      </c>
      <c r="AU42" s="26" t="s">
        <v>739</v>
      </c>
      <c r="AV42" s="26" t="s">
        <v>739</v>
      </c>
      <c r="AW42" s="26" t="s">
        <v>739</v>
      </c>
      <c r="AX42" s="26" t="s">
        <v>739</v>
      </c>
      <c r="AY42" s="26" t="s">
        <v>739</v>
      </c>
      <c r="AZ42" s="26" t="s">
        <v>739</v>
      </c>
      <c r="BA42" s="26" t="s">
        <v>739</v>
      </c>
      <c r="BB42" s="26" t="s">
        <v>739</v>
      </c>
      <c r="BC42" s="26" t="s">
        <v>739</v>
      </c>
      <c r="BD42" s="26" t="s">
        <v>739</v>
      </c>
      <c r="BE42" s="26" t="s">
        <v>739</v>
      </c>
      <c r="BF42" s="26" t="s">
        <v>739</v>
      </c>
      <c r="BG42" s="26" t="s">
        <v>739</v>
      </c>
      <c r="BH42" s="26" t="s">
        <v>739</v>
      </c>
      <c r="BI42" s="26" t="s">
        <v>739</v>
      </c>
      <c r="BJ42" s="26" t="s">
        <v>739</v>
      </c>
      <c r="BK42" s="26" t="s">
        <v>739</v>
      </c>
      <c r="BL42" s="26" t="s">
        <v>739</v>
      </c>
      <c r="BM42" s="26" t="s">
        <v>739</v>
      </c>
      <c r="BN42" s="26" t="s">
        <v>739</v>
      </c>
      <c r="BO42" s="26" t="s">
        <v>739</v>
      </c>
      <c r="BP42" s="26" t="s">
        <v>739</v>
      </c>
      <c r="BQ42" s="26" t="s">
        <v>739</v>
      </c>
      <c r="BR42" s="26" t="s">
        <v>739</v>
      </c>
      <c r="BS42" s="26" t="s">
        <v>739</v>
      </c>
      <c r="BT42" s="26" t="s">
        <v>739</v>
      </c>
      <c r="BU42" s="26" t="s">
        <v>739</v>
      </c>
      <c r="BV42" s="26" t="s">
        <v>739</v>
      </c>
      <c r="BW42" s="26" t="s">
        <v>739</v>
      </c>
      <c r="BX42" s="26" t="s">
        <v>739</v>
      </c>
      <c r="BY42" s="26" t="s">
        <v>739</v>
      </c>
      <c r="BZ42" s="26" t="s">
        <v>739</v>
      </c>
      <c r="CA42" s="26" t="s">
        <v>739</v>
      </c>
      <c r="CB42" s="26" t="s">
        <v>739</v>
      </c>
      <c r="CC42" s="26" t="s">
        <v>739</v>
      </c>
      <c r="CD42" s="26" t="s">
        <v>739</v>
      </c>
      <c r="CE42" s="26" t="s">
        <v>739</v>
      </c>
      <c r="CF42" s="26" t="s">
        <v>739</v>
      </c>
      <c r="CG42" s="26" t="s">
        <v>739</v>
      </c>
      <c r="CH42" s="26" t="s">
        <v>739</v>
      </c>
      <c r="CI42" s="26" t="s">
        <v>739</v>
      </c>
      <c r="CJ42" s="26" t="s">
        <v>739</v>
      </c>
      <c r="CK42" s="26" t="s">
        <v>739</v>
      </c>
      <c r="CL42" s="26" t="s">
        <v>739</v>
      </c>
      <c r="CM42" s="26" t="s">
        <v>739</v>
      </c>
      <c r="CN42" s="26" t="s">
        <v>739</v>
      </c>
      <c r="CO42" s="26" t="s">
        <v>739</v>
      </c>
      <c r="CP42" s="26" t="s">
        <v>739</v>
      </c>
      <c r="CQ42" s="26" t="s">
        <v>739</v>
      </c>
      <c r="CR42" s="26" t="s">
        <v>739</v>
      </c>
      <c r="CS42" s="26" t="s">
        <v>739</v>
      </c>
      <c r="CT42" s="26" t="s">
        <v>739</v>
      </c>
      <c r="CU42" s="26" t="s">
        <v>739</v>
      </c>
      <c r="CV42" s="26" t="s">
        <v>739</v>
      </c>
      <c r="CW42" s="26" t="s">
        <v>739</v>
      </c>
      <c r="CX42" s="26" t="s">
        <v>739</v>
      </c>
      <c r="CY42" s="26" t="s">
        <v>739</v>
      </c>
      <c r="CZ42" s="26" t="s">
        <v>739</v>
      </c>
      <c r="DA42" s="26" t="s">
        <v>739</v>
      </c>
      <c r="DB42" s="26" t="s">
        <v>739</v>
      </c>
      <c r="DC42" s="26" t="s">
        <v>739</v>
      </c>
      <c r="DD42" s="26" t="s">
        <v>739</v>
      </c>
      <c r="DE42" s="26" t="s">
        <v>739</v>
      </c>
      <c r="DF42" s="26" t="s">
        <v>739</v>
      </c>
      <c r="DG42" s="26" t="s">
        <v>739</v>
      </c>
      <c r="DH42" s="26" t="s">
        <v>739</v>
      </c>
      <c r="DI42" s="26" t="s">
        <v>739</v>
      </c>
      <c r="DJ42" s="26" t="s">
        <v>739</v>
      </c>
      <c r="DK42" s="26" t="s">
        <v>739</v>
      </c>
      <c r="DL42" s="26" t="s">
        <v>739</v>
      </c>
      <c r="DM42" s="26" t="s">
        <v>739</v>
      </c>
      <c r="DN42" s="26" t="s">
        <v>739</v>
      </c>
      <c r="DO42" s="26" t="s">
        <v>739</v>
      </c>
      <c r="DP42" s="26" t="s">
        <v>739</v>
      </c>
      <c r="DQ42" s="26" t="s">
        <v>739</v>
      </c>
      <c r="DR42" s="26" t="s">
        <v>739</v>
      </c>
      <c r="DS42" s="26" t="s">
        <v>739</v>
      </c>
      <c r="DT42" s="26" t="s">
        <v>739</v>
      </c>
      <c r="DU42" s="26" t="s">
        <v>739</v>
      </c>
      <c r="DV42" s="26" t="s">
        <v>739</v>
      </c>
      <c r="DW42" s="26" t="s">
        <v>739</v>
      </c>
      <c r="DX42" s="26" t="s">
        <v>739</v>
      </c>
      <c r="DY42" s="26" t="s">
        <v>739</v>
      </c>
      <c r="DZ42" s="26" t="s">
        <v>739</v>
      </c>
      <c r="EA42" s="26" t="s">
        <v>739</v>
      </c>
      <c r="EB42" s="26" t="s">
        <v>739</v>
      </c>
      <c r="EC42" s="26" t="s">
        <v>739</v>
      </c>
      <c r="ED42" s="26" t="s">
        <v>739</v>
      </c>
      <c r="EE42" s="26" t="s">
        <v>739</v>
      </c>
      <c r="EF42" s="26" t="s">
        <v>739</v>
      </c>
      <c r="EG42" s="26" t="s">
        <v>739</v>
      </c>
      <c r="EH42" s="26" t="s">
        <v>739</v>
      </c>
      <c r="EI42" s="26" t="s">
        <v>739</v>
      </c>
      <c r="EJ42" s="26" t="s">
        <v>739</v>
      </c>
      <c r="EK42" s="26" t="s">
        <v>739</v>
      </c>
      <c r="EL42" s="26" t="s">
        <v>739</v>
      </c>
      <c r="EM42" s="26" t="s">
        <v>739</v>
      </c>
      <c r="EN42" s="26" t="s">
        <v>739</v>
      </c>
      <c r="EO42" s="26" t="s">
        <v>739</v>
      </c>
      <c r="EP42" s="26" t="s">
        <v>739</v>
      </c>
      <c r="EQ42" s="26" t="s">
        <v>739</v>
      </c>
      <c r="ER42" s="26" t="s">
        <v>739</v>
      </c>
      <c r="ES42" s="26" t="s">
        <v>739</v>
      </c>
      <c r="ET42" s="26" t="s">
        <v>739</v>
      </c>
      <c r="EU42" s="26" t="s">
        <v>739</v>
      </c>
      <c r="EV42" s="26" t="s">
        <v>739</v>
      </c>
      <c r="EW42" s="26" t="s">
        <v>739</v>
      </c>
      <c r="EX42" s="26" t="s">
        <v>739</v>
      </c>
      <c r="EY42" s="26" t="s">
        <v>739</v>
      </c>
      <c r="EZ42" s="26" t="s">
        <v>739</v>
      </c>
      <c r="FA42" s="26" t="s">
        <v>739</v>
      </c>
      <c r="FB42" s="26" t="s">
        <v>739</v>
      </c>
      <c r="FC42" s="26" t="s">
        <v>739</v>
      </c>
      <c r="FD42" s="26" t="s">
        <v>739</v>
      </c>
      <c r="FE42" s="26" t="s">
        <v>739</v>
      </c>
      <c r="FF42" s="26" t="s">
        <v>739</v>
      </c>
      <c r="FG42" s="26" t="s">
        <v>739</v>
      </c>
      <c r="FH42" s="26" t="s">
        <v>739</v>
      </c>
      <c r="FI42" s="26" t="s">
        <v>739</v>
      </c>
      <c r="FJ42" s="26" t="s">
        <v>739</v>
      </c>
      <c r="FK42" s="26" t="s">
        <v>739</v>
      </c>
      <c r="FL42" s="26" t="s">
        <v>739</v>
      </c>
      <c r="FM42" s="26" t="s">
        <v>739</v>
      </c>
      <c r="FN42" s="26" t="s">
        <v>739</v>
      </c>
      <c r="FO42" s="26" t="s">
        <v>739</v>
      </c>
      <c r="FP42" s="26" t="s">
        <v>739</v>
      </c>
      <c r="FQ42" s="26" t="s">
        <v>739</v>
      </c>
      <c r="FR42" s="26" t="s">
        <v>739</v>
      </c>
      <c r="FS42" s="26" t="s">
        <v>739</v>
      </c>
      <c r="FT42" s="26" t="s">
        <v>739</v>
      </c>
      <c r="FU42" s="26" t="s">
        <v>739</v>
      </c>
      <c r="FV42" s="26" t="s">
        <v>739</v>
      </c>
      <c r="FW42" s="26" t="s">
        <v>739</v>
      </c>
      <c r="FX42" s="26" t="s">
        <v>739</v>
      </c>
      <c r="FY42" s="26" t="s">
        <v>739</v>
      </c>
      <c r="FZ42" s="26" t="s">
        <v>739</v>
      </c>
      <c r="GA42" s="26" t="s">
        <v>739</v>
      </c>
      <c r="GB42" s="26" t="s">
        <v>739</v>
      </c>
      <c r="GC42" s="26" t="s">
        <v>739</v>
      </c>
      <c r="GD42" s="26" t="s">
        <v>739</v>
      </c>
      <c r="GE42" s="26" t="s">
        <v>739</v>
      </c>
      <c r="GF42" s="26" t="s">
        <v>739</v>
      </c>
      <c r="GG42" s="26" t="s">
        <v>739</v>
      </c>
      <c r="GH42" s="26" t="s">
        <v>739</v>
      </c>
      <c r="GI42" s="26" t="s">
        <v>739</v>
      </c>
      <c r="GJ42" s="26" t="s">
        <v>739</v>
      </c>
      <c r="GK42" s="26" t="s">
        <v>739</v>
      </c>
      <c r="GL42" s="26" t="s">
        <v>739</v>
      </c>
      <c r="GM42" s="26" t="s">
        <v>739</v>
      </c>
      <c r="GN42" s="26" t="s">
        <v>739</v>
      </c>
      <c r="GO42" s="26" t="s">
        <v>739</v>
      </c>
      <c r="GP42" s="26" t="s">
        <v>739</v>
      </c>
      <c r="GQ42" s="26" t="s">
        <v>739</v>
      </c>
      <c r="GR42" s="26" t="s">
        <v>739</v>
      </c>
      <c r="GS42" s="26" t="s">
        <v>739</v>
      </c>
      <c r="GT42" s="26" t="s">
        <v>739</v>
      </c>
      <c r="GU42" s="26" t="s">
        <v>739</v>
      </c>
      <c r="GV42" s="26" t="s">
        <v>739</v>
      </c>
      <c r="GW42" s="26" t="s">
        <v>739</v>
      </c>
      <c r="GX42" s="26" t="s">
        <v>739</v>
      </c>
      <c r="GY42" s="26" t="s">
        <v>739</v>
      </c>
      <c r="GZ42" s="26" t="s">
        <v>739</v>
      </c>
      <c r="HA42" s="26" t="s">
        <v>739</v>
      </c>
      <c r="HB42" s="26" t="s">
        <v>739</v>
      </c>
      <c r="HC42" s="26" t="s">
        <v>739</v>
      </c>
      <c r="HD42" s="26" t="s">
        <v>739</v>
      </c>
      <c r="HE42" s="26" t="s">
        <v>739</v>
      </c>
      <c r="HF42" s="26" t="s">
        <v>739</v>
      </c>
      <c r="HG42" s="26" t="s">
        <v>739</v>
      </c>
      <c r="HH42" s="26" t="s">
        <v>739</v>
      </c>
      <c r="HI42" s="26" t="s">
        <v>739</v>
      </c>
      <c r="HJ42" s="26" t="s">
        <v>739</v>
      </c>
      <c r="HK42" s="26" t="s">
        <v>739</v>
      </c>
      <c r="HL42" s="26" t="s">
        <v>739</v>
      </c>
      <c r="HM42" s="26" t="s">
        <v>739</v>
      </c>
      <c r="HN42" s="26" t="s">
        <v>739</v>
      </c>
      <c r="HO42" s="26" t="s">
        <v>739</v>
      </c>
      <c r="HP42" s="26" t="s">
        <v>739</v>
      </c>
      <c r="HQ42" s="26" t="s">
        <v>739</v>
      </c>
      <c r="HR42" s="26" t="s">
        <v>739</v>
      </c>
      <c r="HS42" s="26" t="s">
        <v>739</v>
      </c>
      <c r="HT42" s="26" t="s">
        <v>739</v>
      </c>
      <c r="HU42" s="26" t="s">
        <v>739</v>
      </c>
      <c r="HV42" s="26" t="s">
        <v>739</v>
      </c>
      <c r="HW42" s="26" t="s">
        <v>739</v>
      </c>
      <c r="HX42" s="26" t="s">
        <v>739</v>
      </c>
      <c r="HY42" s="26" t="s">
        <v>739</v>
      </c>
      <c r="HZ42" s="26" t="s">
        <v>739</v>
      </c>
      <c r="IA42" s="26" t="s">
        <v>739</v>
      </c>
      <c r="IB42" s="26" t="s">
        <v>739</v>
      </c>
      <c r="IC42" s="26" t="s">
        <v>739</v>
      </c>
      <c r="ID42" s="26" t="s">
        <v>739</v>
      </c>
      <c r="IE42" s="26" t="s">
        <v>739</v>
      </c>
      <c r="IF42" s="26" t="s">
        <v>739</v>
      </c>
      <c r="IG42" s="26" t="s">
        <v>739</v>
      </c>
      <c r="IH42" s="26" t="s">
        <v>739</v>
      </c>
      <c r="II42" s="26" t="s">
        <v>739</v>
      </c>
      <c r="IJ42" s="26" t="s">
        <v>739</v>
      </c>
      <c r="IK42" s="26" t="s">
        <v>739</v>
      </c>
      <c r="IL42" s="26" t="s">
        <v>739</v>
      </c>
      <c r="IM42" s="26" t="s">
        <v>739</v>
      </c>
      <c r="IN42" s="26" t="s">
        <v>739</v>
      </c>
      <c r="IO42" s="26" t="s">
        <v>739</v>
      </c>
      <c r="IP42" s="26" t="s">
        <v>739</v>
      </c>
      <c r="IQ42" s="26" t="s">
        <v>739</v>
      </c>
      <c r="IR42" s="26" t="s">
        <v>739</v>
      </c>
      <c r="IS42" s="26" t="s">
        <v>739</v>
      </c>
      <c r="IT42" s="26" t="s">
        <v>739</v>
      </c>
      <c r="IU42" s="26" t="s">
        <v>739</v>
      </c>
      <c r="IV42" s="26" t="s">
        <v>739</v>
      </c>
      <c r="IW42" s="26" t="s">
        <v>739</v>
      </c>
      <c r="IX42" s="26" t="s">
        <v>739</v>
      </c>
      <c r="IY42" s="26" t="s">
        <v>739</v>
      </c>
      <c r="IZ42" s="26" t="s">
        <v>739</v>
      </c>
      <c r="JA42" s="26" t="s">
        <v>739</v>
      </c>
      <c r="JB42" s="26" t="s">
        <v>739</v>
      </c>
      <c r="JC42" s="26" t="s">
        <v>739</v>
      </c>
      <c r="JD42" s="26" t="s">
        <v>739</v>
      </c>
      <c r="JE42" s="26" t="s">
        <v>739</v>
      </c>
      <c r="JF42" s="26" t="s">
        <v>739</v>
      </c>
      <c r="JG42" s="26" t="s">
        <v>739</v>
      </c>
      <c r="JH42" s="26" t="s">
        <v>739</v>
      </c>
      <c r="JI42" s="26" t="s">
        <v>739</v>
      </c>
      <c r="JJ42" s="26" t="s">
        <v>739</v>
      </c>
      <c r="JK42" s="26" t="s">
        <v>739</v>
      </c>
      <c r="JL42" s="26" t="s">
        <v>739</v>
      </c>
      <c r="JM42" s="26" t="s">
        <v>739</v>
      </c>
      <c r="JN42" s="26" t="s">
        <v>739</v>
      </c>
      <c r="JO42" s="26" t="s">
        <v>739</v>
      </c>
      <c r="JP42" s="26" t="s">
        <v>739</v>
      </c>
      <c r="JQ42" s="26" t="s">
        <v>739</v>
      </c>
      <c r="JR42" s="26" t="s">
        <v>739</v>
      </c>
      <c r="JS42" s="26" t="s">
        <v>739</v>
      </c>
      <c r="JT42" s="26" t="s">
        <v>739</v>
      </c>
      <c r="JU42" s="26" t="s">
        <v>739</v>
      </c>
      <c r="JV42" s="26" t="s">
        <v>739</v>
      </c>
      <c r="JW42" s="26" t="s">
        <v>739</v>
      </c>
      <c r="JX42" s="26" t="s">
        <v>739</v>
      </c>
      <c r="JY42" s="26" t="s">
        <v>739</v>
      </c>
      <c r="JZ42" s="26" t="s">
        <v>739</v>
      </c>
      <c r="KA42" s="26" t="s">
        <v>739</v>
      </c>
      <c r="KB42" s="26" t="s">
        <v>739</v>
      </c>
      <c r="KC42" s="26" t="s">
        <v>739</v>
      </c>
      <c r="KD42" s="26" t="s">
        <v>739</v>
      </c>
      <c r="KE42" s="26" t="s">
        <v>739</v>
      </c>
      <c r="KF42" s="26" t="s">
        <v>739</v>
      </c>
      <c r="KG42" s="26" t="s">
        <v>739</v>
      </c>
      <c r="KH42" s="26" t="s">
        <v>739</v>
      </c>
      <c r="KI42" s="26" t="s">
        <v>739</v>
      </c>
      <c r="KJ42" s="26" t="s">
        <v>739</v>
      </c>
      <c r="KK42" s="26" t="s">
        <v>739</v>
      </c>
      <c r="KL42" s="26" t="s">
        <v>739</v>
      </c>
      <c r="KM42" s="26" t="s">
        <v>739</v>
      </c>
      <c r="KN42" s="26" t="s">
        <v>739</v>
      </c>
      <c r="KO42" s="26" t="s">
        <v>739</v>
      </c>
      <c r="KP42" s="26" t="s">
        <v>739</v>
      </c>
      <c r="KQ42" s="26" t="s">
        <v>739</v>
      </c>
      <c r="KR42" s="26" t="s">
        <v>739</v>
      </c>
      <c r="KS42" s="26" t="s">
        <v>739</v>
      </c>
      <c r="KT42" s="26" t="s">
        <v>739</v>
      </c>
      <c r="KU42" s="26" t="s">
        <v>739</v>
      </c>
      <c r="KV42" s="26" t="s">
        <v>739</v>
      </c>
      <c r="KW42" s="26" t="s">
        <v>739</v>
      </c>
      <c r="KX42" s="26" t="s">
        <v>739</v>
      </c>
      <c r="KY42" s="26" t="s">
        <v>739</v>
      </c>
      <c r="KZ42" s="26" t="s">
        <v>739</v>
      </c>
      <c r="LA42" s="26" t="s">
        <v>739</v>
      </c>
      <c r="LB42" s="26" t="s">
        <v>739</v>
      </c>
      <c r="LC42" s="26" t="s">
        <v>739</v>
      </c>
      <c r="LD42" s="26" t="s">
        <v>739</v>
      </c>
      <c r="LE42" s="26" t="s">
        <v>739</v>
      </c>
      <c r="LF42" s="26" t="s">
        <v>739</v>
      </c>
      <c r="LG42" s="26" t="s">
        <v>739</v>
      </c>
      <c r="LH42" s="26" t="s">
        <v>739</v>
      </c>
      <c r="LI42" s="26" t="s">
        <v>739</v>
      </c>
      <c r="LJ42" s="26" t="s">
        <v>739</v>
      </c>
      <c r="LK42" s="26" t="s">
        <v>739</v>
      </c>
      <c r="LL42" s="26" t="s">
        <v>739</v>
      </c>
      <c r="LM42" s="26" t="s">
        <v>739</v>
      </c>
      <c r="LN42" s="26" t="s">
        <v>739</v>
      </c>
      <c r="LO42" s="26" t="s">
        <v>739</v>
      </c>
      <c r="LP42" s="26" t="s">
        <v>739</v>
      </c>
      <c r="LQ42" s="26" t="s">
        <v>739</v>
      </c>
      <c r="LR42" s="26" t="s">
        <v>739</v>
      </c>
      <c r="LS42" s="26" t="s">
        <v>739</v>
      </c>
      <c r="LT42" s="26" t="s">
        <v>739</v>
      </c>
      <c r="LU42" s="26" t="s">
        <v>739</v>
      </c>
      <c r="LV42" s="26" t="s">
        <v>739</v>
      </c>
      <c r="LW42" s="26" t="s">
        <v>739</v>
      </c>
      <c r="LX42" s="26" t="s">
        <v>739</v>
      </c>
      <c r="LY42" s="26" t="s">
        <v>739</v>
      </c>
      <c r="LZ42" s="26" t="s">
        <v>739</v>
      </c>
      <c r="MA42" s="26" t="s">
        <v>739</v>
      </c>
      <c r="MB42" s="26" t="s">
        <v>739</v>
      </c>
      <c r="MC42" s="26" t="s">
        <v>739</v>
      </c>
      <c r="MD42" s="26" t="s">
        <v>739</v>
      </c>
      <c r="ME42" s="26" t="s">
        <v>739</v>
      </c>
      <c r="MF42" s="26" t="s">
        <v>739</v>
      </c>
      <c r="MG42" s="26" t="s">
        <v>739</v>
      </c>
      <c r="MH42" s="26" t="s">
        <v>739</v>
      </c>
      <c r="MI42" s="26" t="s">
        <v>739</v>
      </c>
      <c r="MJ42" s="26" t="s">
        <v>739</v>
      </c>
      <c r="MK42" s="26" t="s">
        <v>739</v>
      </c>
      <c r="ML42" s="26" t="s">
        <v>739</v>
      </c>
      <c r="MM42" s="26" t="s">
        <v>739</v>
      </c>
      <c r="MN42" s="26" t="s">
        <v>739</v>
      </c>
      <c r="MO42" s="26" t="s">
        <v>739</v>
      </c>
      <c r="MP42" s="26" t="s">
        <v>739</v>
      </c>
      <c r="MQ42" s="26" t="s">
        <v>739</v>
      </c>
      <c r="MR42" s="26" t="s">
        <v>739</v>
      </c>
      <c r="MS42" s="26" t="s">
        <v>739</v>
      </c>
      <c r="MT42" s="26" t="s">
        <v>739</v>
      </c>
      <c r="MU42" s="26" t="s">
        <v>739</v>
      </c>
      <c r="MV42" s="26" t="s">
        <v>739</v>
      </c>
      <c r="MW42" s="26" t="s">
        <v>739</v>
      </c>
      <c r="MX42" s="26" t="s">
        <v>739</v>
      </c>
      <c r="MY42" s="26" t="s">
        <v>739</v>
      </c>
      <c r="MZ42" s="26" t="s">
        <v>739</v>
      </c>
      <c r="NA42" s="26" t="s">
        <v>739</v>
      </c>
      <c r="NB42" s="26" t="s">
        <v>739</v>
      </c>
      <c r="NC42" s="26" t="s">
        <v>739</v>
      </c>
      <c r="ND42" s="26" t="s">
        <v>739</v>
      </c>
      <c r="NE42" s="26" t="s">
        <v>739</v>
      </c>
      <c r="NF42" s="26" t="s">
        <v>739</v>
      </c>
      <c r="NG42" s="26" t="s">
        <v>739</v>
      </c>
      <c r="NH42" s="26" t="s">
        <v>739</v>
      </c>
      <c r="NI42" s="26" t="s">
        <v>739</v>
      </c>
      <c r="NJ42" s="26" t="s">
        <v>739</v>
      </c>
      <c r="NK42" s="26" t="s">
        <v>739</v>
      </c>
      <c r="NL42" s="26" t="s">
        <v>739</v>
      </c>
      <c r="NM42" s="26" t="s">
        <v>739</v>
      </c>
      <c r="NN42" s="26" t="s">
        <v>739</v>
      </c>
      <c r="NO42" s="26" t="s">
        <v>739</v>
      </c>
      <c r="NP42" s="26" t="s">
        <v>739</v>
      </c>
      <c r="NQ42" s="26" t="s">
        <v>739</v>
      </c>
      <c r="NR42" s="26" t="s">
        <v>739</v>
      </c>
      <c r="NS42" s="26" t="s">
        <v>739</v>
      </c>
      <c r="NT42" s="26" t="s">
        <v>739</v>
      </c>
      <c r="NU42" s="26" t="s">
        <v>739</v>
      </c>
      <c r="NV42" s="26" t="s">
        <v>739</v>
      </c>
      <c r="NW42" s="26" t="s">
        <v>739</v>
      </c>
      <c r="NX42" s="26" t="s">
        <v>739</v>
      </c>
      <c r="NY42" s="26" t="s">
        <v>739</v>
      </c>
      <c r="NZ42" s="26" t="s">
        <v>739</v>
      </c>
      <c r="OA42" s="26" t="s">
        <v>739</v>
      </c>
      <c r="OB42" s="26" t="s">
        <v>739</v>
      </c>
      <c r="OC42" s="26" t="s">
        <v>739</v>
      </c>
      <c r="OD42" s="26" t="s">
        <v>739</v>
      </c>
      <c r="OE42" s="26" t="s">
        <v>739</v>
      </c>
      <c r="OF42" s="26" t="s">
        <v>739</v>
      </c>
      <c r="OG42" s="26" t="s">
        <v>739</v>
      </c>
      <c r="OH42" s="26" t="s">
        <v>739</v>
      </c>
      <c r="OI42" s="26" t="s">
        <v>739</v>
      </c>
      <c r="OJ42" s="26" t="s">
        <v>739</v>
      </c>
      <c r="OK42" s="26" t="s">
        <v>739</v>
      </c>
      <c r="OL42" s="26" t="s">
        <v>739</v>
      </c>
      <c r="OM42" s="26" t="s">
        <v>739</v>
      </c>
      <c r="ON42" s="26" t="s">
        <v>739</v>
      </c>
      <c r="OO42" s="26" t="s">
        <v>739</v>
      </c>
      <c r="OP42" s="26" t="s">
        <v>739</v>
      </c>
      <c r="OQ42" s="26" t="s">
        <v>739</v>
      </c>
      <c r="OR42" s="26" t="s">
        <v>739</v>
      </c>
      <c r="OS42" s="26" t="s">
        <v>739</v>
      </c>
      <c r="OT42" s="26" t="s">
        <v>739</v>
      </c>
      <c r="OU42" s="26" t="s">
        <v>739</v>
      </c>
      <c r="OV42" s="26" t="s">
        <v>739</v>
      </c>
      <c r="OW42" s="26" t="s">
        <v>739</v>
      </c>
      <c r="OX42" s="26" t="s">
        <v>739</v>
      </c>
      <c r="OY42" s="26" t="s">
        <v>739</v>
      </c>
      <c r="OZ42" s="26" t="s">
        <v>739</v>
      </c>
      <c r="PA42" s="26" t="s">
        <v>739</v>
      </c>
      <c r="PB42" s="26" t="s">
        <v>739</v>
      </c>
      <c r="PC42" s="26" t="s">
        <v>739</v>
      </c>
      <c r="PD42" s="26" t="s">
        <v>739</v>
      </c>
      <c r="PE42" s="26" t="s">
        <v>739</v>
      </c>
      <c r="PF42" s="26" t="s">
        <v>739</v>
      </c>
      <c r="PG42" s="26" t="s">
        <v>739</v>
      </c>
      <c r="PH42" s="26" t="s">
        <v>739</v>
      </c>
      <c r="PI42" s="26">
        <v>19.299727294878799</v>
      </c>
      <c r="PJ42" s="26">
        <v>5.6366111314074603</v>
      </c>
      <c r="PK42" s="26">
        <v>0.76112244068572199</v>
      </c>
      <c r="PL42" s="26">
        <v>-19.177964928122801</v>
      </c>
      <c r="PM42" s="26">
        <v>-13.445975619576201</v>
      </c>
      <c r="PN42" s="26">
        <v>5.60313991678228</v>
      </c>
      <c r="PO42" s="26">
        <v>-26.027700164478901</v>
      </c>
      <c r="PP42" s="26">
        <v>-16.600483195499699</v>
      </c>
      <c r="PQ42" s="26">
        <v>-27.472385964745801</v>
      </c>
      <c r="PR42" s="26">
        <v>-18.957698141902899</v>
      </c>
      <c r="PS42" s="26">
        <v>-36.1837650745601</v>
      </c>
      <c r="PT42" s="26">
        <v>-20.07680734218</v>
      </c>
      <c r="PU42" s="26">
        <v>-25.370839847328298</v>
      </c>
      <c r="PV42" s="26">
        <v>-11.6872547562511</v>
      </c>
      <c r="PW42" s="26">
        <v>-7.7921832935526298</v>
      </c>
      <c r="PX42" s="26">
        <v>29.580212422709799</v>
      </c>
      <c r="PY42" s="26">
        <v>32.961275691462902</v>
      </c>
      <c r="PZ42" s="26">
        <v>23.894950590635101</v>
      </c>
      <c r="QA42" s="26">
        <v>63.488474704595298</v>
      </c>
      <c r="QB42" s="26">
        <v>27.270574855538499</v>
      </c>
      <c r="QC42" s="26">
        <v>30.103880984721101</v>
      </c>
      <c r="QD42" s="26">
        <v>11.959916136009801</v>
      </c>
      <c r="QE42" s="26">
        <v>32.903412813835601</v>
      </c>
      <c r="QF42" s="26">
        <v>12.602844468235199</v>
      </c>
      <c r="QG42" s="26">
        <v>10.365396828269301</v>
      </c>
      <c r="QH42" s="26">
        <v>23.396380986343399</v>
      </c>
      <c r="QI42" s="26">
        <v>-4.7964950091260699</v>
      </c>
      <c r="QJ42" s="26">
        <v>-12.6177166865993</v>
      </c>
      <c r="QK42" s="26">
        <v>-13.7975843207696</v>
      </c>
      <c r="QL42" s="26">
        <v>-10.295258584255199</v>
      </c>
      <c r="QM42" s="26">
        <v>-8.3673658839374596</v>
      </c>
      <c r="QN42" s="26">
        <v>-4.8909898798495499</v>
      </c>
      <c r="QO42" s="26">
        <v>-8.6625576034946192</v>
      </c>
      <c r="QP42" s="26">
        <v>2.0636450420022201</v>
      </c>
      <c r="QQ42" s="26">
        <v>-11.066356000834601</v>
      </c>
      <c r="QR42" s="26">
        <v>6.8839298830704498</v>
      </c>
      <c r="QS42" s="26">
        <v>5.6886650030674302</v>
      </c>
      <c r="QT42" s="26">
        <v>-10.670645165828899</v>
      </c>
      <c r="QU42" s="26">
        <v>36.628066781824501</v>
      </c>
      <c r="QV42" s="26">
        <v>18.0017523011579</v>
      </c>
      <c r="QW42" s="26">
        <v>9.0275591707222702</v>
      </c>
      <c r="QX42" s="26">
        <v>3.4848093587420599</v>
      </c>
      <c r="QY42" s="26">
        <v>13.0239096893881</v>
      </c>
      <c r="QZ42" s="26">
        <v>23.188895206687501</v>
      </c>
      <c r="RA42" s="26">
        <v>28.234627785180798</v>
      </c>
      <c r="RB42" s="26">
        <v>41.628345089977898</v>
      </c>
      <c r="RC42" s="26">
        <v>30.560039985701501</v>
      </c>
      <c r="RD42" s="26">
        <v>21.655217795919601</v>
      </c>
      <c r="RE42" s="26">
        <v>24.054996727909</v>
      </c>
      <c r="RF42" s="26">
        <v>38.255615870596898</v>
      </c>
      <c r="RG42" s="26">
        <v>24.8988754280461</v>
      </c>
      <c r="RH42" s="26">
        <v>23.938254102181599</v>
      </c>
      <c r="RI42" s="26">
        <v>51.321288768560898</v>
      </c>
      <c r="RJ42" s="26">
        <v>41.340785551228102</v>
      </c>
      <c r="RK42" s="26">
        <v>39.769256586399301</v>
      </c>
      <c r="RL42" s="26">
        <v>30.4702336881622</v>
      </c>
      <c r="RM42" s="26">
        <v>26.2832398347139</v>
      </c>
      <c r="RN42" s="26">
        <v>5.1849813871399002</v>
      </c>
      <c r="RO42" s="26">
        <v>36.5545424102312</v>
      </c>
      <c r="RP42" s="26">
        <v>19.982778812184002</v>
      </c>
      <c r="RQ42" s="26">
        <v>40.919789659474503</v>
      </c>
      <c r="RR42" s="26">
        <v>14.6621503742281</v>
      </c>
      <c r="RS42" s="26">
        <v>19.462310778349998</v>
      </c>
      <c r="RT42" s="26">
        <v>18.3655673225031</v>
      </c>
      <c r="RU42" s="26">
        <v>12.1474938904149</v>
      </c>
      <c r="RV42" s="26">
        <v>2.8544011108473599</v>
      </c>
      <c r="RW42" s="26">
        <v>-12.362478851224299</v>
      </c>
      <c r="RX42" s="26">
        <v>2.1931799198417501</v>
      </c>
      <c r="RY42" s="26">
        <v>-1.4346957388138599</v>
      </c>
      <c r="RZ42" s="26">
        <v>13.1888725553016</v>
      </c>
      <c r="SA42" s="26">
        <v>-4.5711006135705299</v>
      </c>
      <c r="SB42" s="26">
        <v>1.2406664741225</v>
      </c>
      <c r="SC42" s="26">
        <v>13.191647752963</v>
      </c>
      <c r="SD42" s="26">
        <v>21.138496832495299</v>
      </c>
      <c r="SE42" s="26">
        <v>-0.25336227573655301</v>
      </c>
      <c r="SF42" s="26">
        <v>4.6475696881033501</v>
      </c>
      <c r="SG42" s="26">
        <v>4.2804612979510201</v>
      </c>
      <c r="SH42" s="26">
        <v>15.1750238741056</v>
      </c>
      <c r="SI42" s="26">
        <v>25.750702005309101</v>
      </c>
      <c r="SJ42" s="26">
        <v>1.99895187777996</v>
      </c>
      <c r="SK42" s="26">
        <v>4.7986518661086803</v>
      </c>
      <c r="SL42" s="26">
        <v>10.5180827392997</v>
      </c>
      <c r="SM42" s="26">
        <v>9.9761919688471501</v>
      </c>
      <c r="SN42" s="26">
        <v>13.907649032673801</v>
      </c>
      <c r="SO42" s="26">
        <v>-5.2782714996097297</v>
      </c>
      <c r="SP42" s="26">
        <v>4.6833460068081099</v>
      </c>
      <c r="SQ42" s="26">
        <v>5.4570823186672701</v>
      </c>
      <c r="SR42" s="26">
        <v>12.525969954477301</v>
      </c>
      <c r="SS42" s="26">
        <v>8.6532723810722896</v>
      </c>
      <c r="ST42" s="26">
        <v>-7.1830706045748096</v>
      </c>
      <c r="SU42" s="26">
        <v>9.7969743183434392</v>
      </c>
      <c r="SV42" s="26">
        <v>11.153889071306001</v>
      </c>
      <c r="SW42" s="26">
        <v>15.996245698617599</v>
      </c>
      <c r="SX42" s="26">
        <v>-2.3550060386770402</v>
      </c>
      <c r="SY42" s="26">
        <v>3.5936222551830799</v>
      </c>
      <c r="SZ42" s="26">
        <v>-4.4610890913633403</v>
      </c>
      <c r="TA42" s="26">
        <v>-1.57933581176749</v>
      </c>
      <c r="TB42" s="26">
        <v>-10.5693934589662</v>
      </c>
      <c r="TC42" s="26">
        <v>-2.2253039739177498</v>
      </c>
      <c r="TD42" s="26">
        <v>-7.3779790844910202</v>
      </c>
      <c r="TE42" s="26">
        <v>-3.06911986553233</v>
      </c>
      <c r="TF42" s="26">
        <v>16.0727464839532</v>
      </c>
      <c r="TG42" s="26">
        <v>8.7840906983305391</v>
      </c>
      <c r="TH42" s="26">
        <v>19.941566800672799</v>
      </c>
      <c r="TI42" s="26">
        <v>25.140890918371799</v>
      </c>
      <c r="TJ42" s="26">
        <v>22.3397246112199</v>
      </c>
      <c r="TK42" s="26">
        <v>16.0939772223761</v>
      </c>
      <c r="TL42" s="26">
        <v>33.119017004900897</v>
      </c>
      <c r="TM42" s="26">
        <v>12.9963267432808</v>
      </c>
      <c r="TN42" s="26">
        <v>32.770891663653899</v>
      </c>
      <c r="TO42" s="26">
        <v>31.9277285369777</v>
      </c>
      <c r="TP42" s="26">
        <v>36.625231162814302</v>
      </c>
      <c r="TQ42" s="26">
        <v>14.475765551549401</v>
      </c>
      <c r="TR42" s="26">
        <v>8.4989310876993809</v>
      </c>
      <c r="TS42" s="26">
        <v>8.1861192259414999</v>
      </c>
      <c r="TT42" s="26">
        <v>-6.41996833524985</v>
      </c>
      <c r="TU42" s="26">
        <v>-6.5851482563676704</v>
      </c>
      <c r="TV42" s="26">
        <v>-1.9339893156036001</v>
      </c>
      <c r="TW42" s="26">
        <v>14.1647928468036</v>
      </c>
      <c r="TX42" s="26">
        <v>-12.617890945642401</v>
      </c>
      <c r="TY42" s="26">
        <v>-1.41106068396242</v>
      </c>
      <c r="TZ42" s="26">
        <v>-22.9007840193857</v>
      </c>
      <c r="UA42" s="26">
        <v>-3.4670963529930701</v>
      </c>
      <c r="UB42" s="26">
        <v>-8.8426344883724699</v>
      </c>
      <c r="UC42" s="26">
        <v>6.5749746408169596</v>
      </c>
      <c r="UD42" s="26">
        <v>2.1078365948359998</v>
      </c>
      <c r="UE42" s="26">
        <v>7.7545588049739802</v>
      </c>
      <c r="UF42" s="26">
        <v>9.3969863186726901</v>
      </c>
      <c r="UG42" s="26">
        <v>-6.4876776620147201</v>
      </c>
      <c r="UH42" s="26">
        <v>-3.35109275713465</v>
      </c>
      <c r="UI42" s="26">
        <v>-11.2959112378871</v>
      </c>
      <c r="UJ42" s="26">
        <v>4.2625762348276597</v>
      </c>
      <c r="UK42" s="26">
        <v>7.4034058527329902</v>
      </c>
      <c r="UL42" s="26">
        <v>14.5292458047588</v>
      </c>
      <c r="UM42" s="26">
        <v>-1.9384074920854599</v>
      </c>
      <c r="UN42" s="26">
        <v>0.73812889167015905</v>
      </c>
      <c r="UO42" s="26">
        <v>10.319752514529601</v>
      </c>
      <c r="UP42" s="26">
        <v>7.3659578082349197</v>
      </c>
      <c r="UQ42" s="26">
        <v>-2.6467745099342501</v>
      </c>
      <c r="UR42" s="26">
        <v>12.939312387180401</v>
      </c>
      <c r="US42" s="26">
        <v>27.9341205731413</v>
      </c>
      <c r="UT42" s="26">
        <v>36.233845826579497</v>
      </c>
      <c r="UU42" s="26">
        <v>24.135238242967102</v>
      </c>
      <c r="UV42" s="26">
        <v>20.119296144625299</v>
      </c>
      <c r="UW42" s="26">
        <v>31.471597839256301</v>
      </c>
      <c r="UX42" s="26">
        <v>23.8144313524719</v>
      </c>
      <c r="UY42" s="26">
        <v>33.216491230225202</v>
      </c>
      <c r="UZ42" s="26">
        <v>32.452579036229402</v>
      </c>
      <c r="VA42" s="26">
        <v>18.002321152425001</v>
      </c>
      <c r="VB42" s="26">
        <v>27.7615572569335</v>
      </c>
      <c r="VC42" s="26">
        <v>16.135025885910601</v>
      </c>
      <c r="VD42" s="26">
        <v>18.2436199287419</v>
      </c>
      <c r="VE42" s="26">
        <v>17.375538126071898</v>
      </c>
      <c r="VF42" s="26">
        <v>23.431088714963799</v>
      </c>
      <c r="VG42" s="26">
        <v>27.454484140418899</v>
      </c>
      <c r="VH42" s="26">
        <v>45.003668645886002</v>
      </c>
      <c r="VI42" s="26">
        <v>24.9884561894245</v>
      </c>
      <c r="VJ42" s="26">
        <v>47.9811209649286</v>
      </c>
      <c r="VK42" s="26">
        <v>32.070635830718899</v>
      </c>
      <c r="VL42" s="26">
        <v>23.145537944117599</v>
      </c>
      <c r="VM42" s="26">
        <v>34.799112068675001</v>
      </c>
      <c r="VN42" s="26">
        <v>50.4194735981836</v>
      </c>
      <c r="VO42" s="26">
        <v>33.8801263364441</v>
      </c>
      <c r="VP42" s="26">
        <v>37.237132921063697</v>
      </c>
      <c r="VQ42" s="26">
        <v>46.942108557592199</v>
      </c>
      <c r="VR42" s="26">
        <v>29.188207886930599</v>
      </c>
      <c r="VS42" s="26">
        <v>39.502230086423801</v>
      </c>
      <c r="VT42" s="26">
        <v>38.912033444223603</v>
      </c>
      <c r="VU42" s="26">
        <v>53.602411976846199</v>
      </c>
      <c r="VV42" s="26">
        <v>33.889109797171997</v>
      </c>
      <c r="VW42" s="26">
        <v>45.511108339100304</v>
      </c>
      <c r="VX42" s="26">
        <v>66.679941653501302</v>
      </c>
      <c r="VY42" s="26">
        <v>61.875948047551098</v>
      </c>
      <c r="VZ42" s="26">
        <v>37.678180067028798</v>
      </c>
      <c r="WA42" s="26">
        <v>57.169659843645398</v>
      </c>
      <c r="WB42" s="26">
        <v>57.5949896596561</v>
      </c>
      <c r="WC42" s="26">
        <v>43.976013754827001</v>
      </c>
      <c r="WD42" s="26">
        <v>37.3761093514157</v>
      </c>
      <c r="WE42" s="26">
        <v>24.430924639150501</v>
      </c>
      <c r="WF42" s="26">
        <v>25.0361969855885</v>
      </c>
      <c r="WG42" s="26">
        <v>23.799999502933598</v>
      </c>
      <c r="WH42" s="26">
        <v>27.376872878016599</v>
      </c>
      <c r="WI42" s="26">
        <v>23.6805117590112</v>
      </c>
      <c r="WJ42" s="26">
        <v>15.706701091625501</v>
      </c>
      <c r="WK42" s="26">
        <v>11.9633239463852</v>
      </c>
      <c r="WL42" s="26">
        <v>21.659999907049901</v>
      </c>
      <c r="WM42" s="26">
        <v>29.758626840692902</v>
      </c>
      <c r="WN42" s="26">
        <v>19.716166396473302</v>
      </c>
      <c r="WO42" s="26">
        <v>36.890046947249402</v>
      </c>
      <c r="WP42" s="26">
        <v>44.374790308219303</v>
      </c>
      <c r="WQ42" s="26">
        <v>44.6259585903721</v>
      </c>
      <c r="WR42" s="26">
        <v>29.318903191929799</v>
      </c>
      <c r="WS42" s="26">
        <v>10.4553734399601</v>
      </c>
      <c r="WT42" s="26">
        <v>25.997404772550201</v>
      </c>
      <c r="WU42" s="26">
        <v>22.573015669709399</v>
      </c>
      <c r="WV42" s="26">
        <v>39.1488900573991</v>
      </c>
      <c r="WW42" s="26">
        <v>39.867962490291298</v>
      </c>
      <c r="WX42" s="26">
        <v>41.1218022594405</v>
      </c>
      <c r="WY42" s="26">
        <v>38.060834188469002</v>
      </c>
      <c r="WZ42" s="26">
        <v>32.488858706181901</v>
      </c>
      <c r="XA42" s="26">
        <v>6.9646918757065697</v>
      </c>
      <c r="XB42" s="26">
        <v>22.2665010670739</v>
      </c>
      <c r="XC42" s="26">
        <v>34.936912855682898</v>
      </c>
      <c r="XD42" s="26">
        <v>28.683232036355001</v>
      </c>
      <c r="XE42" s="26">
        <v>58.428470515901203</v>
      </c>
      <c r="XF42" s="26">
        <v>43.195018743856203</v>
      </c>
      <c r="XG42" s="26">
        <v>40.713741476443701</v>
      </c>
      <c r="XH42" s="26">
        <v>61.736490394171803</v>
      </c>
      <c r="XI42" s="26">
        <v>41.725986941982697</v>
      </c>
      <c r="XJ42" s="26">
        <v>44.382078627565598</v>
      </c>
      <c r="XK42" s="26">
        <v>46.686608660072601</v>
      </c>
      <c r="XL42" s="26">
        <v>70.227273863751606</v>
      </c>
      <c r="XM42" s="26">
        <v>64.852592504930499</v>
      </c>
      <c r="XN42" s="26">
        <v>18.2256060090413</v>
      </c>
      <c r="XO42" s="26">
        <v>10.107627071962099</v>
      </c>
      <c r="XP42" s="26">
        <v>-6.6557194108864897</v>
      </c>
      <c r="XQ42" s="26">
        <v>-18.750179994582201</v>
      </c>
      <c r="XR42" s="26">
        <v>-27.2249180957429</v>
      </c>
      <c r="XS42" s="26">
        <v>-30.6566682968575</v>
      </c>
      <c r="XT42" s="26">
        <v>-36.198401221979402</v>
      </c>
      <c r="XU42" s="26">
        <v>-30.642546612660698</v>
      </c>
      <c r="XV42" s="26">
        <v>-21.686754423711299</v>
      </c>
      <c r="XW42" s="26">
        <v>-31.254279720614299</v>
      </c>
      <c r="XX42" s="26">
        <v>-32.878926308015899</v>
      </c>
      <c r="XY42" s="26">
        <v>-30.7048019325815</v>
      </c>
      <c r="XZ42" s="26">
        <v>1.95048065360901</v>
      </c>
      <c r="YA42" s="26">
        <v>4.5946425735219902</v>
      </c>
      <c r="YB42" s="26">
        <v>44.888414979383697</v>
      </c>
      <c r="YC42" s="26">
        <v>40.761601159753802</v>
      </c>
      <c r="YD42" s="26">
        <v>72.996220350718204</v>
      </c>
      <c r="YE42" s="26">
        <v>75.055956492500897</v>
      </c>
      <c r="YF42" s="26">
        <v>63.693504222193802</v>
      </c>
      <c r="YG42" s="26">
        <v>48.390384900235702</v>
      </c>
      <c r="YH42" s="26">
        <v>24.529853503609701</v>
      </c>
      <c r="YI42" s="26">
        <v>39.122311837255197</v>
      </c>
      <c r="YJ42" s="26">
        <v>19.031726572301402</v>
      </c>
      <c r="YK42" s="26">
        <v>37.343857969063201</v>
      </c>
      <c r="YL42" s="26">
        <v>27.472131709077999</v>
      </c>
      <c r="YM42" s="26">
        <v>13.4926329234347</v>
      </c>
      <c r="YN42" s="26">
        <v>11.4398026855661</v>
      </c>
      <c r="YO42" s="26">
        <v>31.7546180530585</v>
      </c>
      <c r="YP42" s="26">
        <v>25.665504261326099</v>
      </c>
      <c r="YQ42" s="26">
        <v>15.443284703610599</v>
      </c>
      <c r="YR42" s="26">
        <v>17.770399558653899</v>
      </c>
      <c r="YS42" s="26">
        <v>49.4015531052654</v>
      </c>
      <c r="YT42" s="26">
        <v>42.915040107649702</v>
      </c>
      <c r="YU42" s="26">
        <v>41.020352960196199</v>
      </c>
      <c r="YV42" s="26">
        <v>45.145404778320398</v>
      </c>
      <c r="YW42" s="26">
        <v>34.709836776256701</v>
      </c>
      <c r="YX42" s="26">
        <v>26.8927511741994</v>
      </c>
      <c r="YY42" s="26">
        <v>35.542504143900203</v>
      </c>
      <c r="YZ42" s="26">
        <v>29.188194226800899</v>
      </c>
      <c r="ZA42" s="26">
        <v>26.302237040832701</v>
      </c>
      <c r="ZB42" s="26">
        <v>20.839408955657198</v>
      </c>
      <c r="ZC42" s="26">
        <v>25.603828174031101</v>
      </c>
      <c r="ZD42" s="26">
        <v>4.4962107181502997</v>
      </c>
      <c r="ZE42" s="26">
        <v>-8.3026995767257592</v>
      </c>
      <c r="ZF42" s="26">
        <v>-9.6298680139078296</v>
      </c>
      <c r="ZG42" s="26">
        <v>-2.9034522460142802</v>
      </c>
      <c r="ZH42" s="26">
        <v>-6.6010681909190296</v>
      </c>
      <c r="ZI42" s="26">
        <v>9.6009505887733599</v>
      </c>
      <c r="ZJ42" s="26">
        <v>3.7519614178327299</v>
      </c>
      <c r="ZK42" s="26">
        <v>3.3282997168739499</v>
      </c>
      <c r="ZL42" s="26">
        <v>9.2807104835745609</v>
      </c>
      <c r="ZM42" s="26">
        <v>2.3724429669806901</v>
      </c>
      <c r="ZN42" s="26">
        <v>2.1900853523073902</v>
      </c>
      <c r="ZO42" s="26">
        <v>-1.90324376512948</v>
      </c>
      <c r="ZP42" s="26">
        <v>7.0882266245862002</v>
      </c>
      <c r="ZQ42" s="26">
        <v>4.3985452767364297</v>
      </c>
      <c r="ZR42" s="26">
        <v>-0.51428643934574902</v>
      </c>
      <c r="ZS42" s="26">
        <v>-7.3642872839970499</v>
      </c>
      <c r="ZT42" s="26">
        <v>0.96328237313603304</v>
      </c>
      <c r="ZU42" s="26">
        <v>-20.0222603825733</v>
      </c>
      <c r="ZV42" s="26">
        <v>-13.837722311570699</v>
      </c>
      <c r="ZW42" s="26">
        <v>-15.134664084948399</v>
      </c>
      <c r="ZX42" s="26">
        <v>-16.576907007079001</v>
      </c>
      <c r="ZY42" s="26">
        <v>-18.607879839158201</v>
      </c>
      <c r="ZZ42" s="26">
        <v>-17.298618046854699</v>
      </c>
      <c r="AAA42" s="26">
        <v>0.67445443923062898</v>
      </c>
      <c r="AAB42" s="26">
        <v>-13.9607127961459</v>
      </c>
      <c r="AAC42" s="26">
        <v>-9.0595728005951095</v>
      </c>
      <c r="AAD42" s="26">
        <v>6.3723781276571803</v>
      </c>
      <c r="AAE42" s="26">
        <v>4.5705353638931401</v>
      </c>
      <c r="AAF42" s="26">
        <v>2.9500248446262698</v>
      </c>
      <c r="AAG42" s="26">
        <v>23.1048264149528</v>
      </c>
      <c r="AAH42" s="26">
        <v>3.78167761767281</v>
      </c>
      <c r="AAI42" s="26">
        <v>28.4906681715891</v>
      </c>
      <c r="AAJ42" s="26">
        <v>-5.19861833648093</v>
      </c>
      <c r="AAK42" s="26">
        <v>-9.4339435113140109</v>
      </c>
      <c r="AAL42" s="26">
        <v>-15.8421977813799</v>
      </c>
      <c r="AAM42" s="26">
        <v>-15.762289026556299</v>
      </c>
      <c r="AAN42" s="26">
        <v>-7.6827955500868699</v>
      </c>
      <c r="AAO42" s="26">
        <v>-14.902198285107801</v>
      </c>
      <c r="AAP42" s="26">
        <v>-14.964850194581199</v>
      </c>
      <c r="AAQ42" s="26">
        <v>-10.089935827343499</v>
      </c>
      <c r="AAR42" s="26">
        <v>-10.203640697676301</v>
      </c>
      <c r="AAS42" s="26">
        <v>-24.945198508344301</v>
      </c>
      <c r="AAT42" s="26">
        <v>-20.377609524041599</v>
      </c>
      <c r="AAU42" s="26">
        <v>-31.725676830354701</v>
      </c>
      <c r="AAV42" s="26">
        <v>-3.7202478273808901</v>
      </c>
      <c r="AAW42" s="26">
        <v>-9.3771370057903098</v>
      </c>
      <c r="AAX42" s="26">
        <v>-4.4391139016357597</v>
      </c>
      <c r="AAY42" s="26">
        <v>-22.963859875751702</v>
      </c>
      <c r="AAZ42" s="26" t="s">
        <v>739</v>
      </c>
    </row>
    <row r="43" spans="1:728" ht="14" x14ac:dyDescent="0.2">
      <c r="A43" s="33" t="s">
        <v>774</v>
      </c>
      <c r="B43" s="34"/>
      <c r="C43" s="23" t="s">
        <v>737</v>
      </c>
      <c r="D43" s="22" t="s">
        <v>738</v>
      </c>
      <c r="E43" s="27" t="s">
        <v>739</v>
      </c>
      <c r="F43" s="27" t="s">
        <v>739</v>
      </c>
      <c r="G43" s="27" t="s">
        <v>739</v>
      </c>
      <c r="H43" s="27" t="s">
        <v>739</v>
      </c>
      <c r="I43" s="27" t="s">
        <v>739</v>
      </c>
      <c r="J43" s="27" t="s">
        <v>739</v>
      </c>
      <c r="K43" s="27" t="s">
        <v>739</v>
      </c>
      <c r="L43" s="27" t="s">
        <v>739</v>
      </c>
      <c r="M43" s="27" t="s">
        <v>739</v>
      </c>
      <c r="N43" s="27" t="s">
        <v>739</v>
      </c>
      <c r="O43" s="27" t="s">
        <v>739</v>
      </c>
      <c r="P43" s="27" t="s">
        <v>739</v>
      </c>
      <c r="Q43" s="27" t="s">
        <v>739</v>
      </c>
      <c r="R43" s="27" t="s">
        <v>739</v>
      </c>
      <c r="S43" s="27" t="s">
        <v>739</v>
      </c>
      <c r="T43" s="27" t="s">
        <v>739</v>
      </c>
      <c r="U43" s="27" t="s">
        <v>739</v>
      </c>
      <c r="V43" s="27" t="s">
        <v>739</v>
      </c>
      <c r="W43" s="27" t="s">
        <v>739</v>
      </c>
      <c r="X43" s="27" t="s">
        <v>739</v>
      </c>
      <c r="Y43" s="27" t="s">
        <v>739</v>
      </c>
      <c r="Z43" s="27" t="s">
        <v>739</v>
      </c>
      <c r="AA43" s="27" t="s">
        <v>739</v>
      </c>
      <c r="AB43" s="27" t="s">
        <v>739</v>
      </c>
      <c r="AC43" s="27" t="s">
        <v>739</v>
      </c>
      <c r="AD43" s="27" t="s">
        <v>739</v>
      </c>
      <c r="AE43" s="27" t="s">
        <v>739</v>
      </c>
      <c r="AF43" s="27" t="s">
        <v>739</v>
      </c>
      <c r="AG43" s="27" t="s">
        <v>739</v>
      </c>
      <c r="AH43" s="27" t="s">
        <v>739</v>
      </c>
      <c r="AI43" s="27" t="s">
        <v>739</v>
      </c>
      <c r="AJ43" s="27" t="s">
        <v>739</v>
      </c>
      <c r="AK43" s="27" t="s">
        <v>739</v>
      </c>
      <c r="AL43" s="27" t="s">
        <v>739</v>
      </c>
      <c r="AM43" s="27" t="s">
        <v>739</v>
      </c>
      <c r="AN43" s="27" t="s">
        <v>739</v>
      </c>
      <c r="AO43" s="27" t="s">
        <v>739</v>
      </c>
      <c r="AP43" s="27" t="s">
        <v>739</v>
      </c>
      <c r="AQ43" s="27" t="s">
        <v>739</v>
      </c>
      <c r="AR43" s="27" t="s">
        <v>739</v>
      </c>
      <c r="AS43" s="27" t="s">
        <v>739</v>
      </c>
      <c r="AT43" s="27" t="s">
        <v>739</v>
      </c>
      <c r="AU43" s="27" t="s">
        <v>739</v>
      </c>
      <c r="AV43" s="27" t="s">
        <v>739</v>
      </c>
      <c r="AW43" s="27" t="s">
        <v>739</v>
      </c>
      <c r="AX43" s="27" t="s">
        <v>739</v>
      </c>
      <c r="AY43" s="27" t="s">
        <v>739</v>
      </c>
      <c r="AZ43" s="27" t="s">
        <v>739</v>
      </c>
      <c r="BA43" s="27" t="s">
        <v>739</v>
      </c>
      <c r="BB43" s="27" t="s">
        <v>739</v>
      </c>
      <c r="BC43" s="27" t="s">
        <v>739</v>
      </c>
      <c r="BD43" s="27" t="s">
        <v>739</v>
      </c>
      <c r="BE43" s="27" t="s">
        <v>739</v>
      </c>
      <c r="BF43" s="27" t="s">
        <v>739</v>
      </c>
      <c r="BG43" s="27" t="s">
        <v>739</v>
      </c>
      <c r="BH43" s="27" t="s">
        <v>739</v>
      </c>
      <c r="BI43" s="27" t="s">
        <v>739</v>
      </c>
      <c r="BJ43" s="27" t="s">
        <v>739</v>
      </c>
      <c r="BK43" s="27" t="s">
        <v>739</v>
      </c>
      <c r="BL43" s="27" t="s">
        <v>739</v>
      </c>
      <c r="BM43" s="27" t="s">
        <v>739</v>
      </c>
      <c r="BN43" s="27" t="s">
        <v>739</v>
      </c>
      <c r="BO43" s="27" t="s">
        <v>739</v>
      </c>
      <c r="BP43" s="27" t="s">
        <v>739</v>
      </c>
      <c r="BQ43" s="27" t="s">
        <v>739</v>
      </c>
      <c r="BR43" s="27" t="s">
        <v>739</v>
      </c>
      <c r="BS43" s="27" t="s">
        <v>739</v>
      </c>
      <c r="BT43" s="27" t="s">
        <v>739</v>
      </c>
      <c r="BU43" s="27" t="s">
        <v>739</v>
      </c>
      <c r="BV43" s="27" t="s">
        <v>739</v>
      </c>
      <c r="BW43" s="27" t="s">
        <v>739</v>
      </c>
      <c r="BX43" s="27" t="s">
        <v>739</v>
      </c>
      <c r="BY43" s="27" t="s">
        <v>739</v>
      </c>
      <c r="BZ43" s="27" t="s">
        <v>739</v>
      </c>
      <c r="CA43" s="27" t="s">
        <v>739</v>
      </c>
      <c r="CB43" s="27" t="s">
        <v>739</v>
      </c>
      <c r="CC43" s="27" t="s">
        <v>739</v>
      </c>
      <c r="CD43" s="27" t="s">
        <v>739</v>
      </c>
      <c r="CE43" s="27" t="s">
        <v>739</v>
      </c>
      <c r="CF43" s="27" t="s">
        <v>739</v>
      </c>
      <c r="CG43" s="27" t="s">
        <v>739</v>
      </c>
      <c r="CH43" s="27" t="s">
        <v>739</v>
      </c>
      <c r="CI43" s="27" t="s">
        <v>739</v>
      </c>
      <c r="CJ43" s="27" t="s">
        <v>739</v>
      </c>
      <c r="CK43" s="27" t="s">
        <v>739</v>
      </c>
      <c r="CL43" s="27" t="s">
        <v>739</v>
      </c>
      <c r="CM43" s="27" t="s">
        <v>739</v>
      </c>
      <c r="CN43" s="27" t="s">
        <v>739</v>
      </c>
      <c r="CO43" s="27" t="s">
        <v>739</v>
      </c>
      <c r="CP43" s="27" t="s">
        <v>739</v>
      </c>
      <c r="CQ43" s="27" t="s">
        <v>739</v>
      </c>
      <c r="CR43" s="27" t="s">
        <v>739</v>
      </c>
      <c r="CS43" s="27" t="s">
        <v>739</v>
      </c>
      <c r="CT43" s="27" t="s">
        <v>739</v>
      </c>
      <c r="CU43" s="27" t="s">
        <v>739</v>
      </c>
      <c r="CV43" s="27" t="s">
        <v>739</v>
      </c>
      <c r="CW43" s="27" t="s">
        <v>739</v>
      </c>
      <c r="CX43" s="27" t="s">
        <v>739</v>
      </c>
      <c r="CY43" s="27" t="s">
        <v>739</v>
      </c>
      <c r="CZ43" s="27" t="s">
        <v>739</v>
      </c>
      <c r="DA43" s="27" t="s">
        <v>739</v>
      </c>
      <c r="DB43" s="27" t="s">
        <v>739</v>
      </c>
      <c r="DC43" s="27" t="s">
        <v>739</v>
      </c>
      <c r="DD43" s="27" t="s">
        <v>739</v>
      </c>
      <c r="DE43" s="27" t="s">
        <v>739</v>
      </c>
      <c r="DF43" s="27" t="s">
        <v>739</v>
      </c>
      <c r="DG43" s="27" t="s">
        <v>739</v>
      </c>
      <c r="DH43" s="27" t="s">
        <v>739</v>
      </c>
      <c r="DI43" s="27" t="s">
        <v>739</v>
      </c>
      <c r="DJ43" s="27" t="s">
        <v>739</v>
      </c>
      <c r="DK43" s="27" t="s">
        <v>739</v>
      </c>
      <c r="DL43" s="27" t="s">
        <v>739</v>
      </c>
      <c r="DM43" s="27" t="s">
        <v>739</v>
      </c>
      <c r="DN43" s="27" t="s">
        <v>739</v>
      </c>
      <c r="DO43" s="27" t="s">
        <v>739</v>
      </c>
      <c r="DP43" s="27" t="s">
        <v>739</v>
      </c>
      <c r="DQ43" s="27" t="s">
        <v>739</v>
      </c>
      <c r="DR43" s="27" t="s">
        <v>739</v>
      </c>
      <c r="DS43" s="27" t="s">
        <v>739</v>
      </c>
      <c r="DT43" s="27" t="s">
        <v>739</v>
      </c>
      <c r="DU43" s="27" t="s">
        <v>739</v>
      </c>
      <c r="DV43" s="27" t="s">
        <v>739</v>
      </c>
      <c r="DW43" s="27" t="s">
        <v>739</v>
      </c>
      <c r="DX43" s="27" t="s">
        <v>739</v>
      </c>
      <c r="DY43" s="27" t="s">
        <v>739</v>
      </c>
      <c r="DZ43" s="27" t="s">
        <v>739</v>
      </c>
      <c r="EA43" s="27" t="s">
        <v>739</v>
      </c>
      <c r="EB43" s="27" t="s">
        <v>739</v>
      </c>
      <c r="EC43" s="27" t="s">
        <v>739</v>
      </c>
      <c r="ED43" s="27" t="s">
        <v>739</v>
      </c>
      <c r="EE43" s="27" t="s">
        <v>739</v>
      </c>
      <c r="EF43" s="27" t="s">
        <v>739</v>
      </c>
      <c r="EG43" s="27" t="s">
        <v>739</v>
      </c>
      <c r="EH43" s="27" t="s">
        <v>739</v>
      </c>
      <c r="EI43" s="27" t="s">
        <v>739</v>
      </c>
      <c r="EJ43" s="27" t="s">
        <v>739</v>
      </c>
      <c r="EK43" s="27" t="s">
        <v>739</v>
      </c>
      <c r="EL43" s="27" t="s">
        <v>739</v>
      </c>
      <c r="EM43" s="27" t="s">
        <v>739</v>
      </c>
      <c r="EN43" s="27" t="s">
        <v>739</v>
      </c>
      <c r="EO43" s="27" t="s">
        <v>739</v>
      </c>
      <c r="EP43" s="27" t="s">
        <v>739</v>
      </c>
      <c r="EQ43" s="27" t="s">
        <v>739</v>
      </c>
      <c r="ER43" s="27" t="s">
        <v>739</v>
      </c>
      <c r="ES43" s="27" t="s">
        <v>739</v>
      </c>
      <c r="ET43" s="27" t="s">
        <v>739</v>
      </c>
      <c r="EU43" s="27" t="s">
        <v>739</v>
      </c>
      <c r="EV43" s="27" t="s">
        <v>739</v>
      </c>
      <c r="EW43" s="27" t="s">
        <v>739</v>
      </c>
      <c r="EX43" s="27" t="s">
        <v>739</v>
      </c>
      <c r="EY43" s="27" t="s">
        <v>739</v>
      </c>
      <c r="EZ43" s="27" t="s">
        <v>739</v>
      </c>
      <c r="FA43" s="27" t="s">
        <v>739</v>
      </c>
      <c r="FB43" s="27" t="s">
        <v>739</v>
      </c>
      <c r="FC43" s="27" t="s">
        <v>739</v>
      </c>
      <c r="FD43" s="27" t="s">
        <v>739</v>
      </c>
      <c r="FE43" s="27" t="s">
        <v>739</v>
      </c>
      <c r="FF43" s="27" t="s">
        <v>739</v>
      </c>
      <c r="FG43" s="27" t="s">
        <v>739</v>
      </c>
      <c r="FH43" s="27" t="s">
        <v>739</v>
      </c>
      <c r="FI43" s="27" t="s">
        <v>739</v>
      </c>
      <c r="FJ43" s="27" t="s">
        <v>739</v>
      </c>
      <c r="FK43" s="27" t="s">
        <v>739</v>
      </c>
      <c r="FL43" s="27" t="s">
        <v>739</v>
      </c>
      <c r="FM43" s="27" t="s">
        <v>739</v>
      </c>
      <c r="FN43" s="27" t="s">
        <v>739</v>
      </c>
      <c r="FO43" s="27" t="s">
        <v>739</v>
      </c>
      <c r="FP43" s="27" t="s">
        <v>739</v>
      </c>
      <c r="FQ43" s="27" t="s">
        <v>739</v>
      </c>
      <c r="FR43" s="27" t="s">
        <v>739</v>
      </c>
      <c r="FS43" s="27" t="s">
        <v>739</v>
      </c>
      <c r="FT43" s="27" t="s">
        <v>739</v>
      </c>
      <c r="FU43" s="27" t="s">
        <v>739</v>
      </c>
      <c r="FV43" s="27" t="s">
        <v>739</v>
      </c>
      <c r="FW43" s="27" t="s">
        <v>739</v>
      </c>
      <c r="FX43" s="27" t="s">
        <v>739</v>
      </c>
      <c r="FY43" s="27" t="s">
        <v>739</v>
      </c>
      <c r="FZ43" s="27" t="s">
        <v>739</v>
      </c>
      <c r="GA43" s="27" t="s">
        <v>739</v>
      </c>
      <c r="GB43" s="27" t="s">
        <v>739</v>
      </c>
      <c r="GC43" s="27" t="s">
        <v>739</v>
      </c>
      <c r="GD43" s="27" t="s">
        <v>739</v>
      </c>
      <c r="GE43" s="27" t="s">
        <v>739</v>
      </c>
      <c r="GF43" s="27" t="s">
        <v>739</v>
      </c>
      <c r="GG43" s="27" t="s">
        <v>739</v>
      </c>
      <c r="GH43" s="27" t="s">
        <v>739</v>
      </c>
      <c r="GI43" s="27" t="s">
        <v>739</v>
      </c>
      <c r="GJ43" s="27" t="s">
        <v>739</v>
      </c>
      <c r="GK43" s="27" t="s">
        <v>739</v>
      </c>
      <c r="GL43" s="27" t="s">
        <v>739</v>
      </c>
      <c r="GM43" s="27" t="s">
        <v>739</v>
      </c>
      <c r="GN43" s="27" t="s">
        <v>739</v>
      </c>
      <c r="GO43" s="27" t="s">
        <v>739</v>
      </c>
      <c r="GP43" s="27" t="s">
        <v>739</v>
      </c>
      <c r="GQ43" s="27" t="s">
        <v>739</v>
      </c>
      <c r="GR43" s="27" t="s">
        <v>739</v>
      </c>
      <c r="GS43" s="27" t="s">
        <v>739</v>
      </c>
      <c r="GT43" s="27" t="s">
        <v>739</v>
      </c>
      <c r="GU43" s="27" t="s">
        <v>739</v>
      </c>
      <c r="GV43" s="27" t="s">
        <v>739</v>
      </c>
      <c r="GW43" s="27" t="s">
        <v>739</v>
      </c>
      <c r="GX43" s="27" t="s">
        <v>739</v>
      </c>
      <c r="GY43" s="27" t="s">
        <v>739</v>
      </c>
      <c r="GZ43" s="27" t="s">
        <v>739</v>
      </c>
      <c r="HA43" s="27" t="s">
        <v>739</v>
      </c>
      <c r="HB43" s="27" t="s">
        <v>739</v>
      </c>
      <c r="HC43" s="27" t="s">
        <v>739</v>
      </c>
      <c r="HD43" s="27" t="s">
        <v>739</v>
      </c>
      <c r="HE43" s="27" t="s">
        <v>739</v>
      </c>
      <c r="HF43" s="27" t="s">
        <v>739</v>
      </c>
      <c r="HG43" s="27" t="s">
        <v>739</v>
      </c>
      <c r="HH43" s="27" t="s">
        <v>739</v>
      </c>
      <c r="HI43" s="27" t="s">
        <v>739</v>
      </c>
      <c r="HJ43" s="27" t="s">
        <v>739</v>
      </c>
      <c r="HK43" s="27" t="s">
        <v>739</v>
      </c>
      <c r="HL43" s="27" t="s">
        <v>739</v>
      </c>
      <c r="HM43" s="27" t="s">
        <v>739</v>
      </c>
      <c r="HN43" s="27" t="s">
        <v>739</v>
      </c>
      <c r="HO43" s="27" t="s">
        <v>739</v>
      </c>
      <c r="HP43" s="27" t="s">
        <v>739</v>
      </c>
      <c r="HQ43" s="27" t="s">
        <v>739</v>
      </c>
      <c r="HR43" s="27" t="s">
        <v>739</v>
      </c>
      <c r="HS43" s="27" t="s">
        <v>739</v>
      </c>
      <c r="HT43" s="27" t="s">
        <v>739</v>
      </c>
      <c r="HU43" s="27" t="s">
        <v>739</v>
      </c>
      <c r="HV43" s="27" t="s">
        <v>739</v>
      </c>
      <c r="HW43" s="27" t="s">
        <v>739</v>
      </c>
      <c r="HX43" s="27" t="s">
        <v>739</v>
      </c>
      <c r="HY43" s="27" t="s">
        <v>739</v>
      </c>
      <c r="HZ43" s="27" t="s">
        <v>739</v>
      </c>
      <c r="IA43" s="27" t="s">
        <v>739</v>
      </c>
      <c r="IB43" s="27" t="s">
        <v>739</v>
      </c>
      <c r="IC43" s="27" t="s">
        <v>739</v>
      </c>
      <c r="ID43" s="27" t="s">
        <v>739</v>
      </c>
      <c r="IE43" s="27" t="s">
        <v>739</v>
      </c>
      <c r="IF43" s="27" t="s">
        <v>739</v>
      </c>
      <c r="IG43" s="27" t="s">
        <v>739</v>
      </c>
      <c r="IH43" s="27" t="s">
        <v>739</v>
      </c>
      <c r="II43" s="27" t="s">
        <v>739</v>
      </c>
      <c r="IJ43" s="27" t="s">
        <v>739</v>
      </c>
      <c r="IK43" s="27" t="s">
        <v>739</v>
      </c>
      <c r="IL43" s="27" t="s">
        <v>739</v>
      </c>
      <c r="IM43" s="27" t="s">
        <v>739</v>
      </c>
      <c r="IN43" s="27" t="s">
        <v>739</v>
      </c>
      <c r="IO43" s="27" t="s">
        <v>739</v>
      </c>
      <c r="IP43" s="27" t="s">
        <v>739</v>
      </c>
      <c r="IQ43" s="27" t="s">
        <v>739</v>
      </c>
      <c r="IR43" s="27" t="s">
        <v>739</v>
      </c>
      <c r="IS43" s="27" t="s">
        <v>739</v>
      </c>
      <c r="IT43" s="27" t="s">
        <v>739</v>
      </c>
      <c r="IU43" s="27" t="s">
        <v>739</v>
      </c>
      <c r="IV43" s="27" t="s">
        <v>739</v>
      </c>
      <c r="IW43" s="27" t="s">
        <v>739</v>
      </c>
      <c r="IX43" s="27" t="s">
        <v>739</v>
      </c>
      <c r="IY43" s="27" t="s">
        <v>739</v>
      </c>
      <c r="IZ43" s="27" t="s">
        <v>739</v>
      </c>
      <c r="JA43" s="27" t="s">
        <v>739</v>
      </c>
      <c r="JB43" s="27" t="s">
        <v>739</v>
      </c>
      <c r="JC43" s="27" t="s">
        <v>739</v>
      </c>
      <c r="JD43" s="27" t="s">
        <v>739</v>
      </c>
      <c r="JE43" s="27" t="s">
        <v>739</v>
      </c>
      <c r="JF43" s="27" t="s">
        <v>739</v>
      </c>
      <c r="JG43" s="27" t="s">
        <v>739</v>
      </c>
      <c r="JH43" s="27" t="s">
        <v>739</v>
      </c>
      <c r="JI43" s="27" t="s">
        <v>739</v>
      </c>
      <c r="JJ43" s="27" t="s">
        <v>739</v>
      </c>
      <c r="JK43" s="27" t="s">
        <v>739</v>
      </c>
      <c r="JL43" s="27" t="s">
        <v>739</v>
      </c>
      <c r="JM43" s="27" t="s">
        <v>739</v>
      </c>
      <c r="JN43" s="27" t="s">
        <v>739</v>
      </c>
      <c r="JO43" s="27" t="s">
        <v>739</v>
      </c>
      <c r="JP43" s="27" t="s">
        <v>739</v>
      </c>
      <c r="JQ43" s="27" t="s">
        <v>739</v>
      </c>
      <c r="JR43" s="27" t="s">
        <v>739</v>
      </c>
      <c r="JS43" s="27" t="s">
        <v>739</v>
      </c>
      <c r="JT43" s="27" t="s">
        <v>739</v>
      </c>
      <c r="JU43" s="27" t="s">
        <v>739</v>
      </c>
      <c r="JV43" s="27" t="s">
        <v>739</v>
      </c>
      <c r="JW43" s="27" t="s">
        <v>739</v>
      </c>
      <c r="JX43" s="27" t="s">
        <v>739</v>
      </c>
      <c r="JY43" s="27" t="s">
        <v>739</v>
      </c>
      <c r="JZ43" s="27" t="s">
        <v>739</v>
      </c>
      <c r="KA43" s="27" t="s">
        <v>739</v>
      </c>
      <c r="KB43" s="27" t="s">
        <v>739</v>
      </c>
      <c r="KC43" s="27" t="s">
        <v>739</v>
      </c>
      <c r="KD43" s="27" t="s">
        <v>739</v>
      </c>
      <c r="KE43" s="27" t="s">
        <v>739</v>
      </c>
      <c r="KF43" s="27" t="s">
        <v>739</v>
      </c>
      <c r="KG43" s="27" t="s">
        <v>739</v>
      </c>
      <c r="KH43" s="27" t="s">
        <v>739</v>
      </c>
      <c r="KI43" s="27" t="s">
        <v>739</v>
      </c>
      <c r="KJ43" s="27" t="s">
        <v>739</v>
      </c>
      <c r="KK43" s="27" t="s">
        <v>739</v>
      </c>
      <c r="KL43" s="27" t="s">
        <v>739</v>
      </c>
      <c r="KM43" s="27" t="s">
        <v>739</v>
      </c>
      <c r="KN43" s="27" t="s">
        <v>739</v>
      </c>
      <c r="KO43" s="27" t="s">
        <v>739</v>
      </c>
      <c r="KP43" s="27" t="s">
        <v>739</v>
      </c>
      <c r="KQ43" s="27" t="s">
        <v>739</v>
      </c>
      <c r="KR43" s="27" t="s">
        <v>739</v>
      </c>
      <c r="KS43" s="27" t="s">
        <v>739</v>
      </c>
      <c r="KT43" s="27" t="s">
        <v>739</v>
      </c>
      <c r="KU43" s="27" t="s">
        <v>739</v>
      </c>
      <c r="KV43" s="27" t="s">
        <v>739</v>
      </c>
      <c r="KW43" s="27" t="s">
        <v>739</v>
      </c>
      <c r="KX43" s="27" t="s">
        <v>739</v>
      </c>
      <c r="KY43" s="27" t="s">
        <v>739</v>
      </c>
      <c r="KZ43" s="27" t="s">
        <v>739</v>
      </c>
      <c r="LA43" s="27" t="s">
        <v>739</v>
      </c>
      <c r="LB43" s="27" t="s">
        <v>739</v>
      </c>
      <c r="LC43" s="27" t="s">
        <v>739</v>
      </c>
      <c r="LD43" s="27" t="s">
        <v>739</v>
      </c>
      <c r="LE43" s="27" t="s">
        <v>739</v>
      </c>
      <c r="LF43" s="27" t="s">
        <v>739</v>
      </c>
      <c r="LG43" s="27" t="s">
        <v>739</v>
      </c>
      <c r="LH43" s="27" t="s">
        <v>739</v>
      </c>
      <c r="LI43" s="27" t="s">
        <v>739</v>
      </c>
      <c r="LJ43" s="27" t="s">
        <v>739</v>
      </c>
      <c r="LK43" s="27" t="s">
        <v>739</v>
      </c>
      <c r="LL43" s="27" t="s">
        <v>739</v>
      </c>
      <c r="LM43" s="27" t="s">
        <v>739</v>
      </c>
      <c r="LN43" s="27" t="s">
        <v>739</v>
      </c>
      <c r="LO43" s="27" t="s">
        <v>739</v>
      </c>
      <c r="LP43" s="27" t="s">
        <v>739</v>
      </c>
      <c r="LQ43" s="27" t="s">
        <v>739</v>
      </c>
      <c r="LR43" s="27" t="s">
        <v>739</v>
      </c>
      <c r="LS43" s="27" t="s">
        <v>739</v>
      </c>
      <c r="LT43" s="27" t="s">
        <v>739</v>
      </c>
      <c r="LU43" s="27" t="s">
        <v>739</v>
      </c>
      <c r="LV43" s="27" t="s">
        <v>739</v>
      </c>
      <c r="LW43" s="27" t="s">
        <v>739</v>
      </c>
      <c r="LX43" s="27" t="s">
        <v>739</v>
      </c>
      <c r="LY43" s="27" t="s">
        <v>739</v>
      </c>
      <c r="LZ43" s="27" t="s">
        <v>739</v>
      </c>
      <c r="MA43" s="27" t="s">
        <v>739</v>
      </c>
      <c r="MB43" s="27" t="s">
        <v>739</v>
      </c>
      <c r="MC43" s="27" t="s">
        <v>739</v>
      </c>
      <c r="MD43" s="27" t="s">
        <v>739</v>
      </c>
      <c r="ME43" s="27" t="s">
        <v>739</v>
      </c>
      <c r="MF43" s="27" t="s">
        <v>739</v>
      </c>
      <c r="MG43" s="27" t="s">
        <v>739</v>
      </c>
      <c r="MH43" s="27" t="s">
        <v>739</v>
      </c>
      <c r="MI43" s="27" t="s">
        <v>739</v>
      </c>
      <c r="MJ43" s="27" t="s">
        <v>739</v>
      </c>
      <c r="MK43" s="27" t="s">
        <v>739</v>
      </c>
      <c r="ML43" s="27" t="s">
        <v>739</v>
      </c>
      <c r="MM43" s="27" t="s">
        <v>739</v>
      </c>
      <c r="MN43" s="27" t="s">
        <v>739</v>
      </c>
      <c r="MO43" s="27" t="s">
        <v>739</v>
      </c>
      <c r="MP43" s="27" t="s">
        <v>739</v>
      </c>
      <c r="MQ43" s="27" t="s">
        <v>739</v>
      </c>
      <c r="MR43" s="27" t="s">
        <v>739</v>
      </c>
      <c r="MS43" s="27" t="s">
        <v>739</v>
      </c>
      <c r="MT43" s="27" t="s">
        <v>739</v>
      </c>
      <c r="MU43" s="27" t="s">
        <v>739</v>
      </c>
      <c r="MV43" s="27" t="s">
        <v>739</v>
      </c>
      <c r="MW43" s="27" t="s">
        <v>739</v>
      </c>
      <c r="MX43" s="27" t="s">
        <v>739</v>
      </c>
      <c r="MY43" s="27" t="s">
        <v>739</v>
      </c>
      <c r="MZ43" s="27" t="s">
        <v>739</v>
      </c>
      <c r="NA43" s="27" t="s">
        <v>739</v>
      </c>
      <c r="NB43" s="27" t="s">
        <v>739</v>
      </c>
      <c r="NC43" s="27" t="s">
        <v>739</v>
      </c>
      <c r="ND43" s="27" t="s">
        <v>739</v>
      </c>
      <c r="NE43" s="27" t="s">
        <v>739</v>
      </c>
      <c r="NF43" s="27" t="s">
        <v>739</v>
      </c>
      <c r="NG43" s="27" t="s">
        <v>739</v>
      </c>
      <c r="NH43" s="27" t="s">
        <v>739</v>
      </c>
      <c r="NI43" s="27" t="s">
        <v>739</v>
      </c>
      <c r="NJ43" s="27" t="s">
        <v>739</v>
      </c>
      <c r="NK43" s="27" t="s">
        <v>739</v>
      </c>
      <c r="NL43" s="27" t="s">
        <v>739</v>
      </c>
      <c r="NM43" s="27" t="s">
        <v>739</v>
      </c>
      <c r="NN43" s="27" t="s">
        <v>739</v>
      </c>
      <c r="NO43" s="27" t="s">
        <v>739</v>
      </c>
      <c r="NP43" s="27" t="s">
        <v>739</v>
      </c>
      <c r="NQ43" s="27" t="s">
        <v>739</v>
      </c>
      <c r="NR43" s="27" t="s">
        <v>739</v>
      </c>
      <c r="NS43" s="27" t="s">
        <v>739</v>
      </c>
      <c r="NT43" s="27" t="s">
        <v>739</v>
      </c>
      <c r="NU43" s="27" t="s">
        <v>739</v>
      </c>
      <c r="NV43" s="27" t="s">
        <v>739</v>
      </c>
      <c r="NW43" s="27" t="s">
        <v>739</v>
      </c>
      <c r="NX43" s="27" t="s">
        <v>739</v>
      </c>
      <c r="NY43" s="27" t="s">
        <v>739</v>
      </c>
      <c r="NZ43" s="27" t="s">
        <v>739</v>
      </c>
      <c r="OA43" s="27" t="s">
        <v>739</v>
      </c>
      <c r="OB43" s="27" t="s">
        <v>739</v>
      </c>
      <c r="OC43" s="27" t="s">
        <v>739</v>
      </c>
      <c r="OD43" s="27" t="s">
        <v>739</v>
      </c>
      <c r="OE43" s="27" t="s">
        <v>739</v>
      </c>
      <c r="OF43" s="27" t="s">
        <v>739</v>
      </c>
      <c r="OG43" s="27" t="s">
        <v>739</v>
      </c>
      <c r="OH43" s="27" t="s">
        <v>739</v>
      </c>
      <c r="OI43" s="27" t="s">
        <v>739</v>
      </c>
      <c r="OJ43" s="27" t="s">
        <v>739</v>
      </c>
      <c r="OK43" s="27" t="s">
        <v>739</v>
      </c>
      <c r="OL43" s="27" t="s">
        <v>739</v>
      </c>
      <c r="OM43" s="27" t="s">
        <v>739</v>
      </c>
      <c r="ON43" s="27" t="s">
        <v>739</v>
      </c>
      <c r="OO43" s="27" t="s">
        <v>739</v>
      </c>
      <c r="OP43" s="27" t="s">
        <v>739</v>
      </c>
      <c r="OQ43" s="27" t="s">
        <v>739</v>
      </c>
      <c r="OR43" s="27" t="s">
        <v>739</v>
      </c>
      <c r="OS43" s="27" t="s">
        <v>739</v>
      </c>
      <c r="OT43" s="27" t="s">
        <v>739</v>
      </c>
      <c r="OU43" s="27" t="s">
        <v>739</v>
      </c>
      <c r="OV43" s="27" t="s">
        <v>739</v>
      </c>
      <c r="OW43" s="27" t="s">
        <v>739</v>
      </c>
      <c r="OX43" s="27" t="s">
        <v>739</v>
      </c>
      <c r="OY43" s="27" t="s">
        <v>739</v>
      </c>
      <c r="OZ43" s="27" t="s">
        <v>739</v>
      </c>
      <c r="PA43" s="27" t="s">
        <v>739</v>
      </c>
      <c r="PB43" s="27" t="s">
        <v>739</v>
      </c>
      <c r="PC43" s="27" t="s">
        <v>739</v>
      </c>
      <c r="PD43" s="27" t="s">
        <v>739</v>
      </c>
      <c r="PE43" s="27" t="s">
        <v>739</v>
      </c>
      <c r="PF43" s="27" t="s">
        <v>739</v>
      </c>
      <c r="PG43" s="27" t="s">
        <v>739</v>
      </c>
      <c r="PH43" s="27" t="s">
        <v>739</v>
      </c>
      <c r="PI43" s="27">
        <v>47.457043895098501</v>
      </c>
      <c r="PJ43" s="27">
        <v>40.618837902237203</v>
      </c>
      <c r="PK43" s="27">
        <v>32.137138026871902</v>
      </c>
      <c r="PL43" s="27">
        <v>102.75005496808799</v>
      </c>
      <c r="PM43" s="27">
        <v>25.015868845107299</v>
      </c>
      <c r="PN43" s="27">
        <v>33.360401213767403</v>
      </c>
      <c r="PO43" s="27">
        <v>25.687643708616299</v>
      </c>
      <c r="PP43" s="27">
        <v>-4.9408774511635603</v>
      </c>
      <c r="PQ43" s="27">
        <v>-15.6142929287093</v>
      </c>
      <c r="PR43" s="27">
        <v>13.4135547769396</v>
      </c>
      <c r="PS43" s="27">
        <v>-14.1368774695108</v>
      </c>
      <c r="PT43" s="27">
        <v>8.4344641955599595</v>
      </c>
      <c r="PU43" s="27">
        <v>12.4749102212159</v>
      </c>
      <c r="PV43" s="27">
        <v>7.48340868569694</v>
      </c>
      <c r="PW43" s="27">
        <v>-4.5228818576297698</v>
      </c>
      <c r="PX43" s="27">
        <v>3.07827897832076</v>
      </c>
      <c r="PY43" s="27">
        <v>2.9753001810308399</v>
      </c>
      <c r="PZ43" s="27">
        <v>2.6575469349062399</v>
      </c>
      <c r="QA43" s="27">
        <v>0.91462180158428097</v>
      </c>
      <c r="QB43" s="27">
        <v>13.4048069309766</v>
      </c>
      <c r="QC43" s="27">
        <v>20.919125893977</v>
      </c>
      <c r="QD43" s="27">
        <v>-5.3532529277851397</v>
      </c>
      <c r="QE43" s="27">
        <v>10.201980812287699</v>
      </c>
      <c r="QF43" s="27">
        <v>4.56201084830988</v>
      </c>
      <c r="QG43" s="27">
        <v>0.59405142153713297</v>
      </c>
      <c r="QH43" s="27">
        <v>-10.1766664619288</v>
      </c>
      <c r="QI43" s="27">
        <v>1.34302965892735</v>
      </c>
      <c r="QJ43" s="27">
        <v>-1.16336933791312</v>
      </c>
      <c r="QK43" s="27">
        <v>-3.9966429560613901</v>
      </c>
      <c r="QL43" s="27">
        <v>11.6198352483636</v>
      </c>
      <c r="QM43" s="27">
        <v>12.0086739939689</v>
      </c>
      <c r="QN43" s="27">
        <v>-0.88701356915358198</v>
      </c>
      <c r="QO43" s="27">
        <v>12.910361507770199</v>
      </c>
      <c r="QP43" s="27">
        <v>17.964672971223699</v>
      </c>
      <c r="QQ43" s="27">
        <v>4.5022074402649501</v>
      </c>
      <c r="QR43" s="27">
        <v>2.35862366266208</v>
      </c>
      <c r="QS43" s="27">
        <v>-1.4899995456139601</v>
      </c>
      <c r="QT43" s="27">
        <v>11.706146574209299</v>
      </c>
      <c r="QU43" s="27">
        <v>19.507620539795301</v>
      </c>
      <c r="QV43" s="27">
        <v>5.5969871207867001</v>
      </c>
      <c r="QW43" s="27">
        <v>21.059477173660898</v>
      </c>
      <c r="QX43" s="27">
        <v>6.7690199936325097</v>
      </c>
      <c r="QY43" s="27">
        <v>9.6994583222836308</v>
      </c>
      <c r="QZ43" s="27">
        <v>22.099312538788599</v>
      </c>
      <c r="RA43" s="27">
        <v>6.4946544642225197</v>
      </c>
      <c r="RB43" s="27">
        <v>17.243018511167101</v>
      </c>
      <c r="RC43" s="27">
        <v>16.198871723739799</v>
      </c>
      <c r="RD43" s="27">
        <v>21.674743652719801</v>
      </c>
      <c r="RE43" s="27">
        <v>27.7115272811672</v>
      </c>
      <c r="RF43" s="27">
        <v>32.2902562665696</v>
      </c>
      <c r="RG43" s="27">
        <v>24.102113534649799</v>
      </c>
      <c r="RH43" s="27">
        <v>34.545481372980397</v>
      </c>
      <c r="RI43" s="27">
        <v>21.923530396093099</v>
      </c>
      <c r="RJ43" s="27">
        <v>41.381107086872802</v>
      </c>
      <c r="RK43" s="27">
        <v>30.587316717546202</v>
      </c>
      <c r="RL43" s="27">
        <v>37.795991555224298</v>
      </c>
      <c r="RM43" s="27">
        <v>36.576983007411698</v>
      </c>
      <c r="RN43" s="27">
        <v>16.778168405998599</v>
      </c>
      <c r="RO43" s="27">
        <v>22.062496026238701</v>
      </c>
      <c r="RP43" s="27">
        <v>5.6774659523022102</v>
      </c>
      <c r="RQ43" s="27">
        <v>14.3665955148529</v>
      </c>
      <c r="RR43" s="27">
        <v>-3.3676084100636099</v>
      </c>
      <c r="RS43" s="27">
        <v>12.7822587056591</v>
      </c>
      <c r="RT43" s="27">
        <v>16.118844091057301</v>
      </c>
      <c r="RU43" s="27">
        <v>20.710423711362999</v>
      </c>
      <c r="RV43" s="27">
        <v>4.4333287855793797</v>
      </c>
      <c r="RW43" s="27">
        <v>0.648233566913612</v>
      </c>
      <c r="RX43" s="27">
        <v>-8.6473255226119203</v>
      </c>
      <c r="RY43" s="27">
        <v>-5.1768610044507097</v>
      </c>
      <c r="RZ43" s="27">
        <v>2.0774263485401399</v>
      </c>
      <c r="SA43" s="27">
        <v>9.5938322636284195</v>
      </c>
      <c r="SB43" s="27">
        <v>8.9586781984486592</v>
      </c>
      <c r="SC43" s="27">
        <v>16.522988907247498</v>
      </c>
      <c r="SD43" s="27">
        <v>9.0641237698551809</v>
      </c>
      <c r="SE43" s="27">
        <v>7.3900930084911103</v>
      </c>
      <c r="SF43" s="27">
        <v>-3.6223658353007302</v>
      </c>
      <c r="SG43" s="27">
        <v>-6.9723542447385602</v>
      </c>
      <c r="SH43" s="27">
        <v>-11.7798656340457</v>
      </c>
      <c r="SI43" s="27">
        <v>1.51369971201528</v>
      </c>
      <c r="SJ43" s="27">
        <v>-3.21788199670643</v>
      </c>
      <c r="SK43" s="27">
        <v>-6.5636317042568599</v>
      </c>
      <c r="SL43" s="27">
        <v>-2.0768551322172302</v>
      </c>
      <c r="SM43" s="27">
        <v>-9.8753219140166593</v>
      </c>
      <c r="SN43" s="27">
        <v>-17.748601906467002</v>
      </c>
      <c r="SO43" s="27">
        <v>-29.717894506993801</v>
      </c>
      <c r="SP43" s="27">
        <v>-27.670224630833701</v>
      </c>
      <c r="SQ43" s="27">
        <v>-38.911507715328803</v>
      </c>
      <c r="SR43" s="27">
        <v>-45.956061686376998</v>
      </c>
      <c r="SS43" s="27">
        <v>-43.015328977375802</v>
      </c>
      <c r="ST43" s="27">
        <v>-40.333397568908801</v>
      </c>
      <c r="SU43" s="27">
        <v>-33.134320243928897</v>
      </c>
      <c r="SV43" s="27">
        <v>-33.739130066201199</v>
      </c>
      <c r="SW43" s="27">
        <v>-35.342141296882602</v>
      </c>
      <c r="SX43" s="27">
        <v>-29.295825632404</v>
      </c>
      <c r="SY43" s="27">
        <v>-28.5965982717576</v>
      </c>
      <c r="SZ43" s="27">
        <v>-24.034279021802298</v>
      </c>
      <c r="TA43" s="27">
        <v>-30.527644850134902</v>
      </c>
      <c r="TB43" s="27">
        <v>-20.0914922643171</v>
      </c>
      <c r="TC43" s="27">
        <v>-17.5589296294477</v>
      </c>
      <c r="TD43" s="27">
        <v>9.9810927337308595</v>
      </c>
      <c r="TE43" s="27">
        <v>-3.1926440653002701</v>
      </c>
      <c r="TF43" s="27">
        <v>-11.4978996777524</v>
      </c>
      <c r="TG43" s="27">
        <v>-16.7799015829859</v>
      </c>
      <c r="TH43" s="27">
        <v>-7.9023341460927901</v>
      </c>
      <c r="TI43" s="27">
        <v>-3.2959077977268501</v>
      </c>
      <c r="TJ43" s="27">
        <v>-14.033009687134101</v>
      </c>
      <c r="TK43" s="27">
        <v>-13.7673372068733</v>
      </c>
      <c r="TL43" s="27">
        <v>-9.7042578018931103</v>
      </c>
      <c r="TM43" s="27">
        <v>22.213967236058998</v>
      </c>
      <c r="TN43" s="27">
        <v>16.3857238067046</v>
      </c>
      <c r="TO43" s="27">
        <v>14.6238917205332</v>
      </c>
      <c r="TP43" s="27">
        <v>13.027694452290699</v>
      </c>
      <c r="TQ43" s="27">
        <v>18.229719357208701</v>
      </c>
      <c r="TR43" s="27">
        <v>30.7050799537529</v>
      </c>
      <c r="TS43" s="27">
        <v>35.724245498118798</v>
      </c>
      <c r="TT43" s="27">
        <v>55.750998486468802</v>
      </c>
      <c r="TU43" s="27">
        <v>62.411909947975303</v>
      </c>
      <c r="TV43" s="27">
        <v>68.057815490920603</v>
      </c>
      <c r="TW43" s="27">
        <v>73.762084559061293</v>
      </c>
      <c r="TX43" s="27">
        <v>59.933446216303402</v>
      </c>
      <c r="TY43" s="27">
        <v>31.592350616043301</v>
      </c>
      <c r="TZ43" s="27">
        <v>49.992479337930398</v>
      </c>
      <c r="UA43" s="27">
        <v>38.423376549405198</v>
      </c>
      <c r="UB43" s="27">
        <v>22.514015150583202</v>
      </c>
      <c r="UC43" s="27">
        <v>21.990369607602101</v>
      </c>
      <c r="UD43" s="27">
        <v>10.8482502131841</v>
      </c>
      <c r="UE43" s="27">
        <v>-10.1097368399837</v>
      </c>
      <c r="UF43" s="27">
        <v>-27.542915578129499</v>
      </c>
      <c r="UG43" s="27">
        <v>-37.056295818745298</v>
      </c>
      <c r="UH43" s="27">
        <v>-41.104266366759902</v>
      </c>
      <c r="UI43" s="27">
        <v>-40.570131791622899</v>
      </c>
      <c r="UJ43" s="27">
        <v>-37.013747358959101</v>
      </c>
      <c r="UK43" s="27">
        <v>-29.059594861872799</v>
      </c>
      <c r="UL43" s="27">
        <v>-31.3883078845756</v>
      </c>
      <c r="UM43" s="27">
        <v>-22.557927272941701</v>
      </c>
      <c r="UN43" s="27">
        <v>-19.634869427800901</v>
      </c>
      <c r="UO43" s="27">
        <v>-14.336921305190801</v>
      </c>
      <c r="UP43" s="27">
        <v>-8.5189002199388497</v>
      </c>
      <c r="UQ43" s="27">
        <v>6.0928458180310496</v>
      </c>
      <c r="UR43" s="27">
        <v>21.578273941501301</v>
      </c>
      <c r="US43" s="27">
        <v>32.327276577314798</v>
      </c>
      <c r="UT43" s="27">
        <v>49.434285409937701</v>
      </c>
      <c r="UU43" s="27">
        <v>41.861306400636103</v>
      </c>
      <c r="UV43" s="27">
        <v>39.867546828898597</v>
      </c>
      <c r="UW43" s="27">
        <v>30.994668647252698</v>
      </c>
      <c r="UX43" s="27">
        <v>29.154257713694999</v>
      </c>
      <c r="UY43" s="27">
        <v>19.331498923617499</v>
      </c>
      <c r="UZ43" s="27">
        <v>9.7444589081086992</v>
      </c>
      <c r="VA43" s="27">
        <v>4.47279609397195</v>
      </c>
      <c r="VB43" s="27">
        <v>-1.1463145354379201</v>
      </c>
      <c r="VC43" s="27">
        <v>-1.66513795426661</v>
      </c>
      <c r="VD43" s="27">
        <v>-3.37999596268584</v>
      </c>
      <c r="VE43" s="27">
        <v>-5.4151456787722401</v>
      </c>
      <c r="VF43" s="27">
        <v>-9.5916682672144997</v>
      </c>
      <c r="VG43" s="27">
        <v>-3.6964258894851301</v>
      </c>
      <c r="VH43" s="27">
        <v>-2.97013755966575</v>
      </c>
      <c r="VI43" s="27">
        <v>23.753606576503302</v>
      </c>
      <c r="VJ43" s="27">
        <v>21.716106966141901</v>
      </c>
      <c r="VK43" s="27">
        <v>19.8936915369468</v>
      </c>
      <c r="VL43" s="27">
        <v>34.972332259195099</v>
      </c>
      <c r="VM43" s="27">
        <v>34.737999313127403</v>
      </c>
      <c r="VN43" s="27">
        <v>51.9763797082989</v>
      </c>
      <c r="VO43" s="27">
        <v>62.231699049587398</v>
      </c>
      <c r="VP43" s="27">
        <v>49.513621624857002</v>
      </c>
      <c r="VQ43" s="27">
        <v>54.936785533143002</v>
      </c>
      <c r="VR43" s="27">
        <v>52.813014779314997</v>
      </c>
      <c r="VS43" s="27">
        <v>35.6282743812042</v>
      </c>
      <c r="VT43" s="27">
        <v>73.034647706412699</v>
      </c>
      <c r="VU43" s="27">
        <v>25.2361838308715</v>
      </c>
      <c r="VV43" s="27">
        <v>25.5969153786798</v>
      </c>
      <c r="VW43" s="27">
        <v>49.585415231726799</v>
      </c>
      <c r="VX43" s="27">
        <v>45.666880453104902</v>
      </c>
      <c r="VY43" s="27">
        <v>41.981673554620897</v>
      </c>
      <c r="VZ43" s="27">
        <v>27.0231395567303</v>
      </c>
      <c r="WA43" s="27">
        <v>20.219827958676799</v>
      </c>
      <c r="WB43" s="27">
        <v>31.564198199113601</v>
      </c>
      <c r="WC43" s="27">
        <v>15.839039181546999</v>
      </c>
      <c r="WD43" s="27">
        <v>17.130997584288899</v>
      </c>
      <c r="WE43" s="27">
        <v>4.9973081438855198</v>
      </c>
      <c r="WF43" s="27">
        <v>0.14644254215671501</v>
      </c>
      <c r="WG43" s="27">
        <v>5.1914506786396197</v>
      </c>
      <c r="WH43" s="27">
        <v>6.2919386846956202</v>
      </c>
      <c r="WI43" s="27">
        <v>-14.5288717745819</v>
      </c>
      <c r="WJ43" s="27">
        <v>-5.3177699938473602</v>
      </c>
      <c r="WK43" s="27">
        <v>1.3175790096806801</v>
      </c>
      <c r="WL43" s="27">
        <v>18.353061214149399</v>
      </c>
      <c r="WM43" s="27">
        <v>8.4917301037862103</v>
      </c>
      <c r="WN43" s="27">
        <v>3.7607050492526901</v>
      </c>
      <c r="WO43" s="27">
        <v>16.3226376379885</v>
      </c>
      <c r="WP43" s="27">
        <v>-7.0809512469021803</v>
      </c>
      <c r="WQ43" s="27">
        <v>41.672117952262703</v>
      </c>
      <c r="WR43" s="27">
        <v>3.45389985108593</v>
      </c>
      <c r="WS43" s="27">
        <v>18.859981429528901</v>
      </c>
      <c r="WT43" s="27">
        <v>3.4682777200016801</v>
      </c>
      <c r="WU43" s="27">
        <v>30.173798308033302</v>
      </c>
      <c r="WV43" s="27">
        <v>16.251822147496</v>
      </c>
      <c r="WW43" s="27">
        <v>26.4650180143901</v>
      </c>
      <c r="WX43" s="27">
        <v>6.31160374644488</v>
      </c>
      <c r="WY43" s="27">
        <v>15.366186407139301</v>
      </c>
      <c r="WZ43" s="27">
        <v>21.215903123810602</v>
      </c>
      <c r="XA43" s="27">
        <v>21.9800338318834</v>
      </c>
      <c r="XB43" s="27">
        <v>35.057297529534701</v>
      </c>
      <c r="XC43" s="27">
        <v>30.095670140335699</v>
      </c>
      <c r="XD43" s="27">
        <v>38.019092676697603</v>
      </c>
      <c r="XE43" s="27">
        <v>82.077904867498006</v>
      </c>
      <c r="XF43" s="27">
        <v>111.039882703362</v>
      </c>
      <c r="XG43" s="27">
        <v>84.922073641534197</v>
      </c>
      <c r="XH43" s="27">
        <v>103.173720509752</v>
      </c>
      <c r="XI43" s="27">
        <v>83.145366682560393</v>
      </c>
      <c r="XJ43" s="27">
        <v>100.905974676779</v>
      </c>
      <c r="XK43" s="27">
        <v>99.122990332857995</v>
      </c>
      <c r="XL43" s="27">
        <v>83.3653543537541</v>
      </c>
      <c r="XM43" s="27">
        <v>61.773155626653299</v>
      </c>
      <c r="XN43" s="27">
        <v>70.166253164062198</v>
      </c>
      <c r="XO43" s="27">
        <v>23.194394187254701</v>
      </c>
      <c r="XP43" s="27">
        <v>10.2093709937127</v>
      </c>
      <c r="XQ43" s="27">
        <v>-30.3011488056503</v>
      </c>
      <c r="XR43" s="27">
        <v>-39.248625605168499</v>
      </c>
      <c r="XS43" s="27">
        <v>-37.034995376155102</v>
      </c>
      <c r="XT43" s="27">
        <v>-42.487363869345103</v>
      </c>
      <c r="XU43" s="27">
        <v>-33.4860539569503</v>
      </c>
      <c r="XV43" s="27">
        <v>-35.432444474097302</v>
      </c>
      <c r="XW43" s="27">
        <v>-32.480960351797798</v>
      </c>
      <c r="XX43" s="27">
        <v>-20.9406689018309</v>
      </c>
      <c r="XY43" s="27">
        <v>-24.418503717326601</v>
      </c>
      <c r="XZ43" s="27">
        <v>-11.0564722777364</v>
      </c>
      <c r="YA43" s="27">
        <v>-4.4123989046879704</v>
      </c>
      <c r="YB43" s="27">
        <v>32.923995986841803</v>
      </c>
      <c r="YC43" s="27">
        <v>45.480422254762402</v>
      </c>
      <c r="YD43" s="27">
        <v>59.843896987717301</v>
      </c>
      <c r="YE43" s="27">
        <v>64.7936491355116</v>
      </c>
      <c r="YF43" s="27">
        <v>66.928910970517407</v>
      </c>
      <c r="YG43" s="27">
        <v>30.635007663240501</v>
      </c>
      <c r="YH43" s="27">
        <v>48.0643842560929</v>
      </c>
      <c r="YI43" s="27">
        <v>47.743659012640997</v>
      </c>
      <c r="YJ43" s="27">
        <v>24.4052422080754</v>
      </c>
      <c r="YK43" s="27">
        <v>13.568981000925101</v>
      </c>
      <c r="YL43" s="27">
        <v>30.251385036196599</v>
      </c>
      <c r="YM43" s="27">
        <v>45.499553157962197</v>
      </c>
      <c r="YN43" s="27">
        <v>27.598782095356199</v>
      </c>
      <c r="YO43" s="27">
        <v>32.128535104436601</v>
      </c>
      <c r="YP43" s="27">
        <v>23.633289157304201</v>
      </c>
      <c r="YQ43" s="27">
        <v>31.9083386402381</v>
      </c>
      <c r="YR43" s="27">
        <v>33.918333338886796</v>
      </c>
      <c r="YS43" s="27">
        <v>46.390831707067498</v>
      </c>
      <c r="YT43" s="27">
        <v>27.972221359509899</v>
      </c>
      <c r="YU43" s="27">
        <v>30.552742729926099</v>
      </c>
      <c r="YV43" s="27">
        <v>22.875752554221101</v>
      </c>
      <c r="YW43" s="27">
        <v>57.398453932315597</v>
      </c>
      <c r="YX43" s="27">
        <v>28.009776056761702</v>
      </c>
      <c r="YY43" s="27">
        <v>18.192446066477999</v>
      </c>
      <c r="YZ43" s="27">
        <v>19.357202919024601</v>
      </c>
      <c r="ZA43" s="27">
        <v>14.090640707560899</v>
      </c>
      <c r="ZB43" s="27">
        <v>25.881601436340901</v>
      </c>
      <c r="ZC43" s="27">
        <v>14.2279595378739</v>
      </c>
      <c r="ZD43" s="27">
        <v>13.444719483162199</v>
      </c>
      <c r="ZE43" s="27">
        <v>13.1851049824326</v>
      </c>
      <c r="ZF43" s="27">
        <v>12.4233910248506</v>
      </c>
      <c r="ZG43" s="27">
        <v>-0.15229960687556901</v>
      </c>
      <c r="ZH43" s="27">
        <v>-7.8487375480382404</v>
      </c>
      <c r="ZI43" s="27">
        <v>4.1753360150334302</v>
      </c>
      <c r="ZJ43" s="27">
        <v>7.6344642327389796</v>
      </c>
      <c r="ZK43" s="27">
        <v>9.9364443614061209</v>
      </c>
      <c r="ZL43" s="27">
        <v>1.9583081323304601</v>
      </c>
      <c r="ZM43" s="27">
        <v>4.5149044874802504</v>
      </c>
      <c r="ZN43" s="27">
        <v>3.3511251838464</v>
      </c>
      <c r="ZO43" s="27">
        <v>-7.49260889071435</v>
      </c>
      <c r="ZP43" s="27">
        <v>-4.3230626994921701</v>
      </c>
      <c r="ZQ43" s="27">
        <v>-2.1958341859168402</v>
      </c>
      <c r="ZR43" s="27">
        <v>-5.3265791854354996</v>
      </c>
      <c r="ZS43" s="27">
        <v>5.4431420684770302</v>
      </c>
      <c r="ZT43" s="27">
        <v>-4.2773238169935901</v>
      </c>
      <c r="ZU43" s="27">
        <v>-0.35626974638761999</v>
      </c>
      <c r="ZV43" s="27">
        <v>-8.9574466134699602</v>
      </c>
      <c r="ZW43" s="27">
        <v>-9.3719103370492096</v>
      </c>
      <c r="ZX43" s="27">
        <v>-2.3203347132181902</v>
      </c>
      <c r="ZY43" s="27">
        <v>-3.5530215276506598</v>
      </c>
      <c r="ZZ43" s="27">
        <v>-9.9191402610858201</v>
      </c>
      <c r="AAA43" s="27">
        <v>-2.4318237773829301</v>
      </c>
      <c r="AAB43" s="27">
        <v>-1.35525153706837</v>
      </c>
      <c r="AAC43" s="27">
        <v>-10.0174848111243</v>
      </c>
      <c r="AAD43" s="27">
        <v>-1.12330614906613</v>
      </c>
      <c r="AAE43" s="27">
        <v>-18.774651746781899</v>
      </c>
      <c r="AAF43" s="27">
        <v>15.195598693679599</v>
      </c>
      <c r="AAG43" s="27">
        <v>-1.2035103389437201</v>
      </c>
      <c r="AAH43" s="27">
        <v>-2.2277604237716599</v>
      </c>
      <c r="AAI43" s="27">
        <v>-6.0717929490739397</v>
      </c>
      <c r="AAJ43" s="27">
        <v>-8.0474613476977801</v>
      </c>
      <c r="AAK43" s="27">
        <v>-14.288174196593699</v>
      </c>
      <c r="AAL43" s="27">
        <v>-16.499764618671399</v>
      </c>
      <c r="AAM43" s="27">
        <v>-14.411598617602399</v>
      </c>
      <c r="AAN43" s="27">
        <v>-22.3382713953091</v>
      </c>
      <c r="AAO43" s="27">
        <v>-20.203770017148798</v>
      </c>
      <c r="AAP43" s="27">
        <v>-18.541825751541701</v>
      </c>
      <c r="AAQ43" s="27">
        <v>-28.201596761462699</v>
      </c>
      <c r="AAR43" s="27">
        <v>-16.269237410138</v>
      </c>
      <c r="AAS43" s="27">
        <v>-25.618047725111499</v>
      </c>
      <c r="AAT43" s="27">
        <v>-26.4549771084226</v>
      </c>
      <c r="AAU43" s="27">
        <v>-19.1358476724897</v>
      </c>
      <c r="AAV43" s="27">
        <v>-16.401827516080999</v>
      </c>
      <c r="AAW43" s="27">
        <v>-15.854403460291399</v>
      </c>
      <c r="AAX43" s="27">
        <v>-11.936022983544101</v>
      </c>
      <c r="AAY43" s="27">
        <v>-11.633156498065</v>
      </c>
      <c r="AAZ43" s="27" t="s">
        <v>739</v>
      </c>
    </row>
    <row r="44" spans="1:728" ht="14" x14ac:dyDescent="0.2">
      <c r="A44" s="33" t="s">
        <v>775</v>
      </c>
      <c r="B44" s="34"/>
      <c r="C44" s="23" t="s">
        <v>737</v>
      </c>
      <c r="D44" s="22" t="s">
        <v>738</v>
      </c>
      <c r="E44" s="26" t="s">
        <v>739</v>
      </c>
      <c r="F44" s="26" t="s">
        <v>739</v>
      </c>
      <c r="G44" s="26" t="s">
        <v>739</v>
      </c>
      <c r="H44" s="26" t="s">
        <v>739</v>
      </c>
      <c r="I44" s="26" t="s">
        <v>739</v>
      </c>
      <c r="J44" s="26" t="s">
        <v>739</v>
      </c>
      <c r="K44" s="26" t="s">
        <v>739</v>
      </c>
      <c r="L44" s="26" t="s">
        <v>739</v>
      </c>
      <c r="M44" s="26" t="s">
        <v>739</v>
      </c>
      <c r="N44" s="26" t="s">
        <v>739</v>
      </c>
      <c r="O44" s="26" t="s">
        <v>739</v>
      </c>
      <c r="P44" s="26" t="s">
        <v>739</v>
      </c>
      <c r="Q44" s="26" t="s">
        <v>739</v>
      </c>
      <c r="R44" s="26" t="s">
        <v>739</v>
      </c>
      <c r="S44" s="26" t="s">
        <v>739</v>
      </c>
      <c r="T44" s="26" t="s">
        <v>739</v>
      </c>
      <c r="U44" s="26" t="s">
        <v>739</v>
      </c>
      <c r="V44" s="26" t="s">
        <v>739</v>
      </c>
      <c r="W44" s="26" t="s">
        <v>739</v>
      </c>
      <c r="X44" s="26" t="s">
        <v>739</v>
      </c>
      <c r="Y44" s="26" t="s">
        <v>739</v>
      </c>
      <c r="Z44" s="26" t="s">
        <v>739</v>
      </c>
      <c r="AA44" s="26" t="s">
        <v>739</v>
      </c>
      <c r="AB44" s="26" t="s">
        <v>739</v>
      </c>
      <c r="AC44" s="26" t="s">
        <v>739</v>
      </c>
      <c r="AD44" s="26" t="s">
        <v>739</v>
      </c>
      <c r="AE44" s="26" t="s">
        <v>739</v>
      </c>
      <c r="AF44" s="26" t="s">
        <v>739</v>
      </c>
      <c r="AG44" s="26" t="s">
        <v>739</v>
      </c>
      <c r="AH44" s="26" t="s">
        <v>739</v>
      </c>
      <c r="AI44" s="26" t="s">
        <v>739</v>
      </c>
      <c r="AJ44" s="26" t="s">
        <v>739</v>
      </c>
      <c r="AK44" s="26" t="s">
        <v>739</v>
      </c>
      <c r="AL44" s="26" t="s">
        <v>739</v>
      </c>
      <c r="AM44" s="26" t="s">
        <v>739</v>
      </c>
      <c r="AN44" s="26" t="s">
        <v>739</v>
      </c>
      <c r="AO44" s="26" t="s">
        <v>739</v>
      </c>
      <c r="AP44" s="26" t="s">
        <v>739</v>
      </c>
      <c r="AQ44" s="26" t="s">
        <v>739</v>
      </c>
      <c r="AR44" s="26" t="s">
        <v>739</v>
      </c>
      <c r="AS44" s="26" t="s">
        <v>739</v>
      </c>
      <c r="AT44" s="26" t="s">
        <v>739</v>
      </c>
      <c r="AU44" s="26" t="s">
        <v>739</v>
      </c>
      <c r="AV44" s="26" t="s">
        <v>739</v>
      </c>
      <c r="AW44" s="26" t="s">
        <v>739</v>
      </c>
      <c r="AX44" s="26" t="s">
        <v>739</v>
      </c>
      <c r="AY44" s="26" t="s">
        <v>739</v>
      </c>
      <c r="AZ44" s="26" t="s">
        <v>739</v>
      </c>
      <c r="BA44" s="26" t="s">
        <v>739</v>
      </c>
      <c r="BB44" s="26" t="s">
        <v>739</v>
      </c>
      <c r="BC44" s="26" t="s">
        <v>739</v>
      </c>
      <c r="BD44" s="26" t="s">
        <v>739</v>
      </c>
      <c r="BE44" s="26" t="s">
        <v>739</v>
      </c>
      <c r="BF44" s="26" t="s">
        <v>739</v>
      </c>
      <c r="BG44" s="26" t="s">
        <v>739</v>
      </c>
      <c r="BH44" s="26" t="s">
        <v>739</v>
      </c>
      <c r="BI44" s="26" t="s">
        <v>739</v>
      </c>
      <c r="BJ44" s="26" t="s">
        <v>739</v>
      </c>
      <c r="BK44" s="26" t="s">
        <v>739</v>
      </c>
      <c r="BL44" s="26" t="s">
        <v>739</v>
      </c>
      <c r="BM44" s="26" t="s">
        <v>739</v>
      </c>
      <c r="BN44" s="26" t="s">
        <v>739</v>
      </c>
      <c r="BO44" s="26" t="s">
        <v>739</v>
      </c>
      <c r="BP44" s="26" t="s">
        <v>739</v>
      </c>
      <c r="BQ44" s="26" t="s">
        <v>739</v>
      </c>
      <c r="BR44" s="26" t="s">
        <v>739</v>
      </c>
      <c r="BS44" s="26" t="s">
        <v>739</v>
      </c>
      <c r="BT44" s="26" t="s">
        <v>739</v>
      </c>
      <c r="BU44" s="26" t="s">
        <v>739</v>
      </c>
      <c r="BV44" s="26" t="s">
        <v>739</v>
      </c>
      <c r="BW44" s="26" t="s">
        <v>739</v>
      </c>
      <c r="BX44" s="26" t="s">
        <v>739</v>
      </c>
      <c r="BY44" s="26" t="s">
        <v>739</v>
      </c>
      <c r="BZ44" s="26" t="s">
        <v>739</v>
      </c>
      <c r="CA44" s="26" t="s">
        <v>739</v>
      </c>
      <c r="CB44" s="26" t="s">
        <v>739</v>
      </c>
      <c r="CC44" s="26" t="s">
        <v>739</v>
      </c>
      <c r="CD44" s="26" t="s">
        <v>739</v>
      </c>
      <c r="CE44" s="26" t="s">
        <v>739</v>
      </c>
      <c r="CF44" s="26" t="s">
        <v>739</v>
      </c>
      <c r="CG44" s="26" t="s">
        <v>739</v>
      </c>
      <c r="CH44" s="26" t="s">
        <v>739</v>
      </c>
      <c r="CI44" s="26" t="s">
        <v>739</v>
      </c>
      <c r="CJ44" s="26" t="s">
        <v>739</v>
      </c>
      <c r="CK44" s="26" t="s">
        <v>739</v>
      </c>
      <c r="CL44" s="26" t="s">
        <v>739</v>
      </c>
      <c r="CM44" s="26" t="s">
        <v>739</v>
      </c>
      <c r="CN44" s="26" t="s">
        <v>739</v>
      </c>
      <c r="CO44" s="26" t="s">
        <v>739</v>
      </c>
      <c r="CP44" s="26" t="s">
        <v>739</v>
      </c>
      <c r="CQ44" s="26" t="s">
        <v>739</v>
      </c>
      <c r="CR44" s="26" t="s">
        <v>739</v>
      </c>
      <c r="CS44" s="26" t="s">
        <v>739</v>
      </c>
      <c r="CT44" s="26" t="s">
        <v>739</v>
      </c>
      <c r="CU44" s="26" t="s">
        <v>739</v>
      </c>
      <c r="CV44" s="26" t="s">
        <v>739</v>
      </c>
      <c r="CW44" s="26" t="s">
        <v>739</v>
      </c>
      <c r="CX44" s="26" t="s">
        <v>739</v>
      </c>
      <c r="CY44" s="26" t="s">
        <v>739</v>
      </c>
      <c r="CZ44" s="26" t="s">
        <v>739</v>
      </c>
      <c r="DA44" s="26" t="s">
        <v>739</v>
      </c>
      <c r="DB44" s="26" t="s">
        <v>739</v>
      </c>
      <c r="DC44" s="26" t="s">
        <v>739</v>
      </c>
      <c r="DD44" s="26" t="s">
        <v>739</v>
      </c>
      <c r="DE44" s="26" t="s">
        <v>739</v>
      </c>
      <c r="DF44" s="26" t="s">
        <v>739</v>
      </c>
      <c r="DG44" s="26" t="s">
        <v>739</v>
      </c>
      <c r="DH44" s="26" t="s">
        <v>739</v>
      </c>
      <c r="DI44" s="26" t="s">
        <v>739</v>
      </c>
      <c r="DJ44" s="26" t="s">
        <v>739</v>
      </c>
      <c r="DK44" s="26" t="s">
        <v>739</v>
      </c>
      <c r="DL44" s="26" t="s">
        <v>739</v>
      </c>
      <c r="DM44" s="26" t="s">
        <v>739</v>
      </c>
      <c r="DN44" s="26" t="s">
        <v>739</v>
      </c>
      <c r="DO44" s="26" t="s">
        <v>739</v>
      </c>
      <c r="DP44" s="26" t="s">
        <v>739</v>
      </c>
      <c r="DQ44" s="26" t="s">
        <v>739</v>
      </c>
      <c r="DR44" s="26" t="s">
        <v>739</v>
      </c>
      <c r="DS44" s="26" t="s">
        <v>739</v>
      </c>
      <c r="DT44" s="26" t="s">
        <v>739</v>
      </c>
      <c r="DU44" s="26" t="s">
        <v>739</v>
      </c>
      <c r="DV44" s="26" t="s">
        <v>739</v>
      </c>
      <c r="DW44" s="26" t="s">
        <v>739</v>
      </c>
      <c r="DX44" s="26" t="s">
        <v>739</v>
      </c>
      <c r="DY44" s="26" t="s">
        <v>739</v>
      </c>
      <c r="DZ44" s="26" t="s">
        <v>739</v>
      </c>
      <c r="EA44" s="26" t="s">
        <v>739</v>
      </c>
      <c r="EB44" s="26" t="s">
        <v>739</v>
      </c>
      <c r="EC44" s="26" t="s">
        <v>739</v>
      </c>
      <c r="ED44" s="26" t="s">
        <v>739</v>
      </c>
      <c r="EE44" s="26" t="s">
        <v>739</v>
      </c>
      <c r="EF44" s="26" t="s">
        <v>739</v>
      </c>
      <c r="EG44" s="26" t="s">
        <v>739</v>
      </c>
      <c r="EH44" s="26" t="s">
        <v>739</v>
      </c>
      <c r="EI44" s="26" t="s">
        <v>739</v>
      </c>
      <c r="EJ44" s="26" t="s">
        <v>739</v>
      </c>
      <c r="EK44" s="26" t="s">
        <v>739</v>
      </c>
      <c r="EL44" s="26" t="s">
        <v>739</v>
      </c>
      <c r="EM44" s="26" t="s">
        <v>739</v>
      </c>
      <c r="EN44" s="26" t="s">
        <v>739</v>
      </c>
      <c r="EO44" s="26" t="s">
        <v>739</v>
      </c>
      <c r="EP44" s="26" t="s">
        <v>739</v>
      </c>
      <c r="EQ44" s="26" t="s">
        <v>739</v>
      </c>
      <c r="ER44" s="26" t="s">
        <v>739</v>
      </c>
      <c r="ES44" s="26" t="s">
        <v>739</v>
      </c>
      <c r="ET44" s="26" t="s">
        <v>739</v>
      </c>
      <c r="EU44" s="26" t="s">
        <v>739</v>
      </c>
      <c r="EV44" s="26" t="s">
        <v>739</v>
      </c>
      <c r="EW44" s="26" t="s">
        <v>739</v>
      </c>
      <c r="EX44" s="26" t="s">
        <v>739</v>
      </c>
      <c r="EY44" s="26" t="s">
        <v>739</v>
      </c>
      <c r="EZ44" s="26" t="s">
        <v>739</v>
      </c>
      <c r="FA44" s="26" t="s">
        <v>739</v>
      </c>
      <c r="FB44" s="26" t="s">
        <v>739</v>
      </c>
      <c r="FC44" s="26" t="s">
        <v>739</v>
      </c>
      <c r="FD44" s="26" t="s">
        <v>739</v>
      </c>
      <c r="FE44" s="26" t="s">
        <v>739</v>
      </c>
      <c r="FF44" s="26" t="s">
        <v>739</v>
      </c>
      <c r="FG44" s="26" t="s">
        <v>739</v>
      </c>
      <c r="FH44" s="26" t="s">
        <v>739</v>
      </c>
      <c r="FI44" s="26" t="s">
        <v>739</v>
      </c>
      <c r="FJ44" s="26" t="s">
        <v>739</v>
      </c>
      <c r="FK44" s="26" t="s">
        <v>739</v>
      </c>
      <c r="FL44" s="26" t="s">
        <v>739</v>
      </c>
      <c r="FM44" s="26" t="s">
        <v>739</v>
      </c>
      <c r="FN44" s="26" t="s">
        <v>739</v>
      </c>
      <c r="FO44" s="26" t="s">
        <v>739</v>
      </c>
      <c r="FP44" s="26" t="s">
        <v>739</v>
      </c>
      <c r="FQ44" s="26" t="s">
        <v>739</v>
      </c>
      <c r="FR44" s="26" t="s">
        <v>739</v>
      </c>
      <c r="FS44" s="26" t="s">
        <v>739</v>
      </c>
      <c r="FT44" s="26" t="s">
        <v>739</v>
      </c>
      <c r="FU44" s="26" t="s">
        <v>739</v>
      </c>
      <c r="FV44" s="26" t="s">
        <v>739</v>
      </c>
      <c r="FW44" s="26" t="s">
        <v>739</v>
      </c>
      <c r="FX44" s="26" t="s">
        <v>739</v>
      </c>
      <c r="FY44" s="26" t="s">
        <v>739</v>
      </c>
      <c r="FZ44" s="26" t="s">
        <v>739</v>
      </c>
      <c r="GA44" s="26" t="s">
        <v>739</v>
      </c>
      <c r="GB44" s="26" t="s">
        <v>739</v>
      </c>
      <c r="GC44" s="26" t="s">
        <v>739</v>
      </c>
      <c r="GD44" s="26" t="s">
        <v>739</v>
      </c>
      <c r="GE44" s="26" t="s">
        <v>739</v>
      </c>
      <c r="GF44" s="26" t="s">
        <v>739</v>
      </c>
      <c r="GG44" s="26" t="s">
        <v>739</v>
      </c>
      <c r="GH44" s="26" t="s">
        <v>739</v>
      </c>
      <c r="GI44" s="26" t="s">
        <v>739</v>
      </c>
      <c r="GJ44" s="26" t="s">
        <v>739</v>
      </c>
      <c r="GK44" s="26" t="s">
        <v>739</v>
      </c>
      <c r="GL44" s="26" t="s">
        <v>739</v>
      </c>
      <c r="GM44" s="26" t="s">
        <v>739</v>
      </c>
      <c r="GN44" s="26" t="s">
        <v>739</v>
      </c>
      <c r="GO44" s="26" t="s">
        <v>739</v>
      </c>
      <c r="GP44" s="26" t="s">
        <v>739</v>
      </c>
      <c r="GQ44" s="26" t="s">
        <v>739</v>
      </c>
      <c r="GR44" s="26" t="s">
        <v>739</v>
      </c>
      <c r="GS44" s="26" t="s">
        <v>739</v>
      </c>
      <c r="GT44" s="26" t="s">
        <v>739</v>
      </c>
      <c r="GU44" s="26" t="s">
        <v>739</v>
      </c>
      <c r="GV44" s="26" t="s">
        <v>739</v>
      </c>
      <c r="GW44" s="26" t="s">
        <v>739</v>
      </c>
      <c r="GX44" s="26" t="s">
        <v>739</v>
      </c>
      <c r="GY44" s="26" t="s">
        <v>739</v>
      </c>
      <c r="GZ44" s="26" t="s">
        <v>739</v>
      </c>
      <c r="HA44" s="26" t="s">
        <v>739</v>
      </c>
      <c r="HB44" s="26" t="s">
        <v>739</v>
      </c>
      <c r="HC44" s="26" t="s">
        <v>739</v>
      </c>
      <c r="HD44" s="26" t="s">
        <v>739</v>
      </c>
      <c r="HE44" s="26" t="s">
        <v>739</v>
      </c>
      <c r="HF44" s="26" t="s">
        <v>739</v>
      </c>
      <c r="HG44" s="26" t="s">
        <v>739</v>
      </c>
      <c r="HH44" s="26" t="s">
        <v>739</v>
      </c>
      <c r="HI44" s="26" t="s">
        <v>739</v>
      </c>
      <c r="HJ44" s="26" t="s">
        <v>739</v>
      </c>
      <c r="HK44" s="26" t="s">
        <v>739</v>
      </c>
      <c r="HL44" s="26" t="s">
        <v>739</v>
      </c>
      <c r="HM44" s="26" t="s">
        <v>739</v>
      </c>
      <c r="HN44" s="26" t="s">
        <v>739</v>
      </c>
      <c r="HO44" s="26" t="s">
        <v>739</v>
      </c>
      <c r="HP44" s="26" t="s">
        <v>739</v>
      </c>
      <c r="HQ44" s="26" t="s">
        <v>739</v>
      </c>
      <c r="HR44" s="26" t="s">
        <v>739</v>
      </c>
      <c r="HS44" s="26" t="s">
        <v>739</v>
      </c>
      <c r="HT44" s="26" t="s">
        <v>739</v>
      </c>
      <c r="HU44" s="26" t="s">
        <v>739</v>
      </c>
      <c r="HV44" s="26" t="s">
        <v>739</v>
      </c>
      <c r="HW44" s="26" t="s">
        <v>739</v>
      </c>
      <c r="HX44" s="26" t="s">
        <v>739</v>
      </c>
      <c r="HY44" s="26" t="s">
        <v>739</v>
      </c>
      <c r="HZ44" s="26" t="s">
        <v>739</v>
      </c>
      <c r="IA44" s="26" t="s">
        <v>739</v>
      </c>
      <c r="IB44" s="26" t="s">
        <v>739</v>
      </c>
      <c r="IC44" s="26" t="s">
        <v>739</v>
      </c>
      <c r="ID44" s="26" t="s">
        <v>739</v>
      </c>
      <c r="IE44" s="26" t="s">
        <v>739</v>
      </c>
      <c r="IF44" s="26" t="s">
        <v>739</v>
      </c>
      <c r="IG44" s="26" t="s">
        <v>739</v>
      </c>
      <c r="IH44" s="26" t="s">
        <v>739</v>
      </c>
      <c r="II44" s="26" t="s">
        <v>739</v>
      </c>
      <c r="IJ44" s="26" t="s">
        <v>739</v>
      </c>
      <c r="IK44" s="26" t="s">
        <v>739</v>
      </c>
      <c r="IL44" s="26" t="s">
        <v>739</v>
      </c>
      <c r="IM44" s="26" t="s">
        <v>739</v>
      </c>
      <c r="IN44" s="26" t="s">
        <v>739</v>
      </c>
      <c r="IO44" s="26" t="s">
        <v>739</v>
      </c>
      <c r="IP44" s="26" t="s">
        <v>739</v>
      </c>
      <c r="IQ44" s="26" t="s">
        <v>739</v>
      </c>
      <c r="IR44" s="26" t="s">
        <v>739</v>
      </c>
      <c r="IS44" s="26" t="s">
        <v>739</v>
      </c>
      <c r="IT44" s="26" t="s">
        <v>739</v>
      </c>
      <c r="IU44" s="26" t="s">
        <v>739</v>
      </c>
      <c r="IV44" s="26" t="s">
        <v>739</v>
      </c>
      <c r="IW44" s="26" t="s">
        <v>739</v>
      </c>
      <c r="IX44" s="26" t="s">
        <v>739</v>
      </c>
      <c r="IY44" s="26" t="s">
        <v>739</v>
      </c>
      <c r="IZ44" s="26" t="s">
        <v>739</v>
      </c>
      <c r="JA44" s="26" t="s">
        <v>739</v>
      </c>
      <c r="JB44" s="26" t="s">
        <v>739</v>
      </c>
      <c r="JC44" s="26" t="s">
        <v>739</v>
      </c>
      <c r="JD44" s="26" t="s">
        <v>739</v>
      </c>
      <c r="JE44" s="26" t="s">
        <v>739</v>
      </c>
      <c r="JF44" s="26" t="s">
        <v>739</v>
      </c>
      <c r="JG44" s="26" t="s">
        <v>739</v>
      </c>
      <c r="JH44" s="26" t="s">
        <v>739</v>
      </c>
      <c r="JI44" s="26" t="s">
        <v>739</v>
      </c>
      <c r="JJ44" s="26" t="s">
        <v>739</v>
      </c>
      <c r="JK44" s="26" t="s">
        <v>739</v>
      </c>
      <c r="JL44" s="26" t="s">
        <v>739</v>
      </c>
      <c r="JM44" s="26" t="s">
        <v>739</v>
      </c>
      <c r="JN44" s="26" t="s">
        <v>739</v>
      </c>
      <c r="JO44" s="26" t="s">
        <v>739</v>
      </c>
      <c r="JP44" s="26" t="s">
        <v>739</v>
      </c>
      <c r="JQ44" s="26" t="s">
        <v>739</v>
      </c>
      <c r="JR44" s="26" t="s">
        <v>739</v>
      </c>
      <c r="JS44" s="26" t="s">
        <v>739</v>
      </c>
      <c r="JT44" s="26" t="s">
        <v>739</v>
      </c>
      <c r="JU44" s="26" t="s">
        <v>739</v>
      </c>
      <c r="JV44" s="26" t="s">
        <v>739</v>
      </c>
      <c r="JW44" s="26" t="s">
        <v>739</v>
      </c>
      <c r="JX44" s="26" t="s">
        <v>739</v>
      </c>
      <c r="JY44" s="26" t="s">
        <v>739</v>
      </c>
      <c r="JZ44" s="26" t="s">
        <v>739</v>
      </c>
      <c r="KA44" s="26" t="s">
        <v>739</v>
      </c>
      <c r="KB44" s="26" t="s">
        <v>739</v>
      </c>
      <c r="KC44" s="26" t="s">
        <v>739</v>
      </c>
      <c r="KD44" s="26" t="s">
        <v>739</v>
      </c>
      <c r="KE44" s="26" t="s">
        <v>739</v>
      </c>
      <c r="KF44" s="26" t="s">
        <v>739</v>
      </c>
      <c r="KG44" s="26" t="s">
        <v>739</v>
      </c>
      <c r="KH44" s="26" t="s">
        <v>739</v>
      </c>
      <c r="KI44" s="26" t="s">
        <v>739</v>
      </c>
      <c r="KJ44" s="26" t="s">
        <v>739</v>
      </c>
      <c r="KK44" s="26" t="s">
        <v>739</v>
      </c>
      <c r="KL44" s="26" t="s">
        <v>739</v>
      </c>
      <c r="KM44" s="26" t="s">
        <v>739</v>
      </c>
      <c r="KN44" s="26" t="s">
        <v>739</v>
      </c>
      <c r="KO44" s="26" t="s">
        <v>739</v>
      </c>
      <c r="KP44" s="26" t="s">
        <v>739</v>
      </c>
      <c r="KQ44" s="26" t="s">
        <v>739</v>
      </c>
      <c r="KR44" s="26" t="s">
        <v>739</v>
      </c>
      <c r="KS44" s="26" t="s">
        <v>739</v>
      </c>
      <c r="KT44" s="26" t="s">
        <v>739</v>
      </c>
      <c r="KU44" s="26" t="s">
        <v>739</v>
      </c>
      <c r="KV44" s="26" t="s">
        <v>739</v>
      </c>
      <c r="KW44" s="26" t="s">
        <v>739</v>
      </c>
      <c r="KX44" s="26" t="s">
        <v>739</v>
      </c>
      <c r="KY44" s="26" t="s">
        <v>739</v>
      </c>
      <c r="KZ44" s="26" t="s">
        <v>739</v>
      </c>
      <c r="LA44" s="26" t="s">
        <v>739</v>
      </c>
      <c r="LB44" s="26" t="s">
        <v>739</v>
      </c>
      <c r="LC44" s="26" t="s">
        <v>739</v>
      </c>
      <c r="LD44" s="26" t="s">
        <v>739</v>
      </c>
      <c r="LE44" s="26" t="s">
        <v>739</v>
      </c>
      <c r="LF44" s="26" t="s">
        <v>739</v>
      </c>
      <c r="LG44" s="26" t="s">
        <v>739</v>
      </c>
      <c r="LH44" s="26" t="s">
        <v>739</v>
      </c>
      <c r="LI44" s="26" t="s">
        <v>739</v>
      </c>
      <c r="LJ44" s="26" t="s">
        <v>739</v>
      </c>
      <c r="LK44" s="26" t="s">
        <v>739</v>
      </c>
      <c r="LL44" s="26" t="s">
        <v>739</v>
      </c>
      <c r="LM44" s="26" t="s">
        <v>739</v>
      </c>
      <c r="LN44" s="26" t="s">
        <v>739</v>
      </c>
      <c r="LO44" s="26" t="s">
        <v>739</v>
      </c>
      <c r="LP44" s="26" t="s">
        <v>739</v>
      </c>
      <c r="LQ44" s="26" t="s">
        <v>739</v>
      </c>
      <c r="LR44" s="26" t="s">
        <v>739</v>
      </c>
      <c r="LS44" s="26" t="s">
        <v>739</v>
      </c>
      <c r="LT44" s="26" t="s">
        <v>739</v>
      </c>
      <c r="LU44" s="26" t="s">
        <v>739</v>
      </c>
      <c r="LV44" s="26" t="s">
        <v>739</v>
      </c>
      <c r="LW44" s="26" t="s">
        <v>739</v>
      </c>
      <c r="LX44" s="26" t="s">
        <v>739</v>
      </c>
      <c r="LY44" s="26" t="s">
        <v>739</v>
      </c>
      <c r="LZ44" s="26" t="s">
        <v>739</v>
      </c>
      <c r="MA44" s="26" t="s">
        <v>739</v>
      </c>
      <c r="MB44" s="26" t="s">
        <v>739</v>
      </c>
      <c r="MC44" s="26" t="s">
        <v>739</v>
      </c>
      <c r="MD44" s="26" t="s">
        <v>739</v>
      </c>
      <c r="ME44" s="26" t="s">
        <v>739</v>
      </c>
      <c r="MF44" s="26" t="s">
        <v>739</v>
      </c>
      <c r="MG44" s="26" t="s">
        <v>739</v>
      </c>
      <c r="MH44" s="26" t="s">
        <v>739</v>
      </c>
      <c r="MI44" s="26" t="s">
        <v>739</v>
      </c>
      <c r="MJ44" s="26" t="s">
        <v>739</v>
      </c>
      <c r="MK44" s="26" t="s">
        <v>739</v>
      </c>
      <c r="ML44" s="26" t="s">
        <v>739</v>
      </c>
      <c r="MM44" s="26" t="s">
        <v>739</v>
      </c>
      <c r="MN44" s="26" t="s">
        <v>739</v>
      </c>
      <c r="MO44" s="26" t="s">
        <v>739</v>
      </c>
      <c r="MP44" s="26" t="s">
        <v>739</v>
      </c>
      <c r="MQ44" s="26" t="s">
        <v>739</v>
      </c>
      <c r="MR44" s="26" t="s">
        <v>739</v>
      </c>
      <c r="MS44" s="26" t="s">
        <v>739</v>
      </c>
      <c r="MT44" s="26" t="s">
        <v>739</v>
      </c>
      <c r="MU44" s="26" t="s">
        <v>739</v>
      </c>
      <c r="MV44" s="26" t="s">
        <v>739</v>
      </c>
      <c r="MW44" s="26" t="s">
        <v>739</v>
      </c>
      <c r="MX44" s="26" t="s">
        <v>739</v>
      </c>
      <c r="MY44" s="26" t="s">
        <v>739</v>
      </c>
      <c r="MZ44" s="26" t="s">
        <v>739</v>
      </c>
      <c r="NA44" s="26" t="s">
        <v>739</v>
      </c>
      <c r="NB44" s="26" t="s">
        <v>739</v>
      </c>
      <c r="NC44" s="26" t="s">
        <v>739</v>
      </c>
      <c r="ND44" s="26" t="s">
        <v>739</v>
      </c>
      <c r="NE44" s="26" t="s">
        <v>739</v>
      </c>
      <c r="NF44" s="26" t="s">
        <v>739</v>
      </c>
      <c r="NG44" s="26" t="s">
        <v>739</v>
      </c>
      <c r="NH44" s="26" t="s">
        <v>739</v>
      </c>
      <c r="NI44" s="26" t="s">
        <v>739</v>
      </c>
      <c r="NJ44" s="26" t="s">
        <v>739</v>
      </c>
      <c r="NK44" s="26" t="s">
        <v>739</v>
      </c>
      <c r="NL44" s="26" t="s">
        <v>739</v>
      </c>
      <c r="NM44" s="26" t="s">
        <v>739</v>
      </c>
      <c r="NN44" s="26" t="s">
        <v>739</v>
      </c>
      <c r="NO44" s="26" t="s">
        <v>739</v>
      </c>
      <c r="NP44" s="26" t="s">
        <v>739</v>
      </c>
      <c r="NQ44" s="26" t="s">
        <v>739</v>
      </c>
      <c r="NR44" s="26" t="s">
        <v>739</v>
      </c>
      <c r="NS44" s="26" t="s">
        <v>739</v>
      </c>
      <c r="NT44" s="26" t="s">
        <v>739</v>
      </c>
      <c r="NU44" s="26" t="s">
        <v>739</v>
      </c>
      <c r="NV44" s="26" t="s">
        <v>739</v>
      </c>
      <c r="NW44" s="26" t="s">
        <v>739</v>
      </c>
      <c r="NX44" s="26" t="s">
        <v>739</v>
      </c>
      <c r="NY44" s="26" t="s">
        <v>739</v>
      </c>
      <c r="NZ44" s="26" t="s">
        <v>739</v>
      </c>
      <c r="OA44" s="26" t="s">
        <v>739</v>
      </c>
      <c r="OB44" s="26" t="s">
        <v>739</v>
      </c>
      <c r="OC44" s="26" t="s">
        <v>739</v>
      </c>
      <c r="OD44" s="26" t="s">
        <v>739</v>
      </c>
      <c r="OE44" s="26" t="s">
        <v>739</v>
      </c>
      <c r="OF44" s="26" t="s">
        <v>739</v>
      </c>
      <c r="OG44" s="26" t="s">
        <v>739</v>
      </c>
      <c r="OH44" s="26" t="s">
        <v>739</v>
      </c>
      <c r="OI44" s="26" t="s">
        <v>739</v>
      </c>
      <c r="OJ44" s="26" t="s">
        <v>739</v>
      </c>
      <c r="OK44" s="26" t="s">
        <v>739</v>
      </c>
      <c r="OL44" s="26" t="s">
        <v>739</v>
      </c>
      <c r="OM44" s="26" t="s">
        <v>739</v>
      </c>
      <c r="ON44" s="26" t="s">
        <v>739</v>
      </c>
      <c r="OO44" s="26" t="s">
        <v>739</v>
      </c>
      <c r="OP44" s="26" t="s">
        <v>739</v>
      </c>
      <c r="OQ44" s="26" t="s">
        <v>739</v>
      </c>
      <c r="OR44" s="26" t="s">
        <v>739</v>
      </c>
      <c r="OS44" s="26" t="s">
        <v>739</v>
      </c>
      <c r="OT44" s="26" t="s">
        <v>739</v>
      </c>
      <c r="OU44" s="26" t="s">
        <v>739</v>
      </c>
      <c r="OV44" s="26" t="s">
        <v>739</v>
      </c>
      <c r="OW44" s="26" t="s">
        <v>739</v>
      </c>
      <c r="OX44" s="26" t="s">
        <v>739</v>
      </c>
      <c r="OY44" s="26" t="s">
        <v>739</v>
      </c>
      <c r="OZ44" s="26" t="s">
        <v>739</v>
      </c>
      <c r="PA44" s="26" t="s">
        <v>739</v>
      </c>
      <c r="PB44" s="26" t="s">
        <v>739</v>
      </c>
      <c r="PC44" s="26" t="s">
        <v>739</v>
      </c>
      <c r="PD44" s="26" t="s">
        <v>739</v>
      </c>
      <c r="PE44" s="26" t="s">
        <v>739</v>
      </c>
      <c r="PF44" s="26" t="s">
        <v>739</v>
      </c>
      <c r="PG44" s="26" t="s">
        <v>739</v>
      </c>
      <c r="PH44" s="26" t="s">
        <v>739</v>
      </c>
      <c r="PI44" s="26" t="s">
        <v>739</v>
      </c>
      <c r="PJ44" s="26" t="s">
        <v>739</v>
      </c>
      <c r="PK44" s="26" t="s">
        <v>739</v>
      </c>
      <c r="PL44" s="26" t="s">
        <v>739</v>
      </c>
      <c r="PM44" s="26" t="s">
        <v>739</v>
      </c>
      <c r="PN44" s="26" t="s">
        <v>739</v>
      </c>
      <c r="PO44" s="26" t="s">
        <v>739</v>
      </c>
      <c r="PP44" s="26" t="s">
        <v>739</v>
      </c>
      <c r="PQ44" s="26" t="s">
        <v>739</v>
      </c>
      <c r="PR44" s="26" t="s">
        <v>739</v>
      </c>
      <c r="PS44" s="26" t="s">
        <v>739</v>
      </c>
      <c r="PT44" s="26" t="s">
        <v>739</v>
      </c>
      <c r="PU44" s="26">
        <v>5.2578882884156899</v>
      </c>
      <c r="PV44" s="26">
        <v>-6.6173838749898204</v>
      </c>
      <c r="PW44" s="26">
        <v>41.414663043292499</v>
      </c>
      <c r="PX44" s="26">
        <v>-2.5998513254000701</v>
      </c>
      <c r="PY44" s="26">
        <v>-26.386817464846899</v>
      </c>
      <c r="PZ44" s="26">
        <v>-30.431401006034299</v>
      </c>
      <c r="QA44" s="26">
        <v>-17.8552501029281</v>
      </c>
      <c r="QB44" s="26">
        <v>-17.251441589579699</v>
      </c>
      <c r="QC44" s="26">
        <v>-36.3782152891431</v>
      </c>
      <c r="QD44" s="26">
        <v>7.2962911816106697</v>
      </c>
      <c r="QE44" s="26">
        <v>-17.380777933158701</v>
      </c>
      <c r="QF44" s="26">
        <v>-40.028875341792499</v>
      </c>
      <c r="QG44" s="26">
        <v>-37.667768231617799</v>
      </c>
      <c r="QH44" s="26">
        <v>-42.944197889139701</v>
      </c>
      <c r="QI44" s="26">
        <v>-46.874315205807903</v>
      </c>
      <c r="QJ44" s="26">
        <v>-30.404889448483502</v>
      </c>
      <c r="QK44" s="26">
        <v>-13.8261931699047</v>
      </c>
      <c r="QL44" s="26">
        <v>-8.7868511483279903</v>
      </c>
      <c r="QM44" s="26">
        <v>-40.657494887583702</v>
      </c>
      <c r="QN44" s="26">
        <v>-37.8564273823674</v>
      </c>
      <c r="QO44" s="26">
        <v>-28.065844574852399</v>
      </c>
      <c r="QP44" s="26">
        <v>-20.2782349554628</v>
      </c>
      <c r="QQ44" s="26">
        <v>-14.265071402207701</v>
      </c>
      <c r="QR44" s="26">
        <v>-9.0065397424438398</v>
      </c>
      <c r="QS44" s="26">
        <v>33.651801375166102</v>
      </c>
      <c r="QT44" s="26">
        <v>18.349213489177899</v>
      </c>
      <c r="QU44" s="26">
        <v>26.5773172925912</v>
      </c>
      <c r="QV44" s="26">
        <v>1.7308320350948001</v>
      </c>
      <c r="QW44" s="26">
        <v>-7.0967210424748099</v>
      </c>
      <c r="QX44" s="26">
        <v>-11.0198148516517</v>
      </c>
      <c r="QY44" s="26">
        <v>26.533316094873701</v>
      </c>
      <c r="QZ44" s="26">
        <v>25.607673360649901</v>
      </c>
      <c r="RA44" s="26">
        <v>16.775784893136901</v>
      </c>
      <c r="RB44" s="26">
        <v>6.1788076525583602</v>
      </c>
      <c r="RC44" s="26">
        <v>4.1324062333814</v>
      </c>
      <c r="RD44" s="26">
        <v>8.2760695053476407</v>
      </c>
      <c r="RE44" s="26">
        <v>-4.6347232833097003</v>
      </c>
      <c r="RF44" s="26">
        <v>12.952678584730901</v>
      </c>
      <c r="RG44" s="26">
        <v>13.3817940721488</v>
      </c>
      <c r="RH44" s="26">
        <v>16.3959442057341</v>
      </c>
      <c r="RI44" s="26">
        <v>16.239496307212601</v>
      </c>
      <c r="RJ44" s="26">
        <v>22.703427703331499</v>
      </c>
      <c r="RK44" s="26">
        <v>32.679812856435198</v>
      </c>
      <c r="RL44" s="26">
        <v>22.093224601470801</v>
      </c>
      <c r="RM44" s="26">
        <v>20.316304511982999</v>
      </c>
      <c r="RN44" s="26">
        <v>26.679303597538201</v>
      </c>
      <c r="RO44" s="26">
        <v>34.683544688985897</v>
      </c>
      <c r="RP44" s="26">
        <v>26.435447996458301</v>
      </c>
      <c r="RQ44" s="26">
        <v>21.7199911551673</v>
      </c>
      <c r="RR44" s="26">
        <v>26.614311343754199</v>
      </c>
      <c r="RS44" s="26">
        <v>25.0322537823169</v>
      </c>
      <c r="RT44" s="26">
        <v>30.984147154680699</v>
      </c>
      <c r="RU44" s="26">
        <v>23.289172073746599</v>
      </c>
      <c r="RV44" s="26">
        <v>13.087806682519201</v>
      </c>
      <c r="RW44" s="26">
        <v>8.6005294372215495</v>
      </c>
      <c r="RX44" s="26">
        <v>14.8172595435482</v>
      </c>
      <c r="RY44" s="26">
        <v>5.5507182878144601</v>
      </c>
      <c r="RZ44" s="26">
        <v>4.7399158496174998</v>
      </c>
      <c r="SA44" s="26">
        <v>-6.0498486550238599</v>
      </c>
      <c r="SB44" s="26">
        <v>-4.17537747689531</v>
      </c>
      <c r="SC44" s="26">
        <v>-3.87803880244015</v>
      </c>
      <c r="SD44" s="26">
        <v>-11.764476082743601</v>
      </c>
      <c r="SE44" s="26">
        <v>-9.3045827412117799</v>
      </c>
      <c r="SF44" s="26">
        <v>-1.8688361895882599</v>
      </c>
      <c r="SG44" s="26">
        <v>-2.4435726285360602</v>
      </c>
      <c r="SH44" s="26">
        <v>-0.78296804459212599</v>
      </c>
      <c r="SI44" s="26">
        <v>4.4842648195715604</v>
      </c>
      <c r="SJ44" s="26">
        <v>4.8565322781303504</v>
      </c>
      <c r="SK44" s="26">
        <v>14.5597438318218</v>
      </c>
      <c r="SL44" s="26">
        <v>15.998861454458201</v>
      </c>
      <c r="SM44" s="26">
        <v>19.526054683199199</v>
      </c>
      <c r="SN44" s="26">
        <v>26.256692113145</v>
      </c>
      <c r="SO44" s="26">
        <v>21.4079550875942</v>
      </c>
      <c r="SP44" s="26">
        <v>17.7390828857624</v>
      </c>
      <c r="SQ44" s="26">
        <v>10.6973044529205</v>
      </c>
      <c r="SR44" s="26">
        <v>-1.8520249664614099</v>
      </c>
      <c r="SS44" s="26">
        <v>4.9304637508091496</v>
      </c>
      <c r="ST44" s="26">
        <v>-1.3576298549282</v>
      </c>
      <c r="SU44" s="26">
        <v>-13.950925892171</v>
      </c>
      <c r="SV44" s="26">
        <v>-18.5801907588746</v>
      </c>
      <c r="SW44" s="26">
        <v>-49.642289349630197</v>
      </c>
      <c r="SX44" s="26">
        <v>-54.926989129873597</v>
      </c>
      <c r="SY44" s="26">
        <v>-55.245625617364801</v>
      </c>
      <c r="SZ44" s="26">
        <v>-55.901175058694299</v>
      </c>
      <c r="TA44" s="26">
        <v>-51.548539790780602</v>
      </c>
      <c r="TB44" s="26">
        <v>-49.854273297420903</v>
      </c>
      <c r="TC44" s="26">
        <v>-46.7173581232787</v>
      </c>
      <c r="TD44" s="26">
        <v>-46.142296448638099</v>
      </c>
      <c r="TE44" s="26">
        <v>-49.152038044920502</v>
      </c>
      <c r="TF44" s="26">
        <v>-30.417797315733999</v>
      </c>
      <c r="TG44" s="26">
        <v>-38.091834456776603</v>
      </c>
      <c r="TH44" s="26">
        <v>-37.684555086756802</v>
      </c>
      <c r="TI44" s="26">
        <v>2.59261543266655</v>
      </c>
      <c r="TJ44" s="26">
        <v>15.9139304827796</v>
      </c>
      <c r="TK44" s="26">
        <v>14.9267479489911</v>
      </c>
      <c r="TL44" s="26">
        <v>11.7710045274289</v>
      </c>
      <c r="TM44" s="26">
        <v>18.015967974806401</v>
      </c>
      <c r="TN44" s="26">
        <v>16.901370744445899</v>
      </c>
      <c r="TO44" s="26">
        <v>10.9539860585054</v>
      </c>
      <c r="TP44" s="26">
        <v>9.5953756686201199</v>
      </c>
      <c r="TQ44" s="26">
        <v>15.7307545492407</v>
      </c>
      <c r="TR44" s="26">
        <v>-9.2607048802454699</v>
      </c>
      <c r="TS44" s="26">
        <v>13.787641166734399</v>
      </c>
      <c r="TT44" s="26">
        <v>18.182753914892601</v>
      </c>
      <c r="TU44" s="26">
        <v>18.097824895419201</v>
      </c>
      <c r="TV44" s="26">
        <v>16.2803760177766</v>
      </c>
      <c r="TW44" s="26">
        <v>20.3412130173866</v>
      </c>
      <c r="TX44" s="26">
        <v>22.279646760826299</v>
      </c>
      <c r="TY44" s="26">
        <v>5.4181071569254904</v>
      </c>
      <c r="TZ44" s="26">
        <v>15.106770797985501</v>
      </c>
      <c r="UA44" s="26">
        <v>19.635546376352998</v>
      </c>
      <c r="UB44" s="26">
        <v>25.732905279727401</v>
      </c>
      <c r="UC44" s="26">
        <v>35.562496708803998</v>
      </c>
      <c r="UD44" s="26">
        <v>32.812348629433103</v>
      </c>
      <c r="UE44" s="26">
        <v>18.901609956283998</v>
      </c>
      <c r="UF44" s="26">
        <v>22.344766910753599</v>
      </c>
      <c r="UG44" s="26">
        <v>16.0746635719143</v>
      </c>
      <c r="UH44" s="26">
        <v>12.9214133916006</v>
      </c>
      <c r="UI44" s="26">
        <v>16.185463729163601</v>
      </c>
      <c r="UJ44" s="26">
        <v>18.310291960832899</v>
      </c>
      <c r="UK44" s="26">
        <v>14.367014634649999</v>
      </c>
      <c r="UL44" s="26">
        <v>6.7336660336910699</v>
      </c>
      <c r="UM44" s="26">
        <v>10.0573754721987</v>
      </c>
      <c r="UN44" s="26">
        <v>13.3551476097023</v>
      </c>
      <c r="UO44" s="26">
        <v>2.6305320706222801</v>
      </c>
      <c r="UP44" s="26">
        <v>10.4485784559295</v>
      </c>
      <c r="UQ44" s="26">
        <v>19.715983040156502</v>
      </c>
      <c r="UR44" s="26">
        <v>13.5254399362627</v>
      </c>
      <c r="US44" s="26">
        <v>18.868707499809201</v>
      </c>
      <c r="UT44" s="26">
        <v>22.319860552786899</v>
      </c>
      <c r="UU44" s="26">
        <v>16.465375211232399</v>
      </c>
      <c r="UV44" s="26">
        <v>9.9697438918893102</v>
      </c>
      <c r="UW44" s="26">
        <v>28.736721023620198</v>
      </c>
      <c r="UX44" s="26">
        <v>29.8993142957803</v>
      </c>
      <c r="UY44" s="26">
        <v>29.1743408289916</v>
      </c>
      <c r="UZ44" s="26">
        <v>21.838367863427901</v>
      </c>
      <c r="VA44" s="26">
        <v>28.3726439331788</v>
      </c>
      <c r="VB44" s="26">
        <v>21.537550989302499</v>
      </c>
      <c r="VC44" s="26">
        <v>23.821131446729702</v>
      </c>
      <c r="VD44" s="26">
        <v>26.088813095916201</v>
      </c>
      <c r="VE44" s="26">
        <v>21.290212968328799</v>
      </c>
      <c r="VF44" s="26">
        <v>20.077939528847001</v>
      </c>
      <c r="VG44" s="26">
        <v>22.565369277518201</v>
      </c>
      <c r="VH44" s="26">
        <v>26.6198181361396</v>
      </c>
      <c r="VI44" s="26">
        <v>20.6739535468162</v>
      </c>
      <c r="VJ44" s="26">
        <v>24.551007692915999</v>
      </c>
      <c r="VK44" s="26">
        <v>21.588445805184801</v>
      </c>
      <c r="VL44" s="26">
        <v>26.187223321925899</v>
      </c>
      <c r="VM44" s="26">
        <v>27.064146617246301</v>
      </c>
      <c r="VN44" s="26">
        <v>26.917164253873899</v>
      </c>
      <c r="VO44" s="26">
        <v>27.442112005619101</v>
      </c>
      <c r="VP44" s="26">
        <v>26.306216916788198</v>
      </c>
      <c r="VQ44" s="26">
        <v>28.932350251500001</v>
      </c>
      <c r="VR44" s="26">
        <v>30.098924292323598</v>
      </c>
      <c r="VS44" s="26">
        <v>30.145786584888999</v>
      </c>
      <c r="VT44" s="26">
        <v>33.745906579764998</v>
      </c>
      <c r="VU44" s="26">
        <v>30.710273011992999</v>
      </c>
      <c r="VV44" s="26">
        <v>29.497940832561302</v>
      </c>
      <c r="VW44" s="26">
        <v>30.287608405332598</v>
      </c>
      <c r="VX44" s="26">
        <v>26.4966882551814</v>
      </c>
      <c r="VY44" s="26">
        <v>24.4471539351693</v>
      </c>
      <c r="VZ44" s="26">
        <v>27.437711552078799</v>
      </c>
      <c r="WA44" s="26">
        <v>30.960696934178301</v>
      </c>
      <c r="WB44" s="26">
        <v>23.324387737329999</v>
      </c>
      <c r="WC44" s="26">
        <v>26.7277768135096</v>
      </c>
      <c r="WD44" s="26">
        <v>27.794664523948601</v>
      </c>
      <c r="WE44" s="26">
        <v>29.3856274997969</v>
      </c>
      <c r="WF44" s="26">
        <v>26.1410986920508</v>
      </c>
      <c r="WG44" s="26">
        <v>20.855111859160399</v>
      </c>
      <c r="WH44" s="26">
        <v>22.784154438172799</v>
      </c>
      <c r="WI44" s="26">
        <v>25.656823254093698</v>
      </c>
      <c r="WJ44" s="26">
        <v>24.4369927902668</v>
      </c>
      <c r="WK44" s="26">
        <v>33.310540475450502</v>
      </c>
      <c r="WL44" s="26">
        <v>45.129064252389497</v>
      </c>
      <c r="WM44" s="26">
        <v>27.059299266883901</v>
      </c>
      <c r="WN44" s="26">
        <v>34.823940002136297</v>
      </c>
      <c r="WO44" s="26">
        <v>34.791097402461197</v>
      </c>
      <c r="WP44" s="26">
        <v>32.7531240043837</v>
      </c>
      <c r="WQ44" s="26">
        <v>33.902056897193503</v>
      </c>
      <c r="WR44" s="26">
        <v>47.095205516169401</v>
      </c>
      <c r="WS44" s="26">
        <v>40.728041158637303</v>
      </c>
      <c r="WT44" s="26">
        <v>42.054713386638198</v>
      </c>
      <c r="WU44" s="26">
        <v>41.963741048611404</v>
      </c>
      <c r="WV44" s="26">
        <v>44.423828500122603</v>
      </c>
      <c r="WW44" s="26">
        <v>37.357176234905502</v>
      </c>
      <c r="WX44" s="26">
        <v>28.640687923912999</v>
      </c>
      <c r="WY44" s="26">
        <v>37.005912127641203</v>
      </c>
      <c r="WZ44" s="26">
        <v>37.661352930423803</v>
      </c>
      <c r="XA44" s="26">
        <v>31.129599015810999</v>
      </c>
      <c r="XB44" s="26">
        <v>33.458571046809503</v>
      </c>
      <c r="XC44" s="26">
        <v>37.783311606263297</v>
      </c>
      <c r="XD44" s="26">
        <v>27.1872471954287</v>
      </c>
      <c r="XE44" s="26">
        <v>38.948584618383798</v>
      </c>
      <c r="XF44" s="26">
        <v>44.944201743084001</v>
      </c>
      <c r="XG44" s="26">
        <v>44.032367009766197</v>
      </c>
      <c r="XH44" s="26">
        <v>46.365015489787702</v>
      </c>
      <c r="XI44" s="26">
        <v>42.704247903897297</v>
      </c>
      <c r="XJ44" s="26">
        <v>38.455218231434102</v>
      </c>
      <c r="XK44" s="26">
        <v>46.144070992443297</v>
      </c>
      <c r="XL44" s="26">
        <v>40.134240778152197</v>
      </c>
      <c r="XM44" s="26">
        <v>34.9130275608684</v>
      </c>
      <c r="XN44" s="26">
        <v>21.5717114921292</v>
      </c>
      <c r="XO44" s="26">
        <v>1.8341582858389001</v>
      </c>
      <c r="XP44" s="26">
        <v>-7.9038441124226901</v>
      </c>
      <c r="XQ44" s="26">
        <v>-30.1637005947304</v>
      </c>
      <c r="XR44" s="26">
        <v>-32.761755096729502</v>
      </c>
      <c r="XS44" s="26">
        <v>-39.3591710016806</v>
      </c>
      <c r="XT44" s="26">
        <v>-41.096407224387498</v>
      </c>
      <c r="XU44" s="26">
        <v>-43.077165288852001</v>
      </c>
      <c r="XV44" s="26">
        <v>-41.799032375424403</v>
      </c>
      <c r="XW44" s="26">
        <v>-44.653172269373101</v>
      </c>
      <c r="XX44" s="26">
        <v>-43.305083408117902</v>
      </c>
      <c r="XY44" s="26">
        <v>-35.885476114415603</v>
      </c>
      <c r="XZ44" s="26">
        <v>-27.639439247574298</v>
      </c>
      <c r="YA44" s="26">
        <v>-12.5084186202076</v>
      </c>
      <c r="YB44" s="26">
        <v>-7.2160920512524198</v>
      </c>
      <c r="YC44" s="26">
        <v>10.5327799881206</v>
      </c>
      <c r="YD44" s="26">
        <v>15.0064802022025</v>
      </c>
      <c r="YE44" s="26">
        <v>25.183423122381601</v>
      </c>
      <c r="YF44" s="26">
        <v>28.255736997433001</v>
      </c>
      <c r="YG44" s="26">
        <v>37.775843405733298</v>
      </c>
      <c r="YH44" s="26">
        <v>28.741332922613498</v>
      </c>
      <c r="YI44" s="26">
        <v>36.1169155713498</v>
      </c>
      <c r="YJ44" s="26">
        <v>48.034306718652097</v>
      </c>
      <c r="YK44" s="26">
        <v>36.943479011929803</v>
      </c>
      <c r="YL44" s="26">
        <v>31.4708365329227</v>
      </c>
      <c r="YM44" s="26">
        <v>22.794386877948199</v>
      </c>
      <c r="YN44" s="26">
        <v>27.805534764994899</v>
      </c>
      <c r="YO44" s="26">
        <v>42.997374981383402</v>
      </c>
      <c r="YP44" s="26">
        <v>39.177183257183302</v>
      </c>
      <c r="YQ44" s="26">
        <v>42.097238358584299</v>
      </c>
      <c r="YR44" s="26">
        <v>42.619611355937003</v>
      </c>
      <c r="YS44" s="26">
        <v>39.5229688776665</v>
      </c>
      <c r="YT44" s="26">
        <v>43.827127969889297</v>
      </c>
      <c r="YU44" s="26">
        <v>33.842462385403699</v>
      </c>
      <c r="YV44" s="26">
        <v>24.222693414873699</v>
      </c>
      <c r="YW44" s="26">
        <v>18.721972481293601</v>
      </c>
      <c r="YX44" s="26">
        <v>21.2526432608019</v>
      </c>
      <c r="YY44" s="26">
        <v>22.616769276646899</v>
      </c>
      <c r="YZ44" s="26">
        <v>16.2282942871045</v>
      </c>
      <c r="ZA44" s="26">
        <v>12.845999945893301</v>
      </c>
      <c r="ZB44" s="26">
        <v>7.6187327754701801</v>
      </c>
      <c r="ZC44" s="26">
        <v>6.3655877994355601</v>
      </c>
      <c r="ZD44" s="26">
        <v>-0.59014658306782097</v>
      </c>
      <c r="ZE44" s="26">
        <v>-1.5281505463737399</v>
      </c>
      <c r="ZF44" s="26">
        <v>-1.9154391135700599</v>
      </c>
      <c r="ZG44" s="26">
        <v>3.78483120772523</v>
      </c>
      <c r="ZH44" s="26">
        <v>1.92373979477375</v>
      </c>
      <c r="ZI44" s="26">
        <v>5.1521606434171696</v>
      </c>
      <c r="ZJ44" s="26">
        <v>3.8532195034778298</v>
      </c>
      <c r="ZK44" s="26">
        <v>1.29015978001721</v>
      </c>
      <c r="ZL44" s="26">
        <v>6.2275182821777904</v>
      </c>
      <c r="ZM44" s="26">
        <v>10.984913769944001</v>
      </c>
      <c r="ZN44" s="26">
        <v>11.3379756256354</v>
      </c>
      <c r="ZO44" s="26">
        <v>2.0061154095178599</v>
      </c>
      <c r="ZP44" s="26">
        <v>7.0784960882702697</v>
      </c>
      <c r="ZQ44" s="26">
        <v>-4.6181212153174398</v>
      </c>
      <c r="ZR44" s="26">
        <v>7.3895756305683902</v>
      </c>
      <c r="ZS44" s="26">
        <v>-1.9512637782145399</v>
      </c>
      <c r="ZT44" s="26">
        <v>-2.1123050281293199</v>
      </c>
      <c r="ZU44" s="26">
        <v>1.942661087996</v>
      </c>
      <c r="ZV44" s="26">
        <v>-3.6317439532549298</v>
      </c>
      <c r="ZW44" s="26">
        <v>-1.38081760412886</v>
      </c>
      <c r="ZX44" s="26">
        <v>-1.8330354047511399</v>
      </c>
      <c r="ZY44" s="26">
        <v>-2.5347442087614498</v>
      </c>
      <c r="ZZ44" s="26">
        <v>-8.6025856312386395</v>
      </c>
      <c r="AAA44" s="26">
        <v>-2.5794884665675899</v>
      </c>
      <c r="AAB44" s="26">
        <v>-6.1919375566153798</v>
      </c>
      <c r="AAC44" s="26">
        <v>2.3337381566999502</v>
      </c>
      <c r="AAD44" s="26">
        <v>-8.2753651973256499</v>
      </c>
      <c r="AAE44" s="26">
        <v>-3.6699254857491801</v>
      </c>
      <c r="AAF44" s="26">
        <v>-8.3912431411953801</v>
      </c>
      <c r="AAG44" s="26">
        <v>-13.3905153300165</v>
      </c>
      <c r="AAH44" s="26">
        <v>-12.588554240627101</v>
      </c>
      <c r="AAI44" s="26">
        <v>-19.992729230926301</v>
      </c>
      <c r="AAJ44" s="26">
        <v>-26.802951894046501</v>
      </c>
      <c r="AAK44" s="26">
        <v>-40.672181355688998</v>
      </c>
      <c r="AAL44" s="26">
        <v>-35.709512136926101</v>
      </c>
      <c r="AAM44" s="26">
        <v>-38.985672920908897</v>
      </c>
      <c r="AAN44" s="26">
        <v>-40.691828969698797</v>
      </c>
      <c r="AAO44" s="26">
        <v>-39.802820320987202</v>
      </c>
      <c r="AAP44" s="26">
        <v>-42.016831573629403</v>
      </c>
      <c r="AAQ44" s="26">
        <v>-42.671340128664703</v>
      </c>
      <c r="AAR44" s="26">
        <v>-35.573294780778902</v>
      </c>
      <c r="AAS44" s="26">
        <v>-35.154383485855497</v>
      </c>
      <c r="AAT44" s="26">
        <v>-35.855143541202501</v>
      </c>
      <c r="AAU44" s="26">
        <v>-30.592693479462099</v>
      </c>
      <c r="AAV44" s="26">
        <v>-28.127339528260801</v>
      </c>
      <c r="AAW44" s="26">
        <v>-17.482635960588301</v>
      </c>
      <c r="AAX44" s="26">
        <v>-20.1719025070485</v>
      </c>
      <c r="AAY44" s="26">
        <v>-11.8235070593687</v>
      </c>
      <c r="AAZ44" s="26" t="s">
        <v>739</v>
      </c>
    </row>
    <row r="45" spans="1:728" ht="14" x14ac:dyDescent="0.2">
      <c r="A45" s="33" t="s">
        <v>776</v>
      </c>
      <c r="B45" s="34"/>
      <c r="C45" s="23" t="s">
        <v>737</v>
      </c>
      <c r="D45" s="22" t="s">
        <v>738</v>
      </c>
      <c r="E45" s="27" t="s">
        <v>739</v>
      </c>
      <c r="F45" s="27" t="s">
        <v>739</v>
      </c>
      <c r="G45" s="27" t="s">
        <v>739</v>
      </c>
      <c r="H45" s="27" t="s">
        <v>739</v>
      </c>
      <c r="I45" s="27" t="s">
        <v>739</v>
      </c>
      <c r="J45" s="27" t="s">
        <v>739</v>
      </c>
      <c r="K45" s="27" t="s">
        <v>739</v>
      </c>
      <c r="L45" s="27" t="s">
        <v>739</v>
      </c>
      <c r="M45" s="27" t="s">
        <v>739</v>
      </c>
      <c r="N45" s="27" t="s">
        <v>739</v>
      </c>
      <c r="O45" s="27" t="s">
        <v>739</v>
      </c>
      <c r="P45" s="27" t="s">
        <v>739</v>
      </c>
      <c r="Q45" s="27" t="s">
        <v>739</v>
      </c>
      <c r="R45" s="27" t="s">
        <v>739</v>
      </c>
      <c r="S45" s="27" t="s">
        <v>739</v>
      </c>
      <c r="T45" s="27" t="s">
        <v>739</v>
      </c>
      <c r="U45" s="27" t="s">
        <v>739</v>
      </c>
      <c r="V45" s="27" t="s">
        <v>739</v>
      </c>
      <c r="W45" s="27" t="s">
        <v>739</v>
      </c>
      <c r="X45" s="27" t="s">
        <v>739</v>
      </c>
      <c r="Y45" s="27" t="s">
        <v>739</v>
      </c>
      <c r="Z45" s="27" t="s">
        <v>739</v>
      </c>
      <c r="AA45" s="27" t="s">
        <v>739</v>
      </c>
      <c r="AB45" s="27" t="s">
        <v>739</v>
      </c>
      <c r="AC45" s="27">
        <v>23.9324090222423</v>
      </c>
      <c r="AD45" s="27">
        <v>14.2523470946172</v>
      </c>
      <c r="AE45" s="27">
        <v>14.6170850036175</v>
      </c>
      <c r="AF45" s="27">
        <v>11.0543526016075</v>
      </c>
      <c r="AG45" s="27">
        <v>13.416830886890599</v>
      </c>
      <c r="AH45" s="27">
        <v>2.7988447843911E-2</v>
      </c>
      <c r="AI45" s="27">
        <v>-3.4323135172187502</v>
      </c>
      <c r="AJ45" s="27">
        <v>-7.4464872833675804</v>
      </c>
      <c r="AK45" s="27">
        <v>-11.769303965102701</v>
      </c>
      <c r="AL45" s="27">
        <v>-15.3029421002202</v>
      </c>
      <c r="AM45" s="27">
        <v>-9.9962841681236494</v>
      </c>
      <c r="AN45" s="27">
        <v>-10.849210820711001</v>
      </c>
      <c r="AO45" s="27">
        <v>-20.332849357545999</v>
      </c>
      <c r="AP45" s="27">
        <v>-23.636321678324101</v>
      </c>
      <c r="AQ45" s="27">
        <v>-21.7125303240054</v>
      </c>
      <c r="AR45" s="27">
        <v>-16.759958263665599</v>
      </c>
      <c r="AS45" s="27">
        <v>-18.242915890591402</v>
      </c>
      <c r="AT45" s="27">
        <v>-14.8180755064365</v>
      </c>
      <c r="AU45" s="27">
        <v>-9.9789946019234996</v>
      </c>
      <c r="AV45" s="27">
        <v>-8.3837091620530408</v>
      </c>
      <c r="AW45" s="27">
        <v>-6.88748010259041</v>
      </c>
      <c r="AX45" s="27">
        <v>3.2685132965530102</v>
      </c>
      <c r="AY45" s="27">
        <v>-2.32738776957369</v>
      </c>
      <c r="AZ45" s="27">
        <v>6.0739263382173201</v>
      </c>
      <c r="BA45" s="27">
        <v>9.2155681102479594</v>
      </c>
      <c r="BB45" s="27">
        <v>16.3581089040519</v>
      </c>
      <c r="BC45" s="27">
        <v>10.7037963914297</v>
      </c>
      <c r="BD45" s="27">
        <v>16.1091858079796</v>
      </c>
      <c r="BE45" s="27">
        <v>14.1487820208374</v>
      </c>
      <c r="BF45" s="27">
        <v>21.728685925559098</v>
      </c>
      <c r="BG45" s="27">
        <v>23.6339992269486</v>
      </c>
      <c r="BH45" s="27">
        <v>20.102618063698198</v>
      </c>
      <c r="BI45" s="27">
        <v>15.2521904064526</v>
      </c>
      <c r="BJ45" s="27">
        <v>7.0466554604633398</v>
      </c>
      <c r="BK45" s="27">
        <v>9.2376216964472704</v>
      </c>
      <c r="BL45" s="27">
        <v>2.1293023351685498</v>
      </c>
      <c r="BM45" s="27">
        <v>3.2794223136104099</v>
      </c>
      <c r="BN45" s="27">
        <v>-0.14206303050963401</v>
      </c>
      <c r="BO45" s="27">
        <v>4.2317788808232999</v>
      </c>
      <c r="BP45" s="27">
        <v>-7.0223843735775402</v>
      </c>
      <c r="BQ45" s="27">
        <v>-9.5578146002737405</v>
      </c>
      <c r="BR45" s="27">
        <v>-15.339340543891</v>
      </c>
      <c r="BS45" s="27">
        <v>-23.2224644167237</v>
      </c>
      <c r="BT45" s="27">
        <v>-21.470175244959002</v>
      </c>
      <c r="BU45" s="27">
        <v>-16.873573002438999</v>
      </c>
      <c r="BV45" s="27">
        <v>-15.245852184017201</v>
      </c>
      <c r="BW45" s="27">
        <v>-10.529051139222499</v>
      </c>
      <c r="BX45" s="27">
        <v>-15.0782188140738</v>
      </c>
      <c r="BY45" s="27">
        <v>-15.009515259607401</v>
      </c>
      <c r="BZ45" s="27">
        <v>-10.244220620640199</v>
      </c>
      <c r="CA45" s="27">
        <v>-11.885293295148101</v>
      </c>
      <c r="CB45" s="27">
        <v>-10.3297743860885</v>
      </c>
      <c r="CC45" s="27">
        <v>-5.5994298147334103</v>
      </c>
      <c r="CD45" s="27">
        <v>1.95568852127985</v>
      </c>
      <c r="CE45" s="27">
        <v>13.681049098721701</v>
      </c>
      <c r="CF45" s="27">
        <v>12.952619562298199</v>
      </c>
      <c r="CG45" s="27">
        <v>16.7712774513558</v>
      </c>
      <c r="CH45" s="27">
        <v>12.87871778761</v>
      </c>
      <c r="CI45" s="27">
        <v>8.0049762724960498</v>
      </c>
      <c r="CJ45" s="27">
        <v>13.0105913089571</v>
      </c>
      <c r="CK45" s="27">
        <v>11.3893419723211</v>
      </c>
      <c r="CL45" s="27">
        <v>8.0134320436302193</v>
      </c>
      <c r="CM45" s="27">
        <v>19.446578220193501</v>
      </c>
      <c r="CN45" s="27">
        <v>22.102962225145799</v>
      </c>
      <c r="CO45" s="27">
        <v>23.797101204473599</v>
      </c>
      <c r="CP45" s="27">
        <v>25.364175407604101</v>
      </c>
      <c r="CQ45" s="27">
        <v>18.9681873754528</v>
      </c>
      <c r="CR45" s="27">
        <v>21.562458336186399</v>
      </c>
      <c r="CS45" s="27">
        <v>17.6856910713575</v>
      </c>
      <c r="CT45" s="27">
        <v>30.1618194073959</v>
      </c>
      <c r="CU45" s="27">
        <v>23.6617400928893</v>
      </c>
      <c r="CV45" s="27">
        <v>21.618259236614399</v>
      </c>
      <c r="CW45" s="27">
        <v>29.208324461684501</v>
      </c>
      <c r="CX45" s="27">
        <v>38.632177462496401</v>
      </c>
      <c r="CY45" s="27">
        <v>21.039261722739699</v>
      </c>
      <c r="CZ45" s="27">
        <v>21.655613554076101</v>
      </c>
      <c r="DA45" s="27">
        <v>21.308432632976</v>
      </c>
      <c r="DB45" s="27">
        <v>13.0994578454532</v>
      </c>
      <c r="DC45" s="27">
        <v>22.823350019972999</v>
      </c>
      <c r="DD45" s="27">
        <v>28.313002886469398</v>
      </c>
      <c r="DE45" s="27">
        <v>29.138316116689399</v>
      </c>
      <c r="DF45" s="27">
        <v>18.121265425635201</v>
      </c>
      <c r="DG45" s="27">
        <v>22.8618751299359</v>
      </c>
      <c r="DH45" s="27">
        <v>35.872341678301801</v>
      </c>
      <c r="DI45" s="27">
        <v>23.495823257825801</v>
      </c>
      <c r="DJ45" s="27">
        <v>14.896976876844001</v>
      </c>
      <c r="DK45" s="27">
        <v>26.5119716581974</v>
      </c>
      <c r="DL45" s="27">
        <v>30.660582751217799</v>
      </c>
      <c r="DM45" s="27">
        <v>31.895337637294499</v>
      </c>
      <c r="DN45" s="27">
        <v>37.073662662831403</v>
      </c>
      <c r="DO45" s="27">
        <v>20.618985076628601</v>
      </c>
      <c r="DP45" s="27">
        <v>13.4380949044267</v>
      </c>
      <c r="DQ45" s="27">
        <v>12.0017346519363</v>
      </c>
      <c r="DR45" s="27">
        <v>6.2637362684236404</v>
      </c>
      <c r="DS45" s="27">
        <v>-2.8856931904409202</v>
      </c>
      <c r="DT45" s="27">
        <v>-12.1247925139788</v>
      </c>
      <c r="DU45" s="27">
        <v>-7.5914604296300396</v>
      </c>
      <c r="DV45" s="27">
        <v>-6.8752036609918603</v>
      </c>
      <c r="DW45" s="27">
        <v>-13.491850620309901</v>
      </c>
      <c r="DX45" s="27">
        <v>-18.618392323106999</v>
      </c>
      <c r="DY45" s="27">
        <v>-22.977072628385901</v>
      </c>
      <c r="DZ45" s="27">
        <v>-26.42026555839</v>
      </c>
      <c r="EA45" s="27">
        <v>-12.632707179670099</v>
      </c>
      <c r="EB45" s="27">
        <v>-5.5524329765555196</v>
      </c>
      <c r="EC45" s="27">
        <v>0.63738407218097404</v>
      </c>
      <c r="ED45" s="27">
        <v>9.1624487366238991</v>
      </c>
      <c r="EE45" s="27">
        <v>18.266134657279601</v>
      </c>
      <c r="EF45" s="27">
        <v>22.048950368836199</v>
      </c>
      <c r="EG45" s="27">
        <v>33.791543450619699</v>
      </c>
      <c r="EH45" s="27">
        <v>32.2741233588482</v>
      </c>
      <c r="EI45" s="27">
        <v>28.247003820119598</v>
      </c>
      <c r="EJ45" s="27">
        <v>32.427610830300601</v>
      </c>
      <c r="EK45" s="27">
        <v>30.4226478366108</v>
      </c>
      <c r="EL45" s="27">
        <v>37.6757380788858</v>
      </c>
      <c r="EM45" s="27">
        <v>24.141197929265299</v>
      </c>
      <c r="EN45" s="27">
        <v>15.0006715042257</v>
      </c>
      <c r="EO45" s="27">
        <v>2.0684461830366399</v>
      </c>
      <c r="EP45" s="27">
        <v>-6.7986051281530004</v>
      </c>
      <c r="EQ45" s="27">
        <v>-13.059811083857401</v>
      </c>
      <c r="ER45" s="27">
        <v>-2.12714265925645</v>
      </c>
      <c r="ES45" s="27">
        <v>-11.1975704715458</v>
      </c>
      <c r="ET45" s="27">
        <v>-8.4828320537019604</v>
      </c>
      <c r="EU45" s="27">
        <v>-6.6186464683399899</v>
      </c>
      <c r="EV45" s="27">
        <v>-5.6320350489965003</v>
      </c>
      <c r="EW45" s="27">
        <v>-5.5747044618562098</v>
      </c>
      <c r="EX45" s="27">
        <v>-6.7643427268769596</v>
      </c>
      <c r="EY45" s="27">
        <v>-9.2071240736026105</v>
      </c>
      <c r="EZ45" s="27">
        <v>-6.5510720504436897</v>
      </c>
      <c r="FA45" s="27">
        <v>4.5422101144433498</v>
      </c>
      <c r="FB45" s="27">
        <v>15.387472493473201</v>
      </c>
      <c r="FC45" s="27">
        <v>22.762489028297601</v>
      </c>
      <c r="FD45" s="27">
        <v>3.971601210982</v>
      </c>
      <c r="FE45" s="27">
        <v>-1.43263644564508</v>
      </c>
      <c r="FF45" s="27">
        <v>-6.6224941804335904</v>
      </c>
      <c r="FG45" s="27">
        <v>7.28142626119699</v>
      </c>
      <c r="FH45" s="27">
        <v>10.769451311518701</v>
      </c>
      <c r="FI45" s="27">
        <v>15.534253731331299</v>
      </c>
      <c r="FJ45" s="27">
        <v>12.7412341707702</v>
      </c>
      <c r="FK45" s="27">
        <v>18.584792390638899</v>
      </c>
      <c r="FL45" s="27">
        <v>21.6295850387699</v>
      </c>
      <c r="FM45" s="27">
        <v>23.4356170540409</v>
      </c>
      <c r="FN45" s="27">
        <v>17.561396387435899</v>
      </c>
      <c r="FO45" s="27">
        <v>17.775881754632401</v>
      </c>
      <c r="FP45" s="27">
        <v>20.939353721207201</v>
      </c>
      <c r="FQ45" s="27">
        <v>24.2399917873697</v>
      </c>
      <c r="FR45" s="27">
        <v>30.461957746277999</v>
      </c>
      <c r="FS45" s="27">
        <v>18.580168812677702</v>
      </c>
      <c r="FT45" s="27">
        <v>16.720978474320901</v>
      </c>
      <c r="FU45" s="27">
        <v>23.534535431499101</v>
      </c>
      <c r="FV45" s="27">
        <v>21.306964028488899</v>
      </c>
      <c r="FW45" s="27">
        <v>16.986173717888601</v>
      </c>
      <c r="FX45" s="27">
        <v>15.420452717552401</v>
      </c>
      <c r="FY45" s="27">
        <v>10.6824976608263</v>
      </c>
      <c r="FZ45" s="27">
        <v>17.107105219220699</v>
      </c>
      <c r="GA45" s="27">
        <v>16.6036592762547</v>
      </c>
      <c r="GB45" s="27">
        <v>26.674382494059898</v>
      </c>
      <c r="GC45" s="27">
        <v>30.385652879761501</v>
      </c>
      <c r="GD45" s="27">
        <v>28.0991594447861</v>
      </c>
      <c r="GE45" s="27">
        <v>25.2234713262282</v>
      </c>
      <c r="GF45" s="27">
        <v>15.949244564892499</v>
      </c>
      <c r="GG45" s="27">
        <v>8.0011139461051304</v>
      </c>
      <c r="GH45" s="27">
        <v>19.639780580347502</v>
      </c>
      <c r="GI45" s="27">
        <v>17.094785768905702</v>
      </c>
      <c r="GJ45" s="27">
        <v>13.0323225181938</v>
      </c>
      <c r="GK45" s="27">
        <v>7.5491018696827901</v>
      </c>
      <c r="GL45" s="27">
        <v>6.0365785006930999</v>
      </c>
      <c r="GM45" s="27">
        <v>8.2078412207392795</v>
      </c>
      <c r="GN45" s="27">
        <v>-3.7601878284721</v>
      </c>
      <c r="GO45" s="27">
        <v>-7.5018575538105603</v>
      </c>
      <c r="GP45" s="27">
        <v>-10.6517920448936</v>
      </c>
      <c r="GQ45" s="27">
        <v>-7.5207190017317602</v>
      </c>
      <c r="GR45" s="27">
        <v>-6.4399430588468602</v>
      </c>
      <c r="GS45" s="27">
        <v>-5.9160865649936003</v>
      </c>
      <c r="GT45" s="27">
        <v>-13.6979237036916</v>
      </c>
      <c r="GU45" s="27">
        <v>-18.271306786527401</v>
      </c>
      <c r="GV45" s="27">
        <v>-14.435528819925601</v>
      </c>
      <c r="GW45" s="27">
        <v>-15.1826595482451</v>
      </c>
      <c r="GX45" s="27">
        <v>-5.7142475385840896</v>
      </c>
      <c r="GY45" s="27">
        <v>-4.5318421330360197</v>
      </c>
      <c r="GZ45" s="27">
        <v>-2.91291570594209</v>
      </c>
      <c r="HA45" s="27">
        <v>3.35254347950251</v>
      </c>
      <c r="HB45" s="27">
        <v>20.5773340454253</v>
      </c>
      <c r="HC45" s="27">
        <v>24.556747370223999</v>
      </c>
      <c r="HD45" s="27">
        <v>21.755348025891301</v>
      </c>
      <c r="HE45" s="27">
        <v>30.828687476699301</v>
      </c>
      <c r="HF45" s="27">
        <v>37.078349356660802</v>
      </c>
      <c r="HG45" s="27">
        <v>55.305696684843298</v>
      </c>
      <c r="HH45" s="27">
        <v>49.677020470841001</v>
      </c>
      <c r="HI45" s="27">
        <v>58.745732869767103</v>
      </c>
      <c r="HJ45" s="27">
        <v>42.566879603490598</v>
      </c>
      <c r="HK45" s="27">
        <v>44.791537971768697</v>
      </c>
      <c r="HL45" s="27">
        <v>40.7083433975736</v>
      </c>
      <c r="HM45" s="27">
        <v>43.478387591715503</v>
      </c>
      <c r="HN45" s="27">
        <v>29.895914076615199</v>
      </c>
      <c r="HO45" s="27">
        <v>37.103148362471501</v>
      </c>
      <c r="HP45" s="27">
        <v>49.406121122309202</v>
      </c>
      <c r="HQ45" s="27">
        <v>52.326202539961699</v>
      </c>
      <c r="HR45" s="27">
        <v>56.773073801646603</v>
      </c>
      <c r="HS45" s="27">
        <v>47.267523795279601</v>
      </c>
      <c r="HT45" s="27">
        <v>46.760270544691501</v>
      </c>
      <c r="HU45" s="27">
        <v>45.563673360757903</v>
      </c>
      <c r="HV45" s="27">
        <v>44.102574866025698</v>
      </c>
      <c r="HW45" s="27">
        <v>40.868882150842701</v>
      </c>
      <c r="HX45" s="27">
        <v>50.169251667914502</v>
      </c>
      <c r="HY45" s="27">
        <v>43.486838728624903</v>
      </c>
      <c r="HZ45" s="27">
        <v>46.914958798171</v>
      </c>
      <c r="IA45" s="27">
        <v>31.843773769474499</v>
      </c>
      <c r="IB45" s="27">
        <v>20.376496337585799</v>
      </c>
      <c r="IC45" s="27">
        <v>10.960962768760901</v>
      </c>
      <c r="ID45" s="27">
        <v>-2.2174975052780499</v>
      </c>
      <c r="IE45" s="27">
        <v>1.2532204760927399</v>
      </c>
      <c r="IF45" s="27">
        <v>-4.2234921313693503</v>
      </c>
      <c r="IG45" s="27">
        <v>-7.01546327032991</v>
      </c>
      <c r="IH45" s="27">
        <v>-18.8283739634205</v>
      </c>
      <c r="II45" s="27">
        <v>-15.2355621703576</v>
      </c>
      <c r="IJ45" s="27">
        <v>-14.1294844448897</v>
      </c>
      <c r="IK45" s="27">
        <v>-11.932683514054601</v>
      </c>
      <c r="IL45" s="27">
        <v>-13.901032939725599</v>
      </c>
      <c r="IM45" s="27">
        <v>-14.484450681885701</v>
      </c>
      <c r="IN45" s="27">
        <v>-9.5694764322601795</v>
      </c>
      <c r="IO45" s="27">
        <v>-16.3833788615275</v>
      </c>
      <c r="IP45" s="27">
        <v>-1.9526329217662799</v>
      </c>
      <c r="IQ45" s="27">
        <v>5.1101101278444396</v>
      </c>
      <c r="IR45" s="27">
        <v>-33.014337112255099</v>
      </c>
      <c r="IS45" s="27">
        <v>-20.408269598582901</v>
      </c>
      <c r="IT45" s="27">
        <v>-4.3283549330928501</v>
      </c>
      <c r="IU45" s="27">
        <v>-3.6828918624151599</v>
      </c>
      <c r="IV45" s="27">
        <v>-11.3281218386928</v>
      </c>
      <c r="IW45" s="27">
        <v>-13.189096889581799</v>
      </c>
      <c r="IX45" s="27">
        <v>-13.4811675970368</v>
      </c>
      <c r="IY45" s="27">
        <v>-20.744354206302098</v>
      </c>
      <c r="IZ45" s="27">
        <v>-21.258687850913301</v>
      </c>
      <c r="JA45" s="27">
        <v>-17.920313427135799</v>
      </c>
      <c r="JB45" s="27">
        <v>-20.581652531707402</v>
      </c>
      <c r="JC45" s="27">
        <v>-28.207983713595102</v>
      </c>
      <c r="JD45" s="27">
        <v>21.778243945489699</v>
      </c>
      <c r="JE45" s="27">
        <v>11.7987210268045</v>
      </c>
      <c r="JF45" s="27">
        <v>-3.8779318105682901</v>
      </c>
      <c r="JG45" s="27">
        <v>-15.548227251390299</v>
      </c>
      <c r="JH45" s="27">
        <v>-1.36373698868273</v>
      </c>
      <c r="JI45" s="27">
        <v>5.8603026917988004</v>
      </c>
      <c r="JJ45" s="27">
        <v>9.4293898336107898</v>
      </c>
      <c r="JK45" s="27">
        <v>18.610796939140101</v>
      </c>
      <c r="JL45" s="27">
        <v>21.671387645675299</v>
      </c>
      <c r="JM45" s="27">
        <v>21.918562787824001</v>
      </c>
      <c r="JN45" s="27">
        <v>22.641836537280099</v>
      </c>
      <c r="JO45" s="27">
        <v>20.156350218422698</v>
      </c>
      <c r="JP45" s="27">
        <v>22.948400324946601</v>
      </c>
      <c r="JQ45" s="27">
        <v>15.7604663784669</v>
      </c>
      <c r="JR45" s="27">
        <v>41.391038248805998</v>
      </c>
      <c r="JS45" s="27">
        <v>39.3178495121712</v>
      </c>
      <c r="JT45" s="27">
        <v>20.7799493571538</v>
      </c>
      <c r="JU45" s="27">
        <v>9.1613711647168099</v>
      </c>
      <c r="JV45" s="27">
        <v>-0.88186511953338698</v>
      </c>
      <c r="JW45" s="27">
        <v>7.1573262649128404</v>
      </c>
      <c r="JX45" s="27">
        <v>14.6228883715312</v>
      </c>
      <c r="JY45" s="27">
        <v>19.112361865725799</v>
      </c>
      <c r="JZ45" s="27">
        <v>24.311836360162399</v>
      </c>
      <c r="KA45" s="27">
        <v>18.8071487506094</v>
      </c>
      <c r="KB45" s="27">
        <v>14.419219129690401</v>
      </c>
      <c r="KC45" s="27">
        <v>15.6294070680259</v>
      </c>
      <c r="KD45" s="27">
        <v>3.6390814233309099</v>
      </c>
      <c r="KE45" s="27">
        <v>19.632901335579199</v>
      </c>
      <c r="KF45" s="27">
        <v>20.938780720538201</v>
      </c>
      <c r="KG45" s="27">
        <v>95.844525461202096</v>
      </c>
      <c r="KH45" s="27">
        <v>116.196184005794</v>
      </c>
      <c r="KI45" s="27">
        <v>106.060601335168</v>
      </c>
      <c r="KJ45" s="27">
        <v>114.855219162816</v>
      </c>
      <c r="KK45" s="27">
        <v>138.184569029372</v>
      </c>
      <c r="KL45" s="27">
        <v>97.876665270571905</v>
      </c>
      <c r="KM45" s="27">
        <v>133.85815647428501</v>
      </c>
      <c r="KN45" s="27">
        <v>133.245967396249</v>
      </c>
      <c r="KO45" s="27">
        <v>142.60309352928201</v>
      </c>
      <c r="KP45" s="27">
        <v>143.50470117205501</v>
      </c>
      <c r="KQ45" s="27">
        <v>134.79350741777199</v>
      </c>
      <c r="KR45" s="27">
        <v>131.449784231829</v>
      </c>
      <c r="KS45" s="27">
        <v>44.5712529532397</v>
      </c>
      <c r="KT45" s="27">
        <v>41.995069198544599</v>
      </c>
      <c r="KU45" s="27">
        <v>35.674991856813399</v>
      </c>
      <c r="KV45" s="27">
        <v>24.0009606049809</v>
      </c>
      <c r="KW45" s="27">
        <v>23.4728391059631</v>
      </c>
      <c r="KX45" s="27">
        <v>20.1946296048121</v>
      </c>
      <c r="KY45" s="27">
        <v>7.3904397191540703</v>
      </c>
      <c r="KZ45" s="27">
        <v>4.1710458783842803</v>
      </c>
      <c r="LA45" s="27">
        <v>-4.6094839837409003</v>
      </c>
      <c r="LB45" s="27">
        <v>-2.6009226887646602</v>
      </c>
      <c r="LC45" s="27">
        <v>-0.46292962263673099</v>
      </c>
      <c r="LD45" s="27">
        <v>-2.64176848154078</v>
      </c>
      <c r="LE45" s="27">
        <v>-4.7680972403299604</v>
      </c>
      <c r="LF45" s="27">
        <v>-7.6246757217106396</v>
      </c>
      <c r="LG45" s="27">
        <v>-0.81446397203351295</v>
      </c>
      <c r="LH45" s="27">
        <v>-14.8962232634324</v>
      </c>
      <c r="LI45" s="27">
        <v>-17.293911362304801</v>
      </c>
      <c r="LJ45" s="27">
        <v>-19.3126807951218</v>
      </c>
      <c r="LK45" s="27">
        <v>-23.607486830877001</v>
      </c>
      <c r="LL45" s="27">
        <v>-27.170097236406999</v>
      </c>
      <c r="LM45" s="27">
        <v>-29.0029576060419</v>
      </c>
      <c r="LN45" s="27">
        <v>-27.486053459047699</v>
      </c>
      <c r="LO45" s="27">
        <v>-34.821302094312401</v>
      </c>
      <c r="LP45" s="27">
        <v>-19.4815659286838</v>
      </c>
      <c r="LQ45" s="27">
        <v>-21.421801800744799</v>
      </c>
      <c r="LR45" s="27">
        <v>-31.387199616101</v>
      </c>
      <c r="LS45" s="27">
        <v>-34.829896982531402</v>
      </c>
      <c r="LT45" s="27">
        <v>-29.152908111174401</v>
      </c>
      <c r="LU45" s="27">
        <v>-31.643675720405799</v>
      </c>
      <c r="LV45" s="27">
        <v>-16.513940324345299</v>
      </c>
      <c r="LW45" s="27">
        <v>-17.379065442563899</v>
      </c>
      <c r="LX45" s="27">
        <v>-3.47615674641475</v>
      </c>
      <c r="LY45" s="27">
        <v>2.83759373213086</v>
      </c>
      <c r="LZ45" s="27">
        <v>5.5775520702392498</v>
      </c>
      <c r="MA45" s="27">
        <v>0.94231890369587101</v>
      </c>
      <c r="MB45" s="27">
        <v>24.6251647534996</v>
      </c>
      <c r="MC45" s="27">
        <v>10.714015321853401</v>
      </c>
      <c r="MD45" s="27">
        <v>33.233477002731199</v>
      </c>
      <c r="ME45" s="27">
        <v>26.025503189271198</v>
      </c>
      <c r="MF45" s="27">
        <v>25.1209780356197</v>
      </c>
      <c r="MG45" s="27">
        <v>19.495009840442901</v>
      </c>
      <c r="MH45" s="27">
        <v>7.9036303892313304</v>
      </c>
      <c r="MI45" s="27">
        <v>6.70820539028756</v>
      </c>
      <c r="MJ45" s="27">
        <v>5.7394753874501001</v>
      </c>
      <c r="MK45" s="27">
        <v>-10.475957334865599</v>
      </c>
      <c r="ML45" s="27">
        <v>-17.786872785165802</v>
      </c>
      <c r="MM45" s="27">
        <v>-8.9276995552581404</v>
      </c>
      <c r="MN45" s="27">
        <v>-38.1075956094082</v>
      </c>
      <c r="MO45" s="27">
        <v>-31.314049933141501</v>
      </c>
      <c r="MP45" s="27">
        <v>-39.215373042824901</v>
      </c>
      <c r="MQ45" s="27">
        <v>-36.8513691436087</v>
      </c>
      <c r="MR45" s="27">
        <v>-28.206077070422801</v>
      </c>
      <c r="MS45" s="27">
        <v>-30.226606248403101</v>
      </c>
      <c r="MT45" s="27">
        <v>-28.9413789872421</v>
      </c>
      <c r="MU45" s="27">
        <v>-23.353429706599499</v>
      </c>
      <c r="MV45" s="27">
        <v>-38.580777244392003</v>
      </c>
      <c r="MW45" s="27">
        <v>-21.7423010245552</v>
      </c>
      <c r="MX45" s="27">
        <v>-29.986281918505799</v>
      </c>
      <c r="MY45" s="27">
        <v>-33.471703936733199</v>
      </c>
      <c r="MZ45" s="27">
        <v>-32.373604327900402</v>
      </c>
      <c r="NA45" s="27">
        <v>17.777163192063899</v>
      </c>
      <c r="NB45" s="27">
        <v>20.988986004328702</v>
      </c>
      <c r="NC45" s="27">
        <v>17.854053721879801</v>
      </c>
      <c r="ND45" s="27">
        <v>2.2141912614410999</v>
      </c>
      <c r="NE45" s="27">
        <v>-3.90114045451875</v>
      </c>
      <c r="NF45" s="27">
        <v>-11.821528856868399</v>
      </c>
      <c r="NG45" s="27">
        <v>16.621281635116901</v>
      </c>
      <c r="NH45" s="27">
        <v>22.9818728599124</v>
      </c>
      <c r="NI45" s="27">
        <v>19.9111730897075</v>
      </c>
      <c r="NJ45" s="27">
        <v>23.9666473102676</v>
      </c>
      <c r="NK45" s="27">
        <v>26.9842529332719</v>
      </c>
      <c r="NL45" s="27">
        <v>33.524492766373299</v>
      </c>
      <c r="NM45" s="27">
        <v>-4.6560696002017803</v>
      </c>
      <c r="NN45" s="27">
        <v>-9.0467620798196506</v>
      </c>
      <c r="NO45" s="27">
        <v>3.9952753718766401</v>
      </c>
      <c r="NP45" s="27">
        <v>16.314062318206101</v>
      </c>
      <c r="NQ45" s="27">
        <v>28.1137624411117</v>
      </c>
      <c r="NR45" s="27">
        <v>36.991243991141502</v>
      </c>
      <c r="NS45" s="27">
        <v>10.091593013606699</v>
      </c>
      <c r="NT45" s="27">
        <v>20.103682108974901</v>
      </c>
      <c r="NU45" s="27">
        <v>15.873288200753199</v>
      </c>
      <c r="NV45" s="27">
        <v>33.568818758409897</v>
      </c>
      <c r="NW45" s="27">
        <v>45.260092740734898</v>
      </c>
      <c r="NX45" s="27">
        <v>54.709701989422797</v>
      </c>
      <c r="NY45" s="27">
        <v>34.796440699537897</v>
      </c>
      <c r="NZ45" s="27">
        <v>46.260102011398303</v>
      </c>
      <c r="OA45" s="27">
        <v>34.457178287668199</v>
      </c>
      <c r="OB45" s="27">
        <v>23.3957620735282</v>
      </c>
      <c r="OC45" s="27">
        <v>24.7383860880642</v>
      </c>
      <c r="OD45" s="27">
        <v>32.502434446849698</v>
      </c>
      <c r="OE45" s="27">
        <v>18.153022969142601</v>
      </c>
      <c r="OF45" s="27">
        <v>17.616829987088799</v>
      </c>
      <c r="OG45" s="27">
        <v>22.0903686437888</v>
      </c>
      <c r="OH45" s="27">
        <v>18.593088810911901</v>
      </c>
      <c r="OI45" s="27">
        <v>15.1770931112834</v>
      </c>
      <c r="OJ45" s="27">
        <v>6.8760339373056603</v>
      </c>
      <c r="OK45" s="27">
        <v>-1.35812047638926</v>
      </c>
      <c r="OL45" s="27">
        <v>-0.98847651311581497</v>
      </c>
      <c r="OM45" s="27">
        <v>-4.1689254811309304</v>
      </c>
      <c r="ON45" s="27">
        <v>6.2812799771180501</v>
      </c>
      <c r="OO45" s="27">
        <v>4.5891076415496803</v>
      </c>
      <c r="OP45" s="27">
        <v>2.5611516456167198</v>
      </c>
      <c r="OQ45" s="27">
        <v>8.6807777951819407</v>
      </c>
      <c r="OR45" s="27">
        <v>2.6653462007081399</v>
      </c>
      <c r="OS45" s="27">
        <v>-8.4660597831507296</v>
      </c>
      <c r="OT45" s="27">
        <v>-4.5434991075000397</v>
      </c>
      <c r="OU45" s="27">
        <v>-11.305023659013401</v>
      </c>
      <c r="OV45" s="27">
        <v>-10.427508337047501</v>
      </c>
      <c r="OW45" s="27">
        <v>-1.62969732643927</v>
      </c>
      <c r="OX45" s="27">
        <v>-1.5654390136274501</v>
      </c>
      <c r="OY45" s="27">
        <v>-5.8777895316170401</v>
      </c>
      <c r="OZ45" s="27">
        <v>-6.2325040306102899</v>
      </c>
      <c r="PA45" s="27">
        <v>-9.2115718626139493</v>
      </c>
      <c r="PB45" s="27">
        <v>-5.3306149287618396</v>
      </c>
      <c r="PC45" s="27">
        <v>2.5120646129645299</v>
      </c>
      <c r="PD45" s="27">
        <v>9.7189048094172392</v>
      </c>
      <c r="PE45" s="27">
        <v>13.809048441854401</v>
      </c>
      <c r="PF45" s="27">
        <v>2.2216763451285702</v>
      </c>
      <c r="PG45" s="27">
        <v>6.5441978606813</v>
      </c>
      <c r="PH45" s="27">
        <v>6.6129326914801601</v>
      </c>
      <c r="PI45" s="27">
        <v>16.834573305059401</v>
      </c>
      <c r="PJ45" s="27">
        <v>0.85508799003612901</v>
      </c>
      <c r="PK45" s="27">
        <v>12.453404859336</v>
      </c>
      <c r="PL45" s="27">
        <v>2.48698237096988</v>
      </c>
      <c r="PM45" s="27">
        <v>5.3682953985117399</v>
      </c>
      <c r="PN45" s="27">
        <v>3.04966598622407</v>
      </c>
      <c r="PO45" s="27">
        <v>0.54292730771434095</v>
      </c>
      <c r="PP45" s="27">
        <v>-5.9264679052733404</v>
      </c>
      <c r="PQ45" s="27">
        <v>-0.91810341593723599</v>
      </c>
      <c r="PR45" s="27">
        <v>-5.3086079313687504</v>
      </c>
      <c r="PS45" s="27">
        <v>-6.4770116465205003</v>
      </c>
      <c r="PT45" s="27">
        <v>-2.3018732083377</v>
      </c>
      <c r="PU45" s="27">
        <v>-10.626506643697301</v>
      </c>
      <c r="PV45" s="27">
        <v>4.0574198574094797</v>
      </c>
      <c r="PW45" s="27">
        <v>-1.9998017420641001</v>
      </c>
      <c r="PX45" s="27">
        <v>-0.34641244426545298</v>
      </c>
      <c r="PY45" s="27">
        <v>0.18939569598831199</v>
      </c>
      <c r="PZ45" s="27">
        <v>3.3675960086420602</v>
      </c>
      <c r="QA45" s="27">
        <v>-28.504963091579299</v>
      </c>
      <c r="QB45" s="27">
        <v>15.300928457916401</v>
      </c>
      <c r="QC45" s="27">
        <v>18.988954556850899</v>
      </c>
      <c r="QD45" s="27">
        <v>22.749113668976602</v>
      </c>
      <c r="QE45" s="27">
        <v>33.846976270160503</v>
      </c>
      <c r="QF45" s="27">
        <v>13.1572149024196</v>
      </c>
      <c r="QG45" s="27">
        <v>1.62875433122375</v>
      </c>
      <c r="QH45" s="27">
        <v>15.928696709463299</v>
      </c>
      <c r="QI45" s="27">
        <v>10.6764037307137</v>
      </c>
      <c r="QJ45" s="27">
        <v>4.9611687988414301</v>
      </c>
      <c r="QK45" s="27">
        <v>4.45231964578318</v>
      </c>
      <c r="QL45" s="27">
        <v>-3.24194885615454</v>
      </c>
      <c r="QM45" s="27">
        <v>39.654764243698303</v>
      </c>
      <c r="QN45" s="27">
        <v>-1.79903842932493</v>
      </c>
      <c r="QO45" s="27">
        <v>-10.592666795932301</v>
      </c>
      <c r="QP45" s="27">
        <v>-0.40129948972706703</v>
      </c>
      <c r="QQ45" s="27">
        <v>-15.4914303998462</v>
      </c>
      <c r="QR45" s="27">
        <v>-8.0377784038110303</v>
      </c>
      <c r="QS45" s="27">
        <v>1.7551411723610699</v>
      </c>
      <c r="QT45" s="27">
        <v>-2.2023798036649902</v>
      </c>
      <c r="QU45" s="27">
        <v>5.3910315224361502</v>
      </c>
      <c r="QV45" s="27">
        <v>8.0229978338702193</v>
      </c>
      <c r="QW45" s="27">
        <v>13.6660145078868</v>
      </c>
      <c r="QX45" s="27">
        <v>21.9880383997418</v>
      </c>
      <c r="QY45" s="27">
        <v>18.909550160527601</v>
      </c>
      <c r="QZ45" s="27">
        <v>21.157630263449899</v>
      </c>
      <c r="RA45" s="27">
        <v>27.134343642886801</v>
      </c>
      <c r="RB45" s="27">
        <v>18.492992139839401</v>
      </c>
      <c r="RC45" s="27">
        <v>32.393902315429401</v>
      </c>
      <c r="RD45" s="27">
        <v>37.039670599703499</v>
      </c>
      <c r="RE45" s="27">
        <v>41.108202276976101</v>
      </c>
      <c r="RF45" s="27">
        <v>44.755124365193801</v>
      </c>
      <c r="RG45" s="27">
        <v>53.263116026761402</v>
      </c>
      <c r="RH45" s="27">
        <v>40.411613579776201</v>
      </c>
      <c r="RI45" s="27">
        <v>39.152143790697401</v>
      </c>
      <c r="RJ45" s="27">
        <v>26.599830785774799</v>
      </c>
      <c r="RK45" s="27">
        <v>33.446836409573599</v>
      </c>
      <c r="RL45" s="27">
        <v>24.978926265410401</v>
      </c>
      <c r="RM45" s="27">
        <v>12.6215625933498</v>
      </c>
      <c r="RN45" s="27">
        <v>21.767765085493998</v>
      </c>
      <c r="RO45" s="27">
        <v>20.300190559333299</v>
      </c>
      <c r="RP45" s="27">
        <v>17.408863417023799</v>
      </c>
      <c r="RQ45" s="27">
        <v>10.7839761072107</v>
      </c>
      <c r="RR45" s="27">
        <v>4.7532950046068798</v>
      </c>
      <c r="RS45" s="27">
        <v>2.8586729354731899</v>
      </c>
      <c r="RT45" s="27">
        <v>6.2398398188608803</v>
      </c>
      <c r="RU45" s="27">
        <v>-6.7330021376386098</v>
      </c>
      <c r="RV45" s="27">
        <v>-2.5185710677725801</v>
      </c>
      <c r="RW45" s="27">
        <v>-4.7073736835730298</v>
      </c>
      <c r="RX45" s="27">
        <v>-7.2746658070807904</v>
      </c>
      <c r="RY45" s="27">
        <v>7.1469140987523403</v>
      </c>
      <c r="RZ45" s="27">
        <v>-5.7529303133823797</v>
      </c>
      <c r="SA45" s="27">
        <v>-5.06120560203839</v>
      </c>
      <c r="SB45" s="27">
        <v>-6.7732364722463103</v>
      </c>
      <c r="SC45" s="27">
        <v>0.34520123230046401</v>
      </c>
      <c r="SD45" s="27">
        <v>41.947909293595004</v>
      </c>
      <c r="SE45" s="27">
        <v>-11.9855454905443</v>
      </c>
      <c r="SF45" s="27">
        <v>33.362494311929098</v>
      </c>
      <c r="SG45" s="27">
        <v>9.4558741067107892</v>
      </c>
      <c r="SH45" s="27">
        <v>5.7875428025426503</v>
      </c>
      <c r="SI45" s="27">
        <v>4.81231390770101</v>
      </c>
      <c r="SJ45" s="27">
        <v>3.5589479600168898</v>
      </c>
      <c r="SK45" s="27">
        <v>-0.92449808539435396</v>
      </c>
      <c r="SL45" s="27">
        <v>11.048032758784201</v>
      </c>
      <c r="SM45" s="27">
        <v>5.0217478329793801</v>
      </c>
      <c r="SN45" s="27">
        <v>7.6741690026704203</v>
      </c>
      <c r="SO45" s="27">
        <v>-4.8780131958998201</v>
      </c>
      <c r="SP45" s="27">
        <v>-33.428980401255302</v>
      </c>
      <c r="SQ45" s="27">
        <v>2.6067567188272398</v>
      </c>
      <c r="SR45" s="27">
        <v>-24.0671781093771</v>
      </c>
      <c r="SS45" s="27">
        <v>-5.1775474069321303</v>
      </c>
      <c r="ST45" s="27">
        <v>-3.53184901057781</v>
      </c>
      <c r="SU45" s="27">
        <v>-9.7636332499522194</v>
      </c>
      <c r="SV45" s="27">
        <v>-1.12834657480488</v>
      </c>
      <c r="SW45" s="27">
        <v>-5.43457828729602</v>
      </c>
      <c r="SX45" s="27">
        <v>-10.176698393374901</v>
      </c>
      <c r="SY45" s="27">
        <v>-8.6246408886339996</v>
      </c>
      <c r="SZ45" s="27">
        <v>-14.360245982541599</v>
      </c>
      <c r="TA45" s="27">
        <v>-6.0077131979446801</v>
      </c>
      <c r="TB45" s="27">
        <v>-18.6545538361407</v>
      </c>
      <c r="TC45" s="27">
        <v>-18.851596695318602</v>
      </c>
      <c r="TD45" s="27">
        <v>-21.636393333896699</v>
      </c>
      <c r="TE45" s="27">
        <v>-15.574092983335699</v>
      </c>
      <c r="TF45" s="27">
        <v>-9.4563492701410308</v>
      </c>
      <c r="TG45" s="27">
        <v>-8.7007294348613193</v>
      </c>
      <c r="TH45" s="27">
        <v>-13.160117067612701</v>
      </c>
      <c r="TI45" s="27">
        <v>-6.9635182482363902</v>
      </c>
      <c r="TJ45" s="27">
        <v>0.614421260585019</v>
      </c>
      <c r="TK45" s="27">
        <v>3.25707585709306</v>
      </c>
      <c r="TL45" s="27">
        <v>8.9106052203018304</v>
      </c>
      <c r="TM45" s="27">
        <v>4.4228318511936404</v>
      </c>
      <c r="TN45" s="27">
        <v>18.946580832111</v>
      </c>
      <c r="TO45" s="27">
        <v>15.5495388940043</v>
      </c>
      <c r="TP45" s="27">
        <v>12.3350783797173</v>
      </c>
      <c r="TQ45" s="27">
        <v>13.527994266887299</v>
      </c>
      <c r="TR45" s="27">
        <v>10.4315105020966</v>
      </c>
      <c r="TS45" s="27">
        <v>22.523593592081099</v>
      </c>
      <c r="TT45" s="27">
        <v>20.265344717464899</v>
      </c>
      <c r="TU45" s="27">
        <v>13.388282434732</v>
      </c>
      <c r="TV45" s="27">
        <v>7.8353719215784796</v>
      </c>
      <c r="TW45" s="27">
        <v>3.47187772984572</v>
      </c>
      <c r="TX45" s="27">
        <v>3.4563703111157</v>
      </c>
      <c r="TY45" s="27">
        <v>0.82536253882801003</v>
      </c>
      <c r="TZ45" s="27">
        <v>-7.8136336908853199</v>
      </c>
      <c r="UA45" s="27">
        <v>-8.1518697287740007</v>
      </c>
      <c r="UB45" s="27">
        <v>0.18805769041187401</v>
      </c>
      <c r="UC45" s="27">
        <v>8.7844354385836301</v>
      </c>
      <c r="UD45" s="27">
        <v>-0.52432506639747001</v>
      </c>
      <c r="UE45" s="27">
        <v>-11.6485322439037</v>
      </c>
      <c r="UF45" s="27">
        <v>-4.8780954767545603</v>
      </c>
      <c r="UG45" s="27">
        <v>-5.4488785758151996</v>
      </c>
      <c r="UH45" s="27">
        <v>-7.5677473115227096</v>
      </c>
      <c r="UI45" s="27">
        <v>-8.5750823554480409</v>
      </c>
      <c r="UJ45" s="27">
        <v>-43.437151960134898</v>
      </c>
      <c r="UK45" s="27">
        <v>-11.387414246340599</v>
      </c>
      <c r="UL45" s="27">
        <v>-5.1602048294438498</v>
      </c>
      <c r="UM45" s="27">
        <v>2.0507060456055402</v>
      </c>
      <c r="UN45" s="27">
        <v>-6.6782860373638</v>
      </c>
      <c r="UO45" s="27">
        <v>-9.8482785700815398</v>
      </c>
      <c r="UP45" s="27">
        <v>-17.151974226438501</v>
      </c>
      <c r="UQ45" s="27">
        <v>-6.3982476689076204</v>
      </c>
      <c r="UR45" s="27">
        <v>-15.9513526361687</v>
      </c>
      <c r="US45" s="27">
        <v>-8.5402817968632405</v>
      </c>
      <c r="UT45" s="27">
        <v>-5.0827422748088296</v>
      </c>
      <c r="UU45" s="27">
        <v>3.7681529172347399</v>
      </c>
      <c r="UV45" s="27">
        <v>67.582748141604796</v>
      </c>
      <c r="UW45" s="27">
        <v>12.679046361585799</v>
      </c>
      <c r="UX45" s="27">
        <v>22.5099262531898</v>
      </c>
      <c r="UY45" s="27">
        <v>23.439284695983702</v>
      </c>
      <c r="UZ45" s="27">
        <v>32.362530255566803</v>
      </c>
      <c r="VA45" s="27">
        <v>15.6960230024817</v>
      </c>
      <c r="VB45" s="27">
        <v>33.345197607766501</v>
      </c>
      <c r="VC45" s="27">
        <v>25.596593487000899</v>
      </c>
      <c r="VD45" s="27">
        <v>35.375525798818998</v>
      </c>
      <c r="VE45" s="27">
        <v>35.424397541631897</v>
      </c>
      <c r="VF45" s="27">
        <v>37.338509009819603</v>
      </c>
      <c r="VG45" s="27">
        <v>41.4820692429291</v>
      </c>
      <c r="VH45" s="27">
        <v>27.812706702333301</v>
      </c>
      <c r="VI45" s="27">
        <v>22.3303786459118</v>
      </c>
      <c r="VJ45" s="27">
        <v>21.287229470581799</v>
      </c>
      <c r="VK45" s="27">
        <v>23.9856799990791</v>
      </c>
      <c r="VL45" s="27">
        <v>36.778235311627</v>
      </c>
      <c r="VM45" s="27">
        <v>44.7695399053435</v>
      </c>
      <c r="VN45" s="27">
        <v>59.3827081386762</v>
      </c>
      <c r="VO45" s="27">
        <v>49.674380356427498</v>
      </c>
      <c r="VP45" s="27">
        <v>34.351185058793</v>
      </c>
      <c r="VQ45" s="27">
        <v>35.782818145953499</v>
      </c>
      <c r="VR45" s="27">
        <v>37.4542926678904</v>
      </c>
      <c r="VS45" s="27">
        <v>31.1360198727638</v>
      </c>
      <c r="VT45" s="27">
        <v>61.748506334441103</v>
      </c>
      <c r="VU45" s="27">
        <v>51.424205075319499</v>
      </c>
      <c r="VV45" s="27">
        <v>32.590762047518403</v>
      </c>
      <c r="VW45" s="27">
        <v>33.175427029418103</v>
      </c>
      <c r="VX45" s="27">
        <v>17.9111540085614</v>
      </c>
      <c r="VY45" s="27">
        <v>24.752622688951298</v>
      </c>
      <c r="VZ45" s="27">
        <v>3.8418300172698601</v>
      </c>
      <c r="WA45" s="27">
        <v>8.2614410385344907</v>
      </c>
      <c r="WB45" s="27">
        <v>21.489005606500299</v>
      </c>
      <c r="WC45" s="27">
        <v>21.364768143248799</v>
      </c>
      <c r="WD45" s="27">
        <v>6.01901943727123</v>
      </c>
      <c r="WE45" s="27">
        <v>3.3669604470192001</v>
      </c>
      <c r="WF45" s="27">
        <v>-2.4298750537822702</v>
      </c>
      <c r="WG45" s="27">
        <v>13.6504093355355</v>
      </c>
      <c r="WH45" s="27">
        <v>21.4689677640858</v>
      </c>
      <c r="WI45" s="27">
        <v>9.0637001603437692</v>
      </c>
      <c r="WJ45" s="27">
        <v>16.530926374503</v>
      </c>
      <c r="WK45" s="27">
        <v>19.352495260011601</v>
      </c>
      <c r="WL45" s="27">
        <v>28.434276143816799</v>
      </c>
      <c r="WM45" s="27">
        <v>31.690566301342599</v>
      </c>
      <c r="WN45" s="27">
        <v>21.240916160553301</v>
      </c>
      <c r="WO45" s="27">
        <v>8.9151299691106498</v>
      </c>
      <c r="WP45" s="27">
        <v>30.693356847409301</v>
      </c>
      <c r="WQ45" s="27">
        <v>43.025860440370799</v>
      </c>
      <c r="WR45" s="27">
        <v>33.027604346504802</v>
      </c>
      <c r="WS45" s="27">
        <v>18.2646794619058</v>
      </c>
      <c r="WT45" s="27">
        <v>15.1348199631315</v>
      </c>
      <c r="WU45" s="27">
        <v>19.914666629533201</v>
      </c>
      <c r="WV45" s="27">
        <v>20.164957583980101</v>
      </c>
      <c r="WW45" s="27">
        <v>14.3744697268008</v>
      </c>
      <c r="WX45" s="27">
        <v>20.761750958217199</v>
      </c>
      <c r="WY45" s="27">
        <v>20.912232962556601</v>
      </c>
      <c r="WZ45" s="27">
        <v>18.600948642517402</v>
      </c>
      <c r="XA45" s="27">
        <v>23.253563937461799</v>
      </c>
      <c r="XB45" s="27">
        <v>18.043899344532299</v>
      </c>
      <c r="XC45" s="27">
        <v>6.6860887493942904</v>
      </c>
      <c r="XD45" s="27">
        <v>18.396337422917</v>
      </c>
      <c r="XE45" s="27">
        <v>21.5860004011152</v>
      </c>
      <c r="XF45" s="27">
        <v>21.6588069054655</v>
      </c>
      <c r="XG45" s="27">
        <v>25.468091189704101</v>
      </c>
      <c r="XH45" s="27">
        <v>23.658244133991101</v>
      </c>
      <c r="XI45" s="27">
        <v>20.9927014374754</v>
      </c>
      <c r="XJ45" s="27">
        <v>17.1639690094092</v>
      </c>
      <c r="XK45" s="27">
        <v>23.322443364688802</v>
      </c>
      <c r="XL45" s="27">
        <v>22.957315584743199</v>
      </c>
      <c r="XM45" s="27">
        <v>14.0276367030892</v>
      </c>
      <c r="XN45" s="27">
        <v>-11.0096508394222</v>
      </c>
      <c r="XO45" s="27">
        <v>-14.3249130063206</v>
      </c>
      <c r="XP45" s="27">
        <v>-24.338332479616</v>
      </c>
      <c r="XQ45" s="27">
        <v>-24.105033869280199</v>
      </c>
      <c r="XR45" s="27">
        <v>-32.358972316816903</v>
      </c>
      <c r="XS45" s="27">
        <v>-37.771963620421801</v>
      </c>
      <c r="XT45" s="27">
        <v>-39.066217457129497</v>
      </c>
      <c r="XU45" s="27">
        <v>-37.365108998519602</v>
      </c>
      <c r="XV45" s="27">
        <v>-37.426412261790396</v>
      </c>
      <c r="XW45" s="27">
        <v>-41.092571625780401</v>
      </c>
      <c r="XX45" s="27">
        <v>-35.472548776164899</v>
      </c>
      <c r="XY45" s="27">
        <v>-26.245525344551101</v>
      </c>
      <c r="XZ45" s="27">
        <v>-4.2313782666027002</v>
      </c>
      <c r="YA45" s="27">
        <v>2.6273264731010202</v>
      </c>
      <c r="YB45" s="27">
        <v>9.3220881148942407</v>
      </c>
      <c r="YC45" s="27">
        <v>12.5916044895448</v>
      </c>
      <c r="YD45" s="27">
        <v>31.585860529383702</v>
      </c>
      <c r="YE45" s="27">
        <v>44.808797428295797</v>
      </c>
      <c r="YF45" s="27">
        <v>36.755349373338198</v>
      </c>
      <c r="YG45" s="27">
        <v>34.089685526860499</v>
      </c>
      <c r="YH45" s="27">
        <v>35.685462772248897</v>
      </c>
      <c r="YI45" s="27">
        <v>38.632702368682899</v>
      </c>
      <c r="YJ45" s="27">
        <v>36.688316647367998</v>
      </c>
      <c r="YK45" s="27">
        <v>27.895319435826199</v>
      </c>
      <c r="YL45" s="27">
        <v>22.126999350582</v>
      </c>
      <c r="YM45" s="27">
        <v>16.636184634088799</v>
      </c>
      <c r="YN45" s="27">
        <v>20.216198904742299</v>
      </c>
      <c r="YO45" s="27">
        <v>26.605886333840601</v>
      </c>
      <c r="YP45" s="27">
        <v>22.6435801042843</v>
      </c>
      <c r="YQ45" s="27">
        <v>21.514852534855301</v>
      </c>
      <c r="YR45" s="27">
        <v>30.5981472222477</v>
      </c>
      <c r="YS45" s="27">
        <v>30.782671428974499</v>
      </c>
      <c r="YT45" s="27">
        <v>27.8895273170236</v>
      </c>
      <c r="YU45" s="27">
        <v>27.335490737647401</v>
      </c>
      <c r="YV45" s="27">
        <v>22.0618475765129</v>
      </c>
      <c r="YW45" s="27">
        <v>22.648990032403699</v>
      </c>
      <c r="YX45" s="27">
        <v>17.626584432509599</v>
      </c>
      <c r="YY45" s="27">
        <v>23.601457895415699</v>
      </c>
      <c r="YZ45" s="27">
        <v>15.496084757877901</v>
      </c>
      <c r="ZA45" s="27">
        <v>11.989128639849101</v>
      </c>
      <c r="ZB45" s="27">
        <v>12.2821009184867</v>
      </c>
      <c r="ZC45" s="27">
        <v>6.9643565355034802</v>
      </c>
      <c r="ZD45" s="27">
        <v>0.57320758198756605</v>
      </c>
      <c r="ZE45" s="27">
        <v>0.215885367398746</v>
      </c>
      <c r="ZF45" s="27">
        <v>-1.24770746676763</v>
      </c>
      <c r="ZG45" s="27">
        <v>-5.26087628670457</v>
      </c>
      <c r="ZH45" s="27">
        <v>-2.3398724254288501</v>
      </c>
      <c r="ZI45" s="27">
        <v>3.5188806005940001</v>
      </c>
      <c r="ZJ45" s="27">
        <v>-1.77144636397412</v>
      </c>
      <c r="ZK45" s="27">
        <v>-6.9666867705886801</v>
      </c>
      <c r="ZL45" s="27">
        <v>2.5621681417526299</v>
      </c>
      <c r="ZM45" s="27">
        <v>1.1229576949036399</v>
      </c>
      <c r="ZN45" s="27">
        <v>-0.12969365385501699</v>
      </c>
      <c r="ZO45" s="27">
        <v>-1.40257304289308</v>
      </c>
      <c r="ZP45" s="27">
        <v>0.84371403447465798</v>
      </c>
      <c r="ZQ45" s="27">
        <v>-2.9401658127507</v>
      </c>
      <c r="ZR45" s="27">
        <v>-1.6465464029949901</v>
      </c>
      <c r="ZS45" s="27">
        <v>2.0481311361042698</v>
      </c>
      <c r="ZT45" s="27">
        <v>1.52608555434198</v>
      </c>
      <c r="ZU45" s="27">
        <v>-2.8000930941995299</v>
      </c>
      <c r="ZV45" s="27">
        <v>-1.46321914599574</v>
      </c>
      <c r="ZW45" s="27">
        <v>7.2777631538939996E-3</v>
      </c>
      <c r="ZX45" s="27">
        <v>-5.2265432866083001</v>
      </c>
      <c r="ZY45" s="27">
        <v>-6.0925982505331104</v>
      </c>
      <c r="ZZ45" s="27">
        <v>-8.9559844695041306</v>
      </c>
      <c r="AAA45" s="27">
        <v>-1.8955521167125899</v>
      </c>
      <c r="AAB45" s="27">
        <v>-2.1968712162809898</v>
      </c>
      <c r="AAC45" s="27">
        <v>-1.5115917746715199</v>
      </c>
      <c r="AAD45" s="27">
        <v>-5.0724539658885996</v>
      </c>
      <c r="AAE45" s="27">
        <v>-7.0943093027071997</v>
      </c>
      <c r="AAF45" s="27">
        <v>-1.13798435991189</v>
      </c>
      <c r="AAG45" s="27">
        <v>-4.3368950621544702</v>
      </c>
      <c r="AAH45" s="27">
        <v>1.27240292071306</v>
      </c>
      <c r="AAI45" s="27">
        <v>-0.23764195304593</v>
      </c>
      <c r="AAJ45" s="27">
        <v>-5.5273528784523496</v>
      </c>
      <c r="AAK45" s="27">
        <v>-4.6998092791004504</v>
      </c>
      <c r="AAL45" s="27">
        <v>-3.6127665939655502</v>
      </c>
      <c r="AAM45" s="27">
        <v>-13.3074073087017</v>
      </c>
      <c r="AAN45" s="27">
        <v>-15.384666128125099</v>
      </c>
      <c r="AAO45" s="27">
        <v>-12.134813678426401</v>
      </c>
      <c r="AAP45" s="27">
        <v>-12.0509148228788</v>
      </c>
      <c r="AAQ45" s="27">
        <v>-12.029356000999799</v>
      </c>
      <c r="AAR45" s="27">
        <v>-15.082843360015801</v>
      </c>
      <c r="AAS45" s="27">
        <v>-18.9805230676435</v>
      </c>
      <c r="AAT45" s="27">
        <v>-17.3834156278084</v>
      </c>
      <c r="AAU45" s="27">
        <v>-21.4869358252765</v>
      </c>
      <c r="AAV45" s="27">
        <v>-23.325783768111101</v>
      </c>
      <c r="AAW45" s="27">
        <v>-27.686240326274401</v>
      </c>
      <c r="AAX45" s="27">
        <v>-22.243715574311</v>
      </c>
      <c r="AAY45" s="27">
        <v>-18.488736105115802</v>
      </c>
      <c r="AAZ45" s="27" t="s">
        <v>739</v>
      </c>
    </row>
    <row r="46" spans="1:728" x14ac:dyDescent="0.15">
      <c r="A46" s="30" t="s">
        <v>777</v>
      </c>
    </row>
    <row r="47" spans="1:728" x14ac:dyDescent="0.15">
      <c r="A47" s="31" t="s">
        <v>778</v>
      </c>
    </row>
    <row r="48" spans="1:728" x14ac:dyDescent="0.15">
      <c r="A48" s="32" t="s">
        <v>779</v>
      </c>
      <c r="B48" s="31" t="s">
        <v>780</v>
      </c>
    </row>
  </sheetData>
  <mergeCells count="46">
    <mergeCell ref="A45:B4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D6"/>
    <mergeCell ref="A7:B7"/>
    <mergeCell ref="A8:B8"/>
    <mergeCell ref="A9:B9"/>
    <mergeCell ref="A10:B10"/>
    <mergeCell ref="A11:B11"/>
    <mergeCell ref="A3:D3"/>
    <mergeCell ref="E3:AAZ3"/>
    <mergeCell ref="A4:D4"/>
    <mergeCell ref="E4:AAZ4"/>
    <mergeCell ref="A5:D5"/>
    <mergeCell ref="E5:AAZ5"/>
  </mergeCells>
  <hyperlinks>
    <hyperlink ref="A2" r:id="rId1"/>
    <hyperlink ref="A4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  <hyperlink ref="A17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31" r:id="rId27"/>
    <hyperlink ref="D32" r:id="rId28"/>
    <hyperlink ref="D33" r:id="rId29"/>
    <hyperlink ref="D34" r:id="rId30"/>
    <hyperlink ref="D35" r:id="rId31"/>
    <hyperlink ref="D36" r:id="rId32"/>
    <hyperlink ref="D37" r:id="rId33"/>
    <hyperlink ref="D38" r:id="rId34"/>
    <hyperlink ref="D39" r:id="rId35"/>
    <hyperlink ref="D40" r:id="rId36"/>
    <hyperlink ref="D41" r:id="rId37"/>
    <hyperlink ref="D42" r:id="rId38"/>
    <hyperlink ref="D43" r:id="rId39"/>
    <hyperlink ref="D44" r:id="rId40"/>
    <hyperlink ref="D45" r:id="rId41"/>
    <hyperlink ref="A46" r:id="rId42"/>
  </hyperlinks>
  <pageMargins left="0.7" right="0.7" top="0.75" bottom="0.75" header="0.3" footer="0.3"/>
  <pageSetup orientation="portrait" horizontalDpi="0" verticalDpi="0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Imports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2016-06-30T14:03:28Z</dcterms:created>
  <dcterms:modified xsi:type="dcterms:W3CDTF">2016-07-01T11:39:09Z</dcterms:modified>
</cp:coreProperties>
</file>