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B98390CE-0432-2548-833A-049EC27E0136}" xr6:coauthVersionLast="36" xr6:coauthVersionMax="46" xr10:uidLastSave="{00000000-0000-0000-0000-000000000000}"/>
  <bookViews>
    <workbookView xWindow="1240" yWindow="500" windowWidth="29500" windowHeight="18100" firstSheet="2"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<sst xmlns="http://schemas.openxmlformats.org/spreadsheetml/2006/main" count="26362" uniqueCount="6645">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</sst>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8">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3"/>
      <c r="C2" s="643"/>
      <c r="D2" s="643"/>
      <c r="E2" s="643"/>
      <c r="F2" s="643"/>
      <c r="G2" s="643"/>
      <c r="H2" s="643"/>
      <c r="I2" s="643"/>
      <c r="J2" s="643"/>
      <c r="K2" s="610"/>
    </row>
    <row r="3" spans="1:11" s="205" customFormat="1" ht="15">
      <c r="A3" s="610"/>
      <c r="B3" s="643"/>
      <c r="C3" s="643"/>
      <c r="D3" s="643"/>
      <c r="E3" s="643"/>
      <c r="F3" s="643"/>
      <c r="G3" s="643"/>
      <c r="H3" s="643"/>
      <c r="I3" s="643"/>
      <c r="J3" s="643"/>
      <c r="K3" s="610"/>
    </row>
    <row r="4" spans="1:11" s="205" customFormat="1" ht="15">
      <c r="A4" s="610"/>
      <c r="B4" s="643"/>
      <c r="C4" s="643"/>
      <c r="D4" s="643"/>
      <c r="E4" s="643"/>
      <c r="F4" s="643"/>
      <c r="G4" s="643"/>
      <c r="H4" s="643"/>
      <c r="I4" s="643"/>
      <c r="J4" s="643"/>
      <c r="K4" s="610"/>
    </row>
    <row r="5" spans="1:11" s="205" customFormat="1" ht="15">
      <c r="A5" s="610"/>
      <c r="B5" s="643"/>
      <c r="C5" s="643"/>
      <c r="D5" s="643"/>
      <c r="E5" s="643"/>
      <c r="F5" s="643"/>
      <c r="G5" s="643"/>
      <c r="H5" s="643"/>
      <c r="I5" s="643"/>
      <c r="J5" s="643"/>
      <c r="K5" s="610"/>
    </row>
    <row r="6" spans="1:11" s="205" customFormat="1" ht="15">
      <c r="A6" s="610"/>
      <c r="B6" s="643"/>
      <c r="C6" s="643"/>
      <c r="D6" s="643"/>
      <c r="E6" s="643"/>
      <c r="F6" s="643"/>
      <c r="G6" s="643"/>
      <c r="H6" s="643"/>
      <c r="I6" s="643"/>
      <c r="J6" s="643"/>
      <c r="K6" s="610"/>
    </row>
    <row r="7" spans="1:11" s="205" customFormat="1" ht="15">
      <c r="A7" s="610"/>
      <c r="B7" s="643"/>
      <c r="C7" s="643"/>
      <c r="D7" s="643"/>
      <c r="E7" s="643"/>
      <c r="F7" s="643"/>
      <c r="G7" s="643"/>
      <c r="H7" s="643"/>
      <c r="I7" s="643"/>
      <c r="J7" s="643"/>
      <c r="K7" s="610"/>
    </row>
    <row r="8" spans="1:11" s="205" customFormat="1" ht="15">
      <c r="A8" s="610"/>
      <c r="B8" s="643"/>
      <c r="C8" s="643"/>
      <c r="D8" s="643"/>
      <c r="E8" s="643"/>
      <c r="F8" s="643"/>
      <c r="G8" s="643"/>
      <c r="H8" s="643"/>
      <c r="I8" s="643"/>
      <c r="J8" s="643"/>
      <c r="K8" s="610"/>
    </row>
    <row r="9" spans="1:11" s="205" customFormat="1" ht="15">
      <c r="A9" s="610"/>
      <c r="B9" s="643"/>
      <c r="C9" s="643"/>
      <c r="D9" s="643"/>
      <c r="E9" s="643"/>
      <c r="F9" s="643"/>
      <c r="G9" s="643"/>
      <c r="H9" s="643"/>
      <c r="I9" s="643"/>
      <c r="J9" s="643"/>
      <c r="K9" s="610"/>
    </row>
    <row r="10" spans="1:11" s="205" customFormat="1" ht="54" customHeight="1">
      <c r="A10" s="610"/>
      <c r="B10" s="645" t="s">
        <v>0</v>
      </c>
      <c r="C10" s="645"/>
      <c r="D10" s="645"/>
      <c r="E10" s="645"/>
      <c r="F10" s="645"/>
      <c r="G10" s="645"/>
      <c r="H10" s="645"/>
      <c r="I10" s="645"/>
      <c r="J10" s="645"/>
      <c r="K10" s="610"/>
    </row>
    <row r="11" spans="1:11" ht="14" thickBot="1"/>
    <row r="12" spans="1:11" s="205" customFormat="1" ht="17" thickTop="1" thickBot="1">
      <c r="A12" s="610"/>
      <c r="B12" s="611" t="s">
        <v>1</v>
      </c>
      <c r="C12" s="644" t="s">
        <v>2</v>
      </c>
      <c r="D12" s="644"/>
      <c r="E12" s="644"/>
      <c r="F12" s="644"/>
      <c r="G12" s="644"/>
      <c r="H12" s="644"/>
      <c r="I12" s="644"/>
      <c r="J12" s="644"/>
      <c r="K12" s="610"/>
    </row>
    <row r="13" spans="1:11" s="205" customFormat="1" ht="17" thickTop="1" thickBot="1">
      <c r="A13" s="610"/>
      <c r="B13" s="207" t="s">
        <v>3</v>
      </c>
      <c r="C13" s="640" t="s">
        <v>4</v>
      </c>
      <c r="D13" s="641"/>
      <c r="E13" s="641"/>
      <c r="F13" s="641"/>
      <c r="G13" s="641"/>
      <c r="H13" s="641"/>
      <c r="I13" s="641"/>
      <c r="J13" s="642"/>
      <c r="K13" s="610"/>
    </row>
    <row r="14" spans="1:11" s="205" customFormat="1" ht="18" thickTop="1" thickBot="1">
      <c r="A14" s="610"/>
      <c r="B14" s="209" t="s">
        <v>5</v>
      </c>
      <c r="C14" s="640" t="s">
        <v>6</v>
      </c>
      <c r="D14" s="641"/>
      <c r="E14" s="641"/>
      <c r="F14" s="641"/>
      <c r="G14" s="641"/>
      <c r="H14" s="641"/>
      <c r="I14" s="641"/>
      <c r="J14" s="642"/>
      <c r="K14" s="610"/>
    </row>
    <row r="15" spans="1:11" s="205" customFormat="1" ht="18" thickTop="1" thickBot="1">
      <c r="A15" s="610"/>
      <c r="B15" s="209" t="s">
        <v>7</v>
      </c>
      <c r="C15" s="640" t="s">
        <v>8</v>
      </c>
      <c r="D15" s="641"/>
      <c r="E15" s="641"/>
      <c r="F15" s="641"/>
      <c r="G15" s="641"/>
      <c r="H15" s="641"/>
      <c r="I15" s="641"/>
      <c r="J15" s="642"/>
      <c r="K15" s="610"/>
    </row>
    <row r="16" spans="1:11" s="205" customFormat="1" ht="18" thickTop="1" thickBot="1">
      <c r="A16" s="610"/>
      <c r="B16" s="380" t="s">
        <v>9</v>
      </c>
      <c r="C16" s="648" t="s">
        <v>10</v>
      </c>
      <c r="D16" s="649"/>
      <c r="E16" s="649"/>
      <c r="F16" s="649"/>
      <c r="G16" s="649"/>
      <c r="H16" s="649"/>
      <c r="I16" s="649"/>
      <c r="J16" s="650"/>
      <c r="K16" s="196"/>
    </row>
    <row r="17" spans="1:11" s="205" customFormat="1" ht="18" thickTop="1" thickBot="1">
      <c r="A17" s="610"/>
      <c r="B17" s="380" t="s">
        <v>11</v>
      </c>
      <c r="C17" s="648" t="s">
        <v>12</v>
      </c>
      <c r="D17" s="649"/>
      <c r="E17" s="649"/>
      <c r="F17" s="649"/>
      <c r="G17" s="649"/>
      <c r="H17" s="649"/>
      <c r="I17" s="649"/>
      <c r="J17" s="650"/>
      <c r="K17" s="196"/>
    </row>
    <row r="18" spans="1:11" s="205" customFormat="1" ht="18" thickTop="1" thickBot="1">
      <c r="A18" s="610"/>
      <c r="B18" s="380" t="s">
        <v>13</v>
      </c>
      <c r="C18" s="648" t="s">
        <v>14</v>
      </c>
      <c r="D18" s="649"/>
      <c r="E18" s="649"/>
      <c r="F18" s="649"/>
      <c r="G18" s="649"/>
      <c r="H18" s="649"/>
      <c r="I18" s="649"/>
      <c r="J18" s="650"/>
      <c r="K18" s="196"/>
    </row>
    <row r="19" spans="1:11" s="205" customFormat="1" ht="18" thickTop="1" thickBot="1">
      <c r="A19" s="610"/>
      <c r="B19" s="380" t="s">
        <v>15</v>
      </c>
      <c r="C19" s="648" t="s">
        <v>16</v>
      </c>
      <c r="D19" s="649"/>
      <c r="E19" s="649"/>
      <c r="F19" s="649"/>
      <c r="G19" s="649"/>
      <c r="H19" s="649"/>
      <c r="I19" s="649"/>
      <c r="J19" s="650"/>
      <c r="K19" s="196"/>
    </row>
    <row r="20" spans="1:11" s="205" customFormat="1" ht="18" thickTop="1" thickBot="1">
      <c r="A20" s="610"/>
      <c r="B20" s="380" t="s">
        <v>17</v>
      </c>
      <c r="C20" s="648" t="s">
        <v>18</v>
      </c>
      <c r="D20" s="649"/>
      <c r="E20" s="649"/>
      <c r="F20" s="649"/>
      <c r="G20" s="649"/>
      <c r="H20" s="649"/>
      <c r="I20" s="649"/>
      <c r="J20" s="650"/>
      <c r="K20" s="196"/>
    </row>
    <row r="21" spans="1:11" s="205" customFormat="1" ht="18" thickTop="1" thickBot="1">
      <c r="A21" s="208"/>
      <c r="B21" s="209" t="s">
        <v>19</v>
      </c>
      <c r="C21" s="648" t="s">
        <v>20</v>
      </c>
      <c r="D21" s="649"/>
      <c r="E21" s="649"/>
      <c r="F21" s="649"/>
      <c r="G21" s="649"/>
      <c r="H21" s="649"/>
      <c r="I21" s="649"/>
      <c r="J21" s="650"/>
      <c r="K21" s="610"/>
    </row>
    <row r="22" spans="1:11" s="205" customFormat="1" ht="59.25" customHeight="1" thickTop="1" thickBot="1">
      <c r="A22" s="610"/>
      <c r="B22" s="209" t="s">
        <v>21</v>
      </c>
      <c r="C22" s="648" t="s">
        <v>22</v>
      </c>
      <c r="D22" s="649"/>
      <c r="E22" s="649"/>
      <c r="F22" s="649"/>
      <c r="G22" s="649"/>
      <c r="H22" s="649"/>
      <c r="I22" s="649"/>
      <c r="J22" s="650"/>
      <c r="K22" s="610"/>
    </row>
    <row r="23" spans="1:11" ht="14" thickTop="1"/>
    <row r="24" spans="1:11" ht="27" customHeight="1">
      <c r="B24" s="646" t="s">
        <v>23</v>
      </c>
      <c r="C24" s="647"/>
      <c r="D24" s="647"/>
      <c r="E24" s="647"/>
      <c r="F24" s="647"/>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I186" activePane="bottomRight" state="frozen"/>
      <selection pane="topRight" activeCell="G1" sqref="G1"/>
      <selection pane="bottomLeft" activeCell="A3" sqref="A3"/>
      <selection pane="bottomRight" activeCell="C165" sqref="C165"/>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6631</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6632</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6515</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6513</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6626</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6628</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6627</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6629</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6630</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6566</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6569</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6567</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6568</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6571</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6570</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6572</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6573</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6574</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6575</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6578</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6643</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6642</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6641</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6640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6613</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6636</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6637</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6638</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6639</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75</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t="s">
        <v>173</v>
      </c>
      <c r="AK166" s="547" t="s">
        <v>59</v>
      </c>
      <c r="AL166" s="547"/>
      <c r="AM166" s="555" t="s">
        <v>6392</v>
      </c>
      <c r="AN166" s="547" t="s">
        <v>175</v>
      </c>
      <c r="AO166" s="547"/>
      <c r="AP166" s="547"/>
      <c r="AQ166" s="547"/>
      <c r="AR166" s="547"/>
      <c r="AS166" s="547" t="s">
        <v>176</v>
      </c>
      <c r="AT166" s="547"/>
    </row>
    <row r="167" spans="1:50" ht="30" customHeight="1">
      <c r="A167" s="52" t="s">
        <v>2820</v>
      </c>
      <c r="B167" s="379" t="s">
        <v>3624</v>
      </c>
      <c r="C167" s="30" t="s">
        <v>3625</v>
      </c>
      <c r="D167" s="37" t="s">
        <v>3625</v>
      </c>
      <c r="E167" s="34"/>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t="s">
        <v>173</v>
      </c>
      <c r="AK167" s="547" t="s">
        <v>59</v>
      </c>
      <c r="AL167" s="547"/>
      <c r="AM167" s="555" t="s">
        <v>6392</v>
      </c>
      <c r="AN167" s="547" t="s">
        <v>175</v>
      </c>
      <c r="AO167" s="547"/>
      <c r="AP167" s="547"/>
      <c r="AQ167" s="547"/>
      <c r="AR167" s="547"/>
      <c r="AS167" s="547" t="s">
        <v>176</v>
      </c>
      <c r="AT167" s="547"/>
    </row>
    <row r="168" spans="1:50" ht="30" customHeight="1">
      <c r="A168" s="52" t="s">
        <v>2820</v>
      </c>
      <c r="B168" s="379" t="s">
        <v>3629</v>
      </c>
      <c r="C168" s="30" t="s">
        <v>3630</v>
      </c>
      <c r="D168" s="37" t="s">
        <v>3631</v>
      </c>
      <c r="E168" s="34"/>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t="s">
        <v>173</v>
      </c>
      <c r="AK168" s="547" t="s">
        <v>59</v>
      </c>
      <c r="AL168" s="547"/>
      <c r="AM168" s="555" t="s">
        <v>6392</v>
      </c>
      <c r="AN168" s="547" t="s">
        <v>175</v>
      </c>
      <c r="AO168" s="547"/>
      <c r="AP168" s="547"/>
      <c r="AQ168" s="547"/>
      <c r="AR168" s="547"/>
      <c r="AS168" s="547" t="s">
        <v>176</v>
      </c>
      <c r="AT168" s="547"/>
    </row>
    <row r="169" spans="1:50" ht="30" customHeight="1">
      <c r="A169" s="52" t="s">
        <v>2820</v>
      </c>
      <c r="B169" s="379" t="s">
        <v>3633</v>
      </c>
      <c r="C169" s="30" t="s">
        <v>3634</v>
      </c>
      <c r="D169" s="37" t="s">
        <v>3634</v>
      </c>
      <c r="E169" s="34"/>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t="s">
        <v>173</v>
      </c>
      <c r="AK169" s="547" t="s">
        <v>59</v>
      </c>
      <c r="AL169" s="547"/>
      <c r="AM169" s="555" t="s">
        <v>6392</v>
      </c>
      <c r="AN169" s="547" t="s">
        <v>175</v>
      </c>
      <c r="AO169" s="547"/>
      <c r="AP169" s="547"/>
      <c r="AQ169" s="547"/>
      <c r="AR169" s="547"/>
      <c r="AS169" s="547" t="s">
        <v>176</v>
      </c>
      <c r="AT169" s="547"/>
    </row>
    <row r="170" spans="1:50" ht="30" customHeight="1">
      <c r="A170" s="52" t="s">
        <v>2820</v>
      </c>
      <c r="B170" s="379" t="s">
        <v>3636</v>
      </c>
      <c r="C170" s="30" t="s">
        <v>3637</v>
      </c>
      <c r="D170" s="37" t="s">
        <v>3637</v>
      </c>
      <c r="E170" s="34"/>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547" t="s">
        <v>173</v>
      </c>
      <c r="AK170" s="547" t="s">
        <v>59</v>
      </c>
      <c r="AL170" s="547"/>
      <c r="AM170" s="555" t="s">
        <v>6392</v>
      </c>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6608</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6607</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6609</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6610</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F10" activePane="bottomRight" state="frozen"/>
      <selection pane="topRight" activeCell="G1" sqref="G1"/>
      <selection pane="bottomLeft" activeCell="A4" sqref="A4"/>
      <selection pane="bottomRight" activeCell="AG2" sqref="AG2"/>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6597</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6598</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6599</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6600</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7" t="s">
        <v>5902</v>
      </c>
      <c r="B3" s="677"/>
      <c r="C3" s="677"/>
      <c r="D3" s="677"/>
      <c r="E3" s="677"/>
      <c r="F3" s="677"/>
      <c r="G3" s="677"/>
      <c r="H3" s="677"/>
      <c r="I3" s="677"/>
      <c r="J3" s="677"/>
      <c r="K3" s="677"/>
      <c r="L3" s="677"/>
      <c r="M3" s="677"/>
      <c r="N3" s="677"/>
      <c r="O3" s="677"/>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7" t="s">
        <v>5964</v>
      </c>
      <c r="B17" s="677"/>
      <c r="C17" s="677"/>
      <c r="D17" s="677"/>
      <c r="E17" s="677"/>
      <c r="F17" s="677"/>
      <c r="G17" s="677"/>
      <c r="H17" s="677"/>
      <c r="I17" s="677"/>
      <c r="J17" s="677"/>
      <c r="K17" s="677"/>
      <c r="L17" s="677"/>
      <c r="M17" s="677"/>
      <c r="N17" s="677"/>
      <c r="O17" s="677"/>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4" sqref="D34"/>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51" t="s">
        <v>25</v>
      </c>
      <c r="C2" s="651"/>
      <c r="D2" s="651"/>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2" t="s">
        <v>31</v>
      </c>
      <c r="C6" s="652"/>
      <c r="D6" s="655" t="s">
        <v>32</v>
      </c>
      <c r="E6" s="196"/>
      <c r="F6" s="196"/>
      <c r="G6" s="610"/>
      <c r="H6" s="610"/>
      <c r="I6" s="610"/>
      <c r="J6" s="610"/>
      <c r="K6" s="610"/>
    </row>
    <row r="7" spans="1:11" ht="15" customHeight="1">
      <c r="A7" s="610"/>
      <c r="B7" s="653"/>
      <c r="C7" s="653"/>
      <c r="D7" s="656"/>
      <c r="E7" s="196"/>
      <c r="F7" s="196"/>
      <c r="G7" s="610"/>
      <c r="H7" s="610"/>
      <c r="I7" s="610"/>
      <c r="J7" s="610"/>
      <c r="K7" s="610"/>
    </row>
    <row r="8" spans="1:11">
      <c r="A8" s="610"/>
      <c r="B8" s="653"/>
      <c r="C8" s="653"/>
      <c r="D8" s="656"/>
      <c r="E8" s="196"/>
      <c r="F8" s="196"/>
      <c r="G8" s="610"/>
      <c r="H8" s="610"/>
      <c r="I8" s="610"/>
      <c r="J8" s="610"/>
      <c r="K8" s="610"/>
    </row>
    <row r="9" spans="1:11" ht="54.75" customHeight="1" thickBot="1">
      <c r="A9" s="610"/>
      <c r="B9" s="654"/>
      <c r="C9" s="654"/>
      <c r="D9" s="657"/>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2" t="s">
        <v>37</v>
      </c>
      <c r="C12" s="612"/>
      <c r="D12" s="615" t="s">
        <v>38</v>
      </c>
      <c r="E12" s="610"/>
      <c r="F12" s="610"/>
      <c r="G12" s="610"/>
      <c r="H12" s="610"/>
      <c r="I12" s="610"/>
      <c r="J12" s="610"/>
      <c r="K12" s="610"/>
    </row>
    <row r="13" spans="1:11" ht="16">
      <c r="A13" s="610"/>
      <c r="B13" s="653"/>
      <c r="C13" s="613" t="s">
        <v>39</v>
      </c>
      <c r="D13" s="616" t="s">
        <v>40</v>
      </c>
      <c r="E13" s="610"/>
      <c r="F13" s="610"/>
      <c r="G13" s="610"/>
      <c r="H13" s="610"/>
      <c r="I13" s="610"/>
      <c r="J13" s="610"/>
      <c r="K13" s="610"/>
    </row>
    <row r="14" spans="1:11" ht="32">
      <c r="A14" s="610"/>
      <c r="B14" s="653"/>
      <c r="C14" s="613" t="s">
        <v>41</v>
      </c>
      <c r="D14" s="616" t="s">
        <v>42</v>
      </c>
      <c r="E14" s="610"/>
      <c r="F14" s="610"/>
      <c r="G14" s="610"/>
      <c r="H14" s="610"/>
      <c r="I14" s="610"/>
      <c r="J14" s="610"/>
      <c r="K14" s="610"/>
    </row>
    <row r="15" spans="1:11" ht="49" thickBot="1">
      <c r="A15" s="610"/>
      <c r="B15" s="654"/>
      <c r="C15" s="198" t="s">
        <v>43</v>
      </c>
      <c r="D15" s="199" t="s">
        <v>44</v>
      </c>
      <c r="E15" s="610"/>
      <c r="F15" s="610"/>
      <c r="G15" s="610"/>
      <c r="H15" s="610"/>
      <c r="I15" s="610"/>
      <c r="J15" s="610"/>
      <c r="K15" s="610"/>
    </row>
    <row r="16" spans="1:11" ht="16">
      <c r="A16" s="610"/>
      <c r="B16" s="652" t="s">
        <v>45</v>
      </c>
      <c r="C16" s="612"/>
      <c r="D16" s="615" t="s">
        <v>46</v>
      </c>
      <c r="E16" s="610"/>
      <c r="F16" s="610"/>
      <c r="G16" s="610"/>
      <c r="H16" s="610"/>
      <c r="I16" s="610"/>
      <c r="J16" s="610"/>
      <c r="K16" s="610"/>
    </row>
    <row r="17" spans="1:11" ht="16">
      <c r="A17" s="610"/>
      <c r="B17" s="653"/>
      <c r="C17" s="613" t="s">
        <v>47</v>
      </c>
      <c r="D17" s="200" t="s">
        <v>48</v>
      </c>
      <c r="E17" s="610"/>
      <c r="F17" s="610"/>
      <c r="G17" s="610"/>
      <c r="H17" s="610"/>
      <c r="I17" s="610"/>
      <c r="J17" s="610"/>
      <c r="K17" s="610"/>
    </row>
    <row r="18" spans="1:11" ht="16">
      <c r="A18" s="610"/>
      <c r="B18" s="653"/>
      <c r="C18" s="613" t="s">
        <v>49</v>
      </c>
      <c r="D18" s="200" t="s">
        <v>50</v>
      </c>
      <c r="E18" s="610"/>
      <c r="F18" s="610"/>
      <c r="G18" s="610"/>
      <c r="H18" s="610"/>
      <c r="I18" s="610"/>
      <c r="J18" s="610"/>
      <c r="K18" s="610"/>
    </row>
    <row r="19" spans="1:11" ht="32">
      <c r="A19" s="610"/>
      <c r="B19" s="653"/>
      <c r="C19" s="613" t="s">
        <v>51</v>
      </c>
      <c r="D19" s="259" t="s">
        <v>52</v>
      </c>
      <c r="E19" s="610"/>
      <c r="F19" s="610"/>
      <c r="G19" s="610"/>
      <c r="H19" s="610"/>
      <c r="I19" s="610"/>
      <c r="J19" s="610"/>
      <c r="K19" s="610"/>
    </row>
    <row r="20" spans="1:11" ht="32">
      <c r="A20" s="610"/>
      <c r="B20" s="653"/>
      <c r="C20" s="613" t="s">
        <v>53</v>
      </c>
      <c r="D20" s="200" t="s">
        <v>54</v>
      </c>
      <c r="E20" s="610"/>
      <c r="F20" s="610"/>
      <c r="G20" s="610"/>
      <c r="H20" s="610"/>
      <c r="I20" s="610"/>
      <c r="J20" s="610"/>
      <c r="K20" s="610"/>
    </row>
    <row r="21" spans="1:11" ht="32">
      <c r="A21" s="610"/>
      <c r="B21" s="653"/>
      <c r="C21" s="613" t="s">
        <v>55</v>
      </c>
      <c r="D21" s="616" t="s">
        <v>56</v>
      </c>
      <c r="E21" s="610"/>
      <c r="F21" s="610"/>
      <c r="G21" s="610"/>
      <c r="H21" s="610"/>
      <c r="I21" s="610"/>
      <c r="J21" s="610"/>
      <c r="K21" s="610"/>
    </row>
    <row r="22" spans="1:11" ht="16">
      <c r="A22" s="610"/>
      <c r="B22" s="653"/>
      <c r="C22" s="613" t="s">
        <v>57</v>
      </c>
      <c r="D22" s="200" t="s">
        <v>58</v>
      </c>
      <c r="E22" s="610"/>
      <c r="F22" s="610"/>
      <c r="G22" s="610"/>
      <c r="H22" s="610"/>
      <c r="I22" s="610"/>
      <c r="J22" s="610"/>
      <c r="K22" s="610"/>
    </row>
    <row r="23" spans="1:11" ht="135.75" customHeight="1">
      <c r="A23" s="610"/>
      <c r="B23" s="653"/>
      <c r="C23" s="653" t="s">
        <v>59</v>
      </c>
      <c r="D23" s="658" t="s">
        <v>60</v>
      </c>
      <c r="E23" s="610"/>
      <c r="F23" s="610"/>
      <c r="G23" s="610"/>
      <c r="H23" s="610"/>
      <c r="I23" s="610"/>
      <c r="J23" s="610"/>
      <c r="K23" s="610"/>
    </row>
    <row r="24" spans="1:11">
      <c r="A24" s="610"/>
      <c r="B24" s="653"/>
      <c r="C24" s="653"/>
      <c r="D24" s="658"/>
      <c r="E24" s="610"/>
      <c r="F24" s="610"/>
      <c r="G24" s="610"/>
      <c r="H24" s="610"/>
      <c r="I24" s="610"/>
      <c r="J24" s="610"/>
      <c r="K24" s="610"/>
    </row>
    <row r="25" spans="1:11" ht="64">
      <c r="A25" s="610"/>
      <c r="B25" s="653"/>
      <c r="C25" s="613" t="s">
        <v>61</v>
      </c>
      <c r="D25" s="200" t="s">
        <v>62</v>
      </c>
      <c r="E25" s="610"/>
      <c r="F25" s="610"/>
      <c r="G25" s="610"/>
      <c r="H25" s="610"/>
      <c r="I25" s="610"/>
      <c r="J25" s="610"/>
      <c r="K25" s="610"/>
    </row>
    <row r="26" spans="1:11" ht="32">
      <c r="A26" s="610"/>
      <c r="B26" s="653"/>
      <c r="C26" s="613" t="s">
        <v>63</v>
      </c>
      <c r="D26" s="200" t="s">
        <v>64</v>
      </c>
      <c r="E26" s="610"/>
      <c r="F26" s="610"/>
      <c r="G26" s="610"/>
      <c r="H26" s="610"/>
      <c r="I26" s="610"/>
      <c r="J26" s="610"/>
      <c r="K26" s="610"/>
    </row>
    <row r="27" spans="1:11" ht="80">
      <c r="A27" s="610"/>
      <c r="B27" s="653"/>
      <c r="C27" s="613" t="s">
        <v>65</v>
      </c>
      <c r="D27" s="470" t="s">
        <v>66</v>
      </c>
      <c r="E27" s="610"/>
      <c r="F27" s="610"/>
      <c r="G27" s="610"/>
      <c r="H27" s="610"/>
      <c r="I27" s="610"/>
      <c r="J27" s="610"/>
      <c r="K27" s="610"/>
    </row>
    <row r="28" spans="1:11" ht="64">
      <c r="A28" s="610"/>
      <c r="B28" s="653"/>
      <c r="C28" s="613" t="s">
        <v>67</v>
      </c>
      <c r="D28" s="470" t="s">
        <v>68</v>
      </c>
      <c r="E28" s="610"/>
      <c r="F28" s="610"/>
      <c r="G28" s="610"/>
      <c r="H28" s="610"/>
      <c r="I28" s="610"/>
      <c r="J28" s="610"/>
      <c r="K28" s="610"/>
    </row>
    <row r="29" spans="1:11" ht="65.25" customHeight="1" thickBot="1">
      <c r="A29" s="610"/>
      <c r="B29" s="653"/>
      <c r="C29" s="659" t="s">
        <v>69</v>
      </c>
      <c r="D29" s="660"/>
      <c r="E29" s="610"/>
      <c r="F29" s="610"/>
      <c r="G29" s="610"/>
      <c r="H29" s="610"/>
      <c r="I29" s="610"/>
      <c r="J29" s="610"/>
      <c r="K29" s="610"/>
    </row>
    <row r="30" spans="1:11" ht="61.5" hidden="1" customHeight="1" thickBot="1">
      <c r="A30" s="610"/>
      <c r="B30" s="654"/>
      <c r="C30" s="661"/>
      <c r="D30" s="662"/>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2" t="s">
        <v>74</v>
      </c>
      <c r="C33" s="201" t="s">
        <v>75</v>
      </c>
      <c r="D33" s="202" t="s">
        <v>76</v>
      </c>
      <c r="E33" s="610"/>
      <c r="F33" s="610"/>
      <c r="G33" s="610"/>
      <c r="H33" s="610"/>
      <c r="I33" s="610"/>
      <c r="J33" s="610"/>
      <c r="K33" s="610"/>
    </row>
    <row r="34" spans="1:11" ht="48">
      <c r="A34" s="610"/>
      <c r="B34" s="653"/>
      <c r="C34" s="629" t="s">
        <v>6434</v>
      </c>
      <c r="D34" s="200" t="s">
        <v>6435</v>
      </c>
      <c r="E34" s="610"/>
      <c r="F34" s="610"/>
      <c r="G34" s="610"/>
      <c r="H34" s="610"/>
      <c r="I34" s="610"/>
      <c r="J34" s="610"/>
      <c r="K34" s="610"/>
    </row>
    <row r="35" spans="1:11" ht="48">
      <c r="A35" s="610"/>
      <c r="B35" s="653"/>
      <c r="C35" s="613" t="s">
        <v>77</v>
      </c>
      <c r="D35" s="200" t="s">
        <v>78</v>
      </c>
      <c r="E35" s="610"/>
      <c r="F35" s="610"/>
      <c r="G35" s="610"/>
      <c r="H35" s="610"/>
      <c r="I35" s="610"/>
      <c r="J35" s="610"/>
      <c r="K35" s="610"/>
    </row>
    <row r="36" spans="1:11" ht="32">
      <c r="A36" s="610"/>
      <c r="B36" s="654"/>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2" t="s">
        <v>85</v>
      </c>
      <c r="C39" s="612"/>
      <c r="D39" s="615" t="s">
        <v>86</v>
      </c>
      <c r="E39" s="610"/>
      <c r="F39" s="610"/>
      <c r="G39" s="610"/>
      <c r="H39" s="610"/>
      <c r="I39" s="610"/>
      <c r="J39" s="610"/>
      <c r="K39" s="610"/>
    </row>
    <row r="40" spans="1:11" ht="16">
      <c r="A40" s="610"/>
      <c r="B40" s="653"/>
      <c r="C40" s="613" t="s">
        <v>87</v>
      </c>
      <c r="D40" s="616" t="s">
        <v>88</v>
      </c>
      <c r="E40" s="610"/>
      <c r="F40" s="610"/>
      <c r="G40" s="610"/>
      <c r="H40" s="610"/>
      <c r="I40" s="610"/>
      <c r="J40" s="610"/>
      <c r="K40" s="610"/>
    </row>
    <row r="41" spans="1:11" ht="16">
      <c r="A41" s="610"/>
      <c r="B41" s="653"/>
      <c r="C41" s="613" t="s">
        <v>89</v>
      </c>
      <c r="D41" s="616" t="s">
        <v>90</v>
      </c>
      <c r="E41" s="610"/>
      <c r="F41" s="610"/>
      <c r="G41" s="610"/>
      <c r="H41" s="610"/>
      <c r="I41" s="610"/>
      <c r="J41" s="610"/>
      <c r="K41" s="610"/>
    </row>
    <row r="42" spans="1:11" ht="16">
      <c r="A42" s="610"/>
      <c r="B42" s="654"/>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6"/>
      <c r="C1" s="666"/>
      <c r="D1" s="666"/>
      <c r="E1" s="666"/>
      <c r="F1" s="666"/>
      <c r="G1" s="666"/>
      <c r="H1" s="666"/>
      <c r="I1" s="666"/>
      <c r="J1" s="666"/>
    </row>
    <row r="2" spans="2:10">
      <c r="B2" s="666"/>
      <c r="C2" s="666"/>
      <c r="D2" s="666"/>
      <c r="E2" s="666"/>
      <c r="F2" s="666"/>
      <c r="G2" s="666"/>
      <c r="H2" s="666"/>
      <c r="I2" s="666"/>
      <c r="J2" s="666"/>
    </row>
    <row r="3" spans="2:10">
      <c r="B3" s="666"/>
      <c r="C3" s="666"/>
      <c r="D3" s="666"/>
      <c r="E3" s="666"/>
      <c r="F3" s="666"/>
      <c r="G3" s="666"/>
      <c r="H3" s="666"/>
      <c r="I3" s="666"/>
      <c r="J3" s="666"/>
    </row>
    <row r="4" spans="2:10">
      <c r="B4" s="666"/>
      <c r="C4" s="666"/>
      <c r="D4" s="666"/>
      <c r="E4" s="666"/>
      <c r="F4" s="666"/>
      <c r="G4" s="666"/>
      <c r="H4" s="666"/>
      <c r="I4" s="666"/>
      <c r="J4" s="666"/>
    </row>
    <row r="5" spans="2:10">
      <c r="B5" s="666"/>
      <c r="C5" s="666"/>
      <c r="D5" s="666"/>
      <c r="E5" s="666"/>
      <c r="F5" s="666"/>
      <c r="G5" s="666"/>
      <c r="H5" s="666"/>
      <c r="I5" s="666"/>
      <c r="J5" s="666"/>
    </row>
    <row r="6" spans="2:10">
      <c r="B6" s="666"/>
      <c r="C6" s="666"/>
      <c r="D6" s="666"/>
      <c r="E6" s="666"/>
      <c r="F6" s="666"/>
      <c r="G6" s="666"/>
      <c r="H6" s="666"/>
      <c r="I6" s="666"/>
      <c r="J6" s="666"/>
    </row>
    <row r="7" spans="2:10">
      <c r="B7" s="666"/>
      <c r="C7" s="666"/>
      <c r="D7" s="666"/>
      <c r="E7" s="666"/>
      <c r="F7" s="666"/>
      <c r="G7" s="666"/>
      <c r="H7" s="666"/>
      <c r="I7" s="666"/>
      <c r="J7" s="666"/>
    </row>
    <row r="8" spans="2:10">
      <c r="B8" s="666"/>
      <c r="C8" s="666"/>
      <c r="D8" s="666"/>
      <c r="E8" s="666"/>
      <c r="F8" s="666"/>
      <c r="G8" s="666"/>
      <c r="H8" s="666"/>
      <c r="I8" s="666"/>
      <c r="J8" s="666"/>
    </row>
    <row r="9" spans="2:10">
      <c r="B9" s="2" t="s">
        <v>101</v>
      </c>
      <c r="C9" s="667" t="s">
        <v>102</v>
      </c>
      <c r="D9" s="667"/>
      <c r="E9" s="667"/>
      <c r="F9" s="667"/>
      <c r="G9" s="667"/>
      <c r="H9" s="667"/>
      <c r="I9" s="667"/>
      <c r="J9" s="667"/>
    </row>
    <row r="10" spans="2:10">
      <c r="B10" s="2" t="s">
        <v>103</v>
      </c>
      <c r="C10" s="667" t="s">
        <v>104</v>
      </c>
      <c r="D10" s="667"/>
      <c r="E10" s="667"/>
      <c r="F10" s="667"/>
      <c r="G10" s="667"/>
      <c r="H10" s="667"/>
      <c r="I10" s="667"/>
      <c r="J10" s="667"/>
    </row>
    <row r="11" spans="2:10">
      <c r="B11" s="2" t="s">
        <v>105</v>
      </c>
      <c r="C11" s="667"/>
      <c r="D11" s="667"/>
      <c r="E11" s="667"/>
      <c r="F11" s="667"/>
      <c r="G11" s="667"/>
      <c r="H11" s="667"/>
      <c r="I11" s="667"/>
      <c r="J11" s="667"/>
    </row>
    <row r="12" spans="2:10" ht="14" thickBot="1"/>
    <row r="13" spans="2:10" ht="15" thickTop="1" thickBot="1">
      <c r="B13" s="3" t="s">
        <v>1</v>
      </c>
      <c r="C13" s="665" t="s">
        <v>2</v>
      </c>
      <c r="D13" s="665"/>
      <c r="E13" s="665"/>
      <c r="F13" s="665"/>
      <c r="G13" s="665"/>
      <c r="H13" s="665"/>
      <c r="I13" s="665"/>
      <c r="J13" s="665"/>
    </row>
    <row r="14" spans="2:10" ht="15" thickTop="1" thickBot="1">
      <c r="B14" s="4" t="s">
        <v>3</v>
      </c>
      <c r="C14" s="668" t="s">
        <v>106</v>
      </c>
      <c r="D14" s="663"/>
      <c r="E14" s="663"/>
      <c r="F14" s="663"/>
      <c r="G14" s="663"/>
      <c r="H14" s="663"/>
      <c r="I14" s="663"/>
      <c r="J14" s="663"/>
    </row>
    <row r="15" spans="2:10" ht="15" thickTop="1" thickBot="1">
      <c r="B15" s="5" t="s">
        <v>107</v>
      </c>
      <c r="C15" s="663" t="s">
        <v>108</v>
      </c>
      <c r="D15" s="663"/>
      <c r="E15" s="663"/>
      <c r="F15" s="663"/>
      <c r="G15" s="663"/>
      <c r="H15" s="663"/>
      <c r="I15" s="663"/>
      <c r="J15" s="663"/>
    </row>
    <row r="16" spans="2:10" ht="15" thickTop="1" thickBot="1">
      <c r="B16" s="5"/>
      <c r="C16" s="664"/>
      <c r="D16" s="664"/>
      <c r="E16" s="664"/>
      <c r="F16" s="664"/>
      <c r="G16" s="664"/>
      <c r="H16" s="664"/>
      <c r="I16" s="664"/>
      <c r="J16" s="664"/>
    </row>
    <row r="17" spans="1:13" ht="15" thickTop="1" thickBot="1">
      <c r="A17" s="1"/>
      <c r="B17" s="6"/>
      <c r="C17" s="664"/>
      <c r="D17" s="664"/>
      <c r="E17" s="664"/>
      <c r="F17" s="664"/>
      <c r="G17" s="664"/>
      <c r="H17" s="664"/>
      <c r="I17" s="664"/>
      <c r="J17" s="664"/>
      <c r="K17" s="1"/>
      <c r="L17" s="1"/>
      <c r="M17" s="1"/>
    </row>
    <row r="18" spans="1:13" ht="15" thickTop="1" thickBot="1">
      <c r="B18" s="5"/>
      <c r="C18" s="663"/>
      <c r="D18" s="663"/>
      <c r="E18" s="663"/>
      <c r="F18" s="663"/>
      <c r="G18" s="663"/>
      <c r="H18" s="663"/>
      <c r="I18" s="663"/>
      <c r="J18" s="663"/>
    </row>
    <row r="19" spans="1:13" ht="30.75" customHeight="1" thickTop="1" thickBot="1">
      <c r="B19" s="7" t="s">
        <v>109</v>
      </c>
      <c r="C19" s="669" t="s">
        <v>110</v>
      </c>
      <c r="D19" s="664"/>
      <c r="E19" s="664"/>
      <c r="F19" s="664"/>
      <c r="G19" s="664"/>
      <c r="H19" s="664"/>
      <c r="I19" s="664"/>
      <c r="J19" s="664"/>
    </row>
    <row r="20" spans="1:13" ht="15" thickTop="1" thickBot="1"/>
    <row r="21" spans="1:13" ht="15" thickTop="1" thickBot="1">
      <c r="B21" s="3" t="s">
        <v>111</v>
      </c>
      <c r="C21" s="665" t="s">
        <v>2</v>
      </c>
      <c r="D21" s="665"/>
      <c r="E21" s="665"/>
      <c r="F21" s="665"/>
      <c r="G21" s="665"/>
      <c r="H21" s="665"/>
      <c r="I21" s="665"/>
      <c r="J21" s="665"/>
    </row>
    <row r="22" spans="1:13" ht="16" thickTop="1" thickBot="1">
      <c r="B22" s="8"/>
      <c r="C22" s="663"/>
      <c r="D22" s="663"/>
      <c r="E22" s="663"/>
      <c r="F22" s="663"/>
      <c r="G22" s="663"/>
      <c r="H22" s="663"/>
      <c r="I22" s="663"/>
      <c r="J22" s="663"/>
    </row>
    <row r="23" spans="1:13" ht="16" thickTop="1" thickBot="1">
      <c r="B23" s="9"/>
      <c r="C23" s="663"/>
      <c r="D23" s="663"/>
      <c r="E23" s="663"/>
      <c r="F23" s="663"/>
      <c r="G23" s="663"/>
      <c r="H23" s="663"/>
      <c r="I23" s="663"/>
      <c r="J23" s="663"/>
    </row>
    <row r="24" spans="1:13" ht="40.5" customHeight="1" thickTop="1" thickBot="1">
      <c r="B24" s="10"/>
      <c r="C24" s="664" t="s">
        <v>112</v>
      </c>
      <c r="D24" s="664"/>
      <c r="E24" s="664"/>
      <c r="F24" s="664"/>
      <c r="G24" s="664"/>
      <c r="H24" s="664"/>
      <c r="I24" s="664"/>
      <c r="J24" s="664"/>
    </row>
    <row r="25" spans="1:13" ht="27.75" customHeight="1" thickTop="1" thickBot="1">
      <c r="B25" s="11" t="s">
        <v>113</v>
      </c>
      <c r="C25" s="664" t="s">
        <v>114</v>
      </c>
      <c r="D25" s="664"/>
      <c r="E25" s="664"/>
      <c r="F25" s="664"/>
      <c r="G25" s="664"/>
      <c r="H25" s="664"/>
      <c r="I25" s="664"/>
      <c r="J25" s="664"/>
    </row>
    <row r="26" spans="1:13" ht="17" thickTop="1" thickBot="1">
      <c r="B26" s="12" t="s">
        <v>113</v>
      </c>
      <c r="C26" s="663" t="s">
        <v>115</v>
      </c>
      <c r="D26" s="663"/>
      <c r="E26" s="663"/>
      <c r="F26" s="663"/>
      <c r="G26" s="663"/>
      <c r="H26" s="663"/>
      <c r="I26" s="663"/>
      <c r="J26" s="663"/>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6437</v>
      </c>
      <c r="AM3" s="228" t="s">
        <v>175</v>
      </c>
      <c r="AN3" s="228"/>
      <c r="AO3" s="228" t="s">
        <v>6438</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t="s">
        <v>6644</v>
      </c>
      <c r="AJ4" s="235" t="s">
        <v>1069</v>
      </c>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6517</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6518</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E10" activePane="bottomRight" state="frozen"/>
      <selection pane="topRight" activeCell="D1" sqref="D1"/>
      <selection pane="bottomLeft" activeCell="A2" sqref="A2"/>
      <selection pane="bottomRight" activeCell="AF15" sqref="AF15"/>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3" width="27.6640625" style="40" customWidth="1"/>
    <col min="34"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6514</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3" activePane="bottomRight" state="frozen"/>
      <selection pane="topRight" activeCell="H1" sqref="H1"/>
      <selection pane="bottomLeft" activeCell="A3" sqref="A3"/>
      <selection pane="bottomRight" activeCell="D51" sqref="D51"/>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6633</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6439</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tabSelected="1" zoomScaleNormal="100" workbookViewId="0">
      <pane xSplit="6" ySplit="2" topLeftCell="AN129" activePane="bottomRight" state="frozen"/>
      <selection pane="topRight" activeCell="G1" sqref="G1"/>
      <selection pane="bottomLeft" activeCell="A3" sqref="A3"/>
      <selection pane="bottomRight" activeCell="F142" sqref="F142"/>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H4" s="235" t="s">
        <v>6644</v>
      </c>
      <c r="AI4" s="235" t="s">
        <v>1069</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H10" s="235" t="s">
        <v>6644</v>
      </c>
      <c r="AI10" s="235" t="s">
        <v>1069</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71" t="s">
        <v>158</v>
      </c>
      <c r="B20" s="672" t="s">
        <v>1183</v>
      </c>
      <c r="C20" s="670"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71"/>
      <c r="B21" s="672"/>
      <c r="C21" s="670"/>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71"/>
      <c r="B22" s="672"/>
      <c r="C22" s="670"/>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71"/>
      <c r="B23" s="672"/>
      <c r="C23" s="670"/>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71"/>
      <c r="B24" s="672"/>
      <c r="C24" s="670"/>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71"/>
      <c r="B25" s="672"/>
      <c r="C25" s="670"/>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71"/>
      <c r="B26" s="672"/>
      <c r="C26" s="670"/>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6615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6616</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6601</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6602</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6612</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6603</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6611</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6606</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6580</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6617</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6622</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6621</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6620</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6619</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6579</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6618</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39" t="s">
        <v>43</v>
      </c>
      <c r="F142" s="638" t="s">
        <v>67</v>
      </c>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6563</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6516</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6564</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6635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6624</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6625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6623</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3"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44.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6614</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6441</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6467</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6634</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6449</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6462</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6596</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6595</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6594</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6593</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6445</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6446</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6452</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6447</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6453</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6465</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6454</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6448</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6461</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6592</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6451</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6591</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6447</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6440</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6581</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6466</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6582</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6450</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6463</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6583</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6584</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6585</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6586</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6442</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6443</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6455</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6444</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6457</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6464</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6456</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6460</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6459</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6590</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6587</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6458</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6588</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6444</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6589</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6" t="s">
        <v>2327</v>
      </c>
      <c r="B74" s="674" t="s">
        <v>2579</v>
      </c>
      <c r="C74" s="673" t="s">
        <v>2580</v>
      </c>
      <c r="D74" s="673" t="s">
        <v>2581</v>
      </c>
      <c r="E74" s="673" t="s">
        <v>41</v>
      </c>
      <c r="F74" s="673" t="s">
        <v>65</v>
      </c>
      <c r="G74" s="673" t="s">
        <v>2582</v>
      </c>
      <c r="H74" s="673" t="s">
        <v>2583</v>
      </c>
      <c r="I74" s="673" t="s">
        <v>75</v>
      </c>
      <c r="J74" s="673" t="s">
        <v>162</v>
      </c>
      <c r="K74" s="673" t="s">
        <v>164</v>
      </c>
      <c r="L74" s="673" t="s">
        <v>89</v>
      </c>
      <c r="M74" s="621" t="s">
        <v>2584</v>
      </c>
      <c r="N74" s="673"/>
      <c r="O74" s="673" t="s">
        <v>2585</v>
      </c>
      <c r="P74" s="674"/>
      <c r="Q74" s="675"/>
      <c r="R74" s="674"/>
      <c r="S74" s="674"/>
      <c r="T74" s="674"/>
      <c r="U74" s="674"/>
      <c r="V74" s="674"/>
      <c r="W74" s="674"/>
      <c r="X74" s="675"/>
      <c r="Y74" s="674"/>
      <c r="Z74" s="674"/>
      <c r="AA74" s="674"/>
      <c r="AB74" s="674"/>
      <c r="AC74" s="674"/>
      <c r="AD74" s="379"/>
      <c r="AE74" s="379" t="s">
        <v>173</v>
      </c>
      <c r="AF74" s="379" t="s">
        <v>303</v>
      </c>
      <c r="AG74" s="379"/>
      <c r="AH74" s="595" t="s">
        <v>6392</v>
      </c>
      <c r="AI74" s="379" t="s">
        <v>175</v>
      </c>
      <c r="AJ74" s="379"/>
      <c r="AK74" s="379"/>
      <c r="AL74" s="379"/>
      <c r="AM74" s="379" t="s">
        <v>1107</v>
      </c>
      <c r="AN74" s="379" t="s">
        <v>176</v>
      </c>
      <c r="AO74" s="589" t="s">
        <v>4735</v>
      </c>
      <c r="AP74" s="673" t="s">
        <v>2580</v>
      </c>
      <c r="AQ74" s="673" t="s">
        <v>2580</v>
      </c>
    </row>
    <row r="75" spans="1:43" ht="30" customHeight="1">
      <c r="A75" s="676"/>
      <c r="B75" s="674"/>
      <c r="C75" s="673"/>
      <c r="D75" s="673"/>
      <c r="E75" s="673"/>
      <c r="F75" s="673"/>
      <c r="G75" s="673"/>
      <c r="H75" s="673"/>
      <c r="I75" s="673"/>
      <c r="J75" s="673"/>
      <c r="K75" s="673"/>
      <c r="L75" s="673"/>
      <c r="M75" s="621" t="s">
        <v>2586</v>
      </c>
      <c r="N75" s="673"/>
      <c r="O75" s="673"/>
      <c r="P75" s="674"/>
      <c r="Q75" s="675"/>
      <c r="R75" s="674"/>
      <c r="S75" s="674"/>
      <c r="T75" s="674"/>
      <c r="U75" s="674"/>
      <c r="V75" s="674"/>
      <c r="W75" s="674"/>
      <c r="X75" s="675"/>
      <c r="Y75" s="674"/>
      <c r="Z75" s="674"/>
      <c r="AA75" s="674"/>
      <c r="AB75" s="674"/>
      <c r="AC75" s="674"/>
      <c r="AD75" s="379"/>
      <c r="AE75" s="379"/>
      <c r="AF75" s="379"/>
      <c r="AG75" s="379"/>
      <c r="AH75" s="379"/>
      <c r="AI75" s="379"/>
      <c r="AJ75" s="379"/>
      <c r="AK75" s="379"/>
      <c r="AL75" s="379"/>
      <c r="AM75" s="379"/>
      <c r="AN75" s="379"/>
      <c r="AP75" s="673"/>
      <c r="AQ75" s="673"/>
    </row>
    <row r="76" spans="1:43" ht="30" customHeight="1">
      <c r="A76" s="676"/>
      <c r="B76" s="674"/>
      <c r="C76" s="673"/>
      <c r="D76" s="673"/>
      <c r="E76" s="673"/>
      <c r="F76" s="673"/>
      <c r="G76" s="673"/>
      <c r="H76" s="673"/>
      <c r="I76" s="673"/>
      <c r="J76" s="673"/>
      <c r="K76" s="673"/>
      <c r="L76" s="673"/>
      <c r="M76" s="621" t="s">
        <v>2587</v>
      </c>
      <c r="N76" s="673"/>
      <c r="O76" s="673"/>
      <c r="P76" s="674"/>
      <c r="Q76" s="675"/>
      <c r="R76" s="674"/>
      <c r="S76" s="674"/>
      <c r="T76" s="674"/>
      <c r="U76" s="674"/>
      <c r="V76" s="674"/>
      <c r="W76" s="674"/>
      <c r="X76" s="675"/>
      <c r="Y76" s="674"/>
      <c r="Z76" s="674"/>
      <c r="AA76" s="674"/>
      <c r="AB76" s="674"/>
      <c r="AC76" s="674"/>
      <c r="AD76" s="379"/>
      <c r="AE76" s="379"/>
      <c r="AF76" s="379"/>
      <c r="AG76" s="379"/>
      <c r="AH76" s="379"/>
      <c r="AI76" s="379"/>
      <c r="AJ76" s="379"/>
      <c r="AK76" s="379"/>
      <c r="AL76" s="379"/>
      <c r="AM76" s="379"/>
      <c r="AN76" s="379"/>
      <c r="AP76" s="673"/>
      <c r="AQ76" s="673"/>
    </row>
    <row r="77" spans="1:43" ht="30" customHeight="1">
      <c r="A77" s="676"/>
      <c r="B77" s="674"/>
      <c r="C77" s="673"/>
      <c r="D77" s="673"/>
      <c r="E77" s="673"/>
      <c r="F77" s="673"/>
      <c r="G77" s="673"/>
      <c r="H77" s="673"/>
      <c r="I77" s="673"/>
      <c r="J77" s="673"/>
      <c r="K77" s="673"/>
      <c r="L77" s="673"/>
      <c r="M77" s="621" t="s">
        <v>2588</v>
      </c>
      <c r="N77" s="673"/>
      <c r="O77" s="673"/>
      <c r="P77" s="674"/>
      <c r="Q77" s="675"/>
      <c r="R77" s="674"/>
      <c r="S77" s="674"/>
      <c r="T77" s="674"/>
      <c r="U77" s="674"/>
      <c r="V77" s="674"/>
      <c r="W77" s="674"/>
      <c r="X77" s="675"/>
      <c r="Y77" s="674"/>
      <c r="Z77" s="674"/>
      <c r="AA77" s="674"/>
      <c r="AB77" s="674"/>
      <c r="AC77" s="674"/>
      <c r="AD77" s="379"/>
      <c r="AE77" s="379"/>
      <c r="AF77" s="379"/>
      <c r="AG77" s="379"/>
      <c r="AH77" s="379"/>
      <c r="AI77" s="379"/>
      <c r="AJ77" s="379"/>
      <c r="AK77" s="379"/>
      <c r="AL77" s="379"/>
      <c r="AM77" s="379"/>
      <c r="AN77" s="379"/>
      <c r="AP77" s="673"/>
      <c r="AQ77" s="673"/>
    </row>
    <row r="78" spans="1:43" ht="30" customHeight="1">
      <c r="A78" s="676"/>
      <c r="B78" s="674"/>
      <c r="C78" s="673"/>
      <c r="D78" s="673"/>
      <c r="E78" s="673"/>
      <c r="F78" s="673"/>
      <c r="G78" s="673"/>
      <c r="H78" s="673"/>
      <c r="I78" s="673"/>
      <c r="J78" s="673"/>
      <c r="K78" s="673"/>
      <c r="L78" s="673"/>
      <c r="M78" s="621" t="s">
        <v>2589</v>
      </c>
      <c r="N78" s="673"/>
      <c r="O78" s="673"/>
      <c r="P78" s="674"/>
      <c r="Q78" s="675"/>
      <c r="R78" s="674"/>
      <c r="S78" s="674"/>
      <c r="T78" s="674"/>
      <c r="U78" s="674"/>
      <c r="V78" s="674"/>
      <c r="W78" s="674"/>
      <c r="X78" s="675"/>
      <c r="Y78" s="674"/>
      <c r="Z78" s="674"/>
      <c r="AA78" s="674"/>
      <c r="AB78" s="674"/>
      <c r="AC78" s="674"/>
      <c r="AD78" s="379"/>
      <c r="AE78" s="379"/>
      <c r="AF78" s="379"/>
      <c r="AG78" s="379"/>
      <c r="AH78" s="379"/>
      <c r="AI78" s="379"/>
      <c r="AJ78" s="379"/>
      <c r="AK78" s="379"/>
      <c r="AL78" s="379"/>
      <c r="AM78" s="379"/>
      <c r="AN78" s="379"/>
      <c r="AP78" s="673"/>
      <c r="AQ78" s="673"/>
    </row>
    <row r="79" spans="1:43" ht="30" customHeight="1">
      <c r="A79" s="676"/>
      <c r="B79" s="674"/>
      <c r="C79" s="673"/>
      <c r="D79" s="673"/>
      <c r="E79" s="673"/>
      <c r="F79" s="673"/>
      <c r="G79" s="673"/>
      <c r="H79" s="673"/>
      <c r="I79" s="673"/>
      <c r="J79" s="673"/>
      <c r="K79" s="673"/>
      <c r="L79" s="673"/>
      <c r="M79" s="621" t="s">
        <v>2590</v>
      </c>
      <c r="N79" s="673"/>
      <c r="O79" s="673"/>
      <c r="P79" s="674"/>
      <c r="Q79" s="675"/>
      <c r="R79" s="674"/>
      <c r="S79" s="674"/>
      <c r="T79" s="674"/>
      <c r="U79" s="674"/>
      <c r="V79" s="674"/>
      <c r="W79" s="674"/>
      <c r="X79" s="675"/>
      <c r="Y79" s="674"/>
      <c r="Z79" s="674"/>
      <c r="AA79" s="674"/>
      <c r="AB79" s="674"/>
      <c r="AC79" s="674"/>
      <c r="AD79" s="379"/>
      <c r="AE79" s="379"/>
      <c r="AF79" s="379"/>
      <c r="AG79" s="379"/>
      <c r="AH79" s="379"/>
      <c r="AI79" s="379"/>
      <c r="AJ79" s="379"/>
      <c r="AK79" s="379"/>
      <c r="AL79" s="379"/>
      <c r="AM79" s="379"/>
      <c r="AN79" s="379"/>
      <c r="AP79" s="673"/>
      <c r="AQ79" s="673"/>
    </row>
    <row r="80" spans="1:43" ht="30" customHeight="1">
      <c r="A80" s="676"/>
      <c r="B80" s="674"/>
      <c r="C80" s="673"/>
      <c r="D80" s="673"/>
      <c r="E80" s="673"/>
      <c r="F80" s="673"/>
      <c r="G80" s="673"/>
      <c r="H80" s="673"/>
      <c r="I80" s="673"/>
      <c r="J80" s="673"/>
      <c r="K80" s="673"/>
      <c r="L80" s="673"/>
      <c r="M80" s="621" t="s">
        <v>2591</v>
      </c>
      <c r="N80" s="673"/>
      <c r="O80" s="673"/>
      <c r="P80" s="674"/>
      <c r="Q80" s="675"/>
      <c r="R80" s="674"/>
      <c r="S80" s="674"/>
      <c r="T80" s="674"/>
      <c r="U80" s="674"/>
      <c r="V80" s="674"/>
      <c r="W80" s="674"/>
      <c r="X80" s="675"/>
      <c r="Y80" s="674"/>
      <c r="Z80" s="674"/>
      <c r="AA80" s="674"/>
      <c r="AB80" s="674"/>
      <c r="AC80" s="674"/>
      <c r="AD80" s="379"/>
      <c r="AE80" s="379"/>
      <c r="AF80" s="379"/>
      <c r="AG80" s="379"/>
      <c r="AH80" s="379"/>
      <c r="AI80" s="379"/>
      <c r="AJ80" s="379"/>
      <c r="AK80" s="379"/>
      <c r="AL80" s="379"/>
      <c r="AM80" s="379"/>
      <c r="AN80" s="379"/>
      <c r="AP80" s="673"/>
      <c r="AQ80" s="673"/>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6576</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N17" activePane="bottomRight" state="frozen"/>
      <selection pane="topRight" activeCell="G1" sqref="G1"/>
      <selection pane="bottomLeft" activeCell="A4" sqref="A4"/>
      <selection pane="bottomRight" activeCell="AQ9"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6577</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6469</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6468</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6470</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6471</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6472</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6473</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6474</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6475</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6476</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6477</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6478</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6479</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6480</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6481</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6482</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6483</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6484</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6485</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6486</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6487</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6488</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6489</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6490</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6491</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6493</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6494</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6495</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6492</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6496</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6497</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6498</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6499</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6500</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6501</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6502</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6503</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6512</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6504</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6505</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6506</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6507</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6508</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6509</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6510</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6511</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6604</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6605</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2021-06-28T21:12:26Z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