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6155" windowHeight="73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8" i="1" l="1"/>
  <c r="C8" i="1"/>
  <c r="B8" i="1"/>
  <c r="A8" i="1"/>
</calcChain>
</file>

<file path=xl/sharedStrings.xml><?xml version="1.0" encoding="utf-8"?>
<sst xmlns="http://schemas.openxmlformats.org/spreadsheetml/2006/main" count="10" uniqueCount="10">
  <si>
    <t>交集部分</t>
    <phoneticPr fontId="1" type="noConversion"/>
  </si>
  <si>
    <t>求和</t>
    <phoneticPr fontId="1" type="noConversion"/>
  </si>
  <si>
    <t>所以区域求和</t>
    <phoneticPr fontId="1" type="noConversion"/>
  </si>
  <si>
    <t>区域</t>
    <phoneticPr fontId="1" type="noConversion"/>
  </si>
  <si>
    <t>交叉</t>
    <phoneticPr fontId="1" type="noConversion"/>
  </si>
  <si>
    <t>联合</t>
    <phoneticPr fontId="1" type="noConversion"/>
  </si>
  <si>
    <t>ex</t>
    <phoneticPr fontId="1" type="noConversion"/>
  </si>
  <si>
    <t>cel</t>
    <phoneticPr fontId="1" type="noConversion"/>
  </si>
  <si>
    <t>字符串连接</t>
    <phoneticPr fontId="1" type="noConversion"/>
  </si>
  <si>
    <t>&amp;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</si>
</sst>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8" sqref="E8"/>
    </sheetView>
  </sheetViews>
  <sheetFormatPr defaultRowHeight="13.5" x14ac:dyDescent="0.15"/>
  <sheetData>
    <row r="1" spans="1:5" x14ac:dyDescent="0.15">
      <c r="A1">
        <v>1</v>
      </c>
      <c r="B1">
        <v>5</v>
      </c>
      <c r="C1" t="s">
        <v>6</v>
      </c>
    </row>
    <row r="2" spans="1:5" x14ac:dyDescent="0.15">
      <c r="A2">
        <v>2</v>
      </c>
      <c r="B2">
        <v>6</v>
      </c>
      <c r="C2" t="s">
        <v>7</v>
      </c>
    </row>
    <row r="3" spans="1:5" x14ac:dyDescent="0.15">
      <c r="A3">
        <v>3</v>
      </c>
      <c r="B3">
        <v>7</v>
      </c>
    </row>
    <row r="4" spans="1:5" x14ac:dyDescent="0.15">
      <c r="A4">
        <v>4</v>
      </c>
      <c r="B4">
        <v>8</v>
      </c>
    </row>
    <row r="6" spans="1:5" x14ac:dyDescent="0.15">
      <c r="A6" t="s">
        <v>3</v>
      </c>
      <c r="B6" t="s">
        <v>4</v>
      </c>
      <c r="C6" t="s">
        <v>5</v>
      </c>
      <c r="E6" t="s">
        <v>8</v>
      </c>
    </row>
    <row r="7" spans="1:5" x14ac:dyDescent="0.15">
      <c r="A7" t="s">
        <v>1</v>
      </c>
      <c r="B7" t="s">
        <v>0</v>
      </c>
      <c r="C7" t="s">
        <v>2</v>
      </c>
      <c r="E7" t="s">
        <v>9</v>
      </c>
    </row>
    <row r="8" spans="1:5" x14ac:dyDescent="0.15">
      <c r="A8">
        <f>SUM(A1:A4)</f>
        <v>10</v>
      </c>
      <c r="B8">
        <f>SUM(A1:A4 A2:B2)</f>
        <v>2</v>
      </c>
      <c r="C8">
        <f>SUM((A1:A4,B1:B4))</f>
        <v>36</v>
      </c>
      <c r="E8" t="str">
        <f>C1&amp;C2</f>
        <v>excel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甘益焕</dc:creator>
  <cp:lastModifiedBy>甘益焕</cp:lastModifiedBy>
  <dcterms:created xsi:type="dcterms:W3CDTF">2016-10-21T03:03:28Z</dcterms:created>
  <dcterms:modified xsi:type="dcterms:W3CDTF">2016-10-21T03:16:55Z</dcterms:modified>
</cp:coreProperties>
</file>