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Rerio/"/>
    </mc:Choice>
  </mc:AlternateContent>
  <xr:revisionPtr revIDLastSave="0" documentId="13_ncr:1_{ADF01377-2088-B24F-82C2-8F1B3DD6B05C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</calcChain>
</file>

<file path=xl/sharedStrings.xml><?xml version="1.0" encoding="utf-8"?>
<sst xmlns="http://schemas.openxmlformats.org/spreadsheetml/2006/main" count="5" uniqueCount="5">
  <si>
    <t>A</t>
  </si>
  <si>
    <t>T</t>
  </si>
  <si>
    <t>C</t>
  </si>
  <si>
    <t>G</t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</si>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</sst>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30" sqref="E30"/>
    </sheetView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>
        <v>0.31827687703821811</v>
      </c>
      <c r="C2">
        <v>0.31915097441661799</v>
      </c>
      <c r="D2">
        <v>0.1818881658784951</v>
      </c>
      <c r="E2">
        <v>0.1806839826666688</v>
      </c>
    </row>
    <row r="3" spans="1:5">
      <c r="A3" s="1">
        <v>2</v>
      </c>
      <c r="B3">
        <v>0.31449532371015348</v>
      </c>
      <c r="C3">
        <v>0.3165210037047701</v>
      </c>
      <c r="D3">
        <v>0.18532818520600461</v>
      </c>
      <c r="E3">
        <v>0.18365548737907189</v>
      </c>
    </row>
    <row r="4" spans="1:5">
      <c r="A4" s="1">
        <v>3</v>
      </c>
      <c r="B4">
        <v>0.30937570424899091</v>
      </c>
      <c r="C4">
        <v>0.30890152771021939</v>
      </c>
      <c r="D4">
        <v>0.19159158822416369</v>
      </c>
      <c r="E4">
        <v>0.190131179816626</v>
      </c>
    </row>
    <row r="5" spans="1:5">
      <c r="A5" s="1">
        <v>4</v>
      </c>
      <c r="B5">
        <v>0.30890215150532252</v>
      </c>
      <c r="C5">
        <v>0.309633968312165</v>
      </c>
      <c r="D5">
        <v>0.19227820455639699</v>
      </c>
      <c r="E5">
        <v>0.1891856756261156</v>
      </c>
    </row>
    <row r="6" spans="1:5">
      <c r="A6" s="1">
        <v>5</v>
      </c>
      <c r="B6">
        <v>0.31445164375880258</v>
      </c>
      <c r="C6">
        <v>0.31266389589969612</v>
      </c>
      <c r="D6">
        <v>0.18912100805619619</v>
      </c>
      <c r="E6">
        <v>0.183763452285305</v>
      </c>
    </row>
    <row r="7" spans="1:5">
      <c r="A7" s="1">
        <v>6</v>
      </c>
      <c r="B7">
        <v>0.31760378277321621</v>
      </c>
      <c r="C7">
        <v>0.31866789223232161</v>
      </c>
      <c r="D7">
        <v>0.182339671065089</v>
      </c>
      <c r="E7">
        <v>0.18138865392937331</v>
      </c>
    </row>
    <row r="8" spans="1:5">
      <c r="A8" s="1">
        <v>7</v>
      </c>
      <c r="B8">
        <v>0.31190938093877468</v>
      </c>
      <c r="C8">
        <v>0.31383591834294777</v>
      </c>
      <c r="D8">
        <v>0.1877942751340152</v>
      </c>
      <c r="E8">
        <v>0.1864604255842624</v>
      </c>
    </row>
    <row r="9" spans="1:5">
      <c r="A9" s="1">
        <v>8</v>
      </c>
      <c r="B9">
        <v>0.31201623054205208</v>
      </c>
      <c r="C9">
        <v>0.30989458925596269</v>
      </c>
      <c r="D9">
        <v>0.18836982321488741</v>
      </c>
      <c r="E9">
        <v>0.1897193569870978</v>
      </c>
    </row>
    <row r="10" spans="1:5">
      <c r="A10" s="1">
        <v>9</v>
      </c>
      <c r="B10">
        <v>0.31862187613788812</v>
      </c>
      <c r="C10">
        <v>0.31757161393436861</v>
      </c>
      <c r="D10">
        <v>0.18197977100513441</v>
      </c>
      <c r="E10">
        <v>0.18182673892260889</v>
      </c>
    </row>
    <row r="11" spans="1:5">
      <c r="A11" s="1">
        <v>10</v>
      </c>
      <c r="B11">
        <v>0.30912093776334898</v>
      </c>
      <c r="C11">
        <v>0.31185118537527468</v>
      </c>
      <c r="D11">
        <v>0.1935070981015275</v>
      </c>
      <c r="E11">
        <v>0.18552077875984879</v>
      </c>
    </row>
    <row r="12" spans="1:5">
      <c r="A12" s="1">
        <v>11</v>
      </c>
      <c r="B12">
        <v>0.31867436001754817</v>
      </c>
      <c r="C12">
        <v>0.31894020234871062</v>
      </c>
      <c r="D12">
        <v>0.1816328164677618</v>
      </c>
      <c r="E12">
        <v>0.18075262116597951</v>
      </c>
    </row>
    <row r="13" spans="1:5">
      <c r="A13" s="1">
        <v>12</v>
      </c>
      <c r="B13">
        <v>0.31777225590882702</v>
      </c>
      <c r="C13">
        <v>0.31991498671547269</v>
      </c>
      <c r="D13">
        <v>0.18132916405526059</v>
      </c>
      <c r="E13">
        <v>0.1809835933204397</v>
      </c>
    </row>
    <row r="14" spans="1:5">
      <c r="A14" s="1">
        <v>13</v>
      </c>
      <c r="B14">
        <v>0.31663452508027989</v>
      </c>
      <c r="C14">
        <v>0.31446425362410407</v>
      </c>
      <c r="D14">
        <v>0.18278663708695281</v>
      </c>
      <c r="E14">
        <v>0.18611458420866331</v>
      </c>
    </row>
    <row r="15" spans="1:5">
      <c r="A15" s="1">
        <v>14</v>
      </c>
      <c r="B15">
        <v>0.31312528704305781</v>
      </c>
      <c r="C15">
        <v>0.31432780595172077</v>
      </c>
      <c r="D15">
        <v>0.1863977132805778</v>
      </c>
      <c r="E15">
        <v>0.18614919372464361</v>
      </c>
    </row>
    <row r="16" spans="1:5">
      <c r="A16" s="1">
        <v>15</v>
      </c>
      <c r="B16">
        <v>0.31416137762149871</v>
      </c>
      <c r="C16">
        <v>0.31305027427571203</v>
      </c>
      <c r="D16">
        <v>0.18449583867088001</v>
      </c>
      <c r="E16">
        <v>0.18829250943190939</v>
      </c>
    </row>
    <row r="17" spans="1:5">
      <c r="A17" s="1">
        <v>16</v>
      </c>
      <c r="B17">
        <v>0.31363487189391448</v>
      </c>
      <c r="C17">
        <v>0.31338313855638572</v>
      </c>
      <c r="D17">
        <v>0.18953413649223561</v>
      </c>
      <c r="E17">
        <v>0.18344785305746419</v>
      </c>
    </row>
    <row r="18" spans="1:5">
      <c r="A18" s="1">
        <v>17</v>
      </c>
      <c r="B18">
        <v>0.31210891404477081</v>
      </c>
      <c r="C18">
        <v>0.31055645755799061</v>
      </c>
      <c r="D18">
        <v>0.18847728457496329</v>
      </c>
      <c r="E18">
        <v>0.18885734382227529</v>
      </c>
    </row>
    <row r="19" spans="1:5">
      <c r="A19" s="1">
        <v>18</v>
      </c>
      <c r="B19">
        <v>0.31655999291071041</v>
      </c>
      <c r="C19">
        <v>0.31841121200455003</v>
      </c>
      <c r="D19">
        <v>0.18305123009446139</v>
      </c>
      <c r="E19">
        <v>0.1819775649902782</v>
      </c>
    </row>
    <row r="20" spans="1:5">
      <c r="A20" s="1">
        <v>19</v>
      </c>
      <c r="B20">
        <v>0.31812558651985262</v>
      </c>
      <c r="C20">
        <v>0.31887522318973971</v>
      </c>
      <c r="D20">
        <v>0.1817467247170696</v>
      </c>
      <c r="E20">
        <v>0.18125246557333821</v>
      </c>
    </row>
    <row r="21" spans="1:5">
      <c r="A21" s="1">
        <v>20</v>
      </c>
      <c r="B21">
        <v>0.31553281696737351</v>
      </c>
      <c r="C21">
        <v>0.31313622556546822</v>
      </c>
      <c r="D21">
        <v>0.18664382986390621</v>
      </c>
      <c r="E21">
        <v>0.18468712760325209</v>
      </c>
    </row>
    <row r="22" spans="1:5">
      <c r="A22" s="1">
        <v>21</v>
      </c>
      <c r="B22">
        <v>0.31368227589583092</v>
      </c>
      <c r="C22">
        <v>0.31351064253313321</v>
      </c>
      <c r="D22">
        <v>0.18781023531913879</v>
      </c>
      <c r="E22">
        <v>0.18499684625189719</v>
      </c>
    </row>
    <row r="23" spans="1:5">
      <c r="A23" s="1">
        <v>22</v>
      </c>
      <c r="B23">
        <v>0.31498880416547648</v>
      </c>
      <c r="C23">
        <v>0.31062853199033469</v>
      </c>
      <c r="D23">
        <v>0.18503002745388011</v>
      </c>
      <c r="E23">
        <v>0.18935263639030861</v>
      </c>
    </row>
    <row r="24" spans="1:5">
      <c r="A24" s="1">
        <v>23</v>
      </c>
      <c r="B24">
        <v>0.3139237748733486</v>
      </c>
      <c r="C24">
        <v>0.3122991899527412</v>
      </c>
      <c r="D24">
        <v>0.18862779438750449</v>
      </c>
      <c r="E24">
        <v>0.18514924078640571</v>
      </c>
    </row>
    <row r="25" spans="1:5">
      <c r="A25" s="1">
        <v>24</v>
      </c>
      <c r="B25">
        <v>0.31381056172395499</v>
      </c>
      <c r="C25">
        <v>0.31130455487332381</v>
      </c>
      <c r="D25">
        <v>0.19101358428899509</v>
      </c>
      <c r="E25">
        <v>0.18387129911372621</v>
      </c>
    </row>
    <row r="26" spans="1:5">
      <c r="A26" s="1">
        <v>25</v>
      </c>
      <c r="B26">
        <v>0.31790029935235331</v>
      </c>
      <c r="C26">
        <v>0.31766173443741053</v>
      </c>
      <c r="D26">
        <v>0.18146542758649731</v>
      </c>
      <c r="E26">
        <v>0.18297253862373891</v>
      </c>
    </row>
    <row r="27" spans="1:5">
      <c r="A27" t="s">
        <v>4</v>
      </c>
      <c r="B27">
        <f>AVERAGE(B2:B26)</f>
        <v>0.31461638449742263</v>
      </c>
      <c r="C27">
        <f t="shared" ref="C27:E27" si="0">AVERAGE(C2:C26)</f>
        <v>0.31436628011044571</v>
      </c>
      <c r="D27">
        <f t="shared" si="0"/>
        <v>0.18616960939127974</v>
      </c>
      <c r="E27">
        <f t="shared" si="0"/>
        <v>0.18484772600085198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2024-07-11T07:43:02Z</dcterms:created>
  <dcterms:modified xsi:type="dcterms:W3CDTF">2024-07-11T08:24:44Z</dcterms:modified>
</cp:coreProperties>
</file>