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anchimegnamuunbayar/Desktop/2_genome/output/Thaliana/"/>
    </mc:Choice>
  </mc:AlternateContent>
  <xr:revisionPtr revIDLastSave="0" documentId="13_ncr:1_{9F7E9F0B-6517-8447-8A88-E90421A26561}" xr6:coauthVersionLast="47" xr6:coauthVersionMax="47" xr10:uidLastSave="{00000000-0000-0000-0000-000000000000}"/>
  <bookViews>
    <workbookView xWindow="0" yWindow="500" windowWidth="51200" windowHeight="2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B7" i="1"/>
  <c r="E7" i="1"/>
  <c r="C7" i="1"/>
</calcChain>
</file>

<file path=xl/sharedStrings.xml><?xml version="1.0" encoding="utf-8"?>
<sst xmlns="http://schemas.openxmlformats.org/spreadsheetml/2006/main" count="5" uniqueCount="5">
  <si>
    <t>T</t>
  </si>
  <si>
    <t>C</t>
  </si>
  <si>
    <t>A</t>
  </si>
  <si>
    <t>G</t>
  </si>
  <si>
    <t>Average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</si>
</sst>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7" sqref="A7:E7"/>
    </sheetView>
  </sheetViews>
  <sheetFormatPr baseColWidth="10" defaultColWidth="8.83203125" defaultRowHeight="14"/>
  <sheetData>
    <row r="1" spans="1:5">
      <c r="B1" s="1" t="s">
        <v>2</v>
      </c>
      <c r="C1" s="1" t="s">
        <v>0</v>
      </c>
      <c r="D1" s="1" t="s">
        <v>1</v>
      </c>
      <c r="E1" s="1" t="s">
        <v>3</v>
      </c>
    </row>
    <row r="2" spans="1:5">
      <c r="A2" s="1">
        <v>1</v>
      </c>
      <c r="B2">
        <v>0.31745672578355338</v>
      </c>
      <c r="C2">
        <v>0.32212451850977969</v>
      </c>
      <c r="D2">
        <v>0.18429457488799</v>
      </c>
      <c r="E2">
        <v>0.1761241808186769</v>
      </c>
    </row>
    <row r="3" spans="1:5">
      <c r="A3" s="1">
        <v>2</v>
      </c>
      <c r="B3">
        <v>0.31697325634555501</v>
      </c>
      <c r="C3">
        <v>0.32139413141706508</v>
      </c>
      <c r="D3">
        <v>0.18402148733395979</v>
      </c>
      <c r="E3">
        <v>0.17761112490341999</v>
      </c>
    </row>
    <row r="4" spans="1:5">
      <c r="A4" s="1">
        <v>3</v>
      </c>
      <c r="B4">
        <v>0.31558197761615681</v>
      </c>
      <c r="C4">
        <v>0.31762043655545508</v>
      </c>
      <c r="D4">
        <v>0.18491511033458641</v>
      </c>
      <c r="E4">
        <v>0.1818824754938016</v>
      </c>
    </row>
    <row r="5" spans="1:5">
      <c r="A5" s="1">
        <v>4</v>
      </c>
      <c r="B5">
        <v>0.31646182296325831</v>
      </c>
      <c r="C5">
        <v>0.31615622869666099</v>
      </c>
      <c r="D5">
        <v>0.18559847891504641</v>
      </c>
      <c r="E5">
        <v>0.18178346942503429</v>
      </c>
    </row>
    <row r="6" spans="1:5">
      <c r="A6" s="1">
        <v>5</v>
      </c>
      <c r="B6">
        <v>0.32261852387454681</v>
      </c>
      <c r="C6">
        <v>0.31486506913360829</v>
      </c>
      <c r="D6">
        <v>0.1745882243842321</v>
      </c>
      <c r="E6">
        <v>0.1879281826076129</v>
      </c>
    </row>
    <row r="7" spans="1:5">
      <c r="A7" t="s">
        <v>4</v>
      </c>
      <c r="B7">
        <f>AVERAGE(B2:B6)</f>
        <v>0.31781846131661406</v>
      </c>
      <c r="C7">
        <f>AVERAGE(C2:C6)</f>
        <v>0.31843207686251385</v>
      </c>
      <c r="D7">
        <f>AVERAGE(D2:D6)</f>
        <v>0.18268357517116293</v>
      </c>
      <c r="E7">
        <f t="shared" ref="E7" si="0">AVERAGE(E2:E6)</f>
        <v>0.18106588664970913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GANCHIMEG　NAMUUNBAYAR</cp:lastModifiedBy>
  <dcterms:created xsi:type="dcterms:W3CDTF">2024-07-11T07:37:20Z</dcterms:created>
  <dcterms:modified xsi:type="dcterms:W3CDTF">2024-07-11T08:41:58Z</dcterms:modified>
</cp:coreProperties>
</file>