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58E8F8F5-49F2-4703-877C-2C60936DD86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" i="1"/>
</calcChain>
</file>

<file path=xl/sharedStrings.xml><?xml version="1.0" encoding="utf-8"?>
<sst xmlns="http://schemas.openxmlformats.org/spreadsheetml/2006/main" count="7" uniqueCount="7">
  <si>
    <t>x1</t>
  </si>
  <si>
    <t>x2</t>
  </si>
  <si>
    <t>Оценка порядка сходимости</t>
  </si>
  <si>
    <t>№ шага</t>
  </si>
  <si>
    <t>f</t>
  </si>
  <si>
    <t>Число вычислений f</t>
  </si>
  <si>
    <t>Оценка скорости сходимости (F(x[k])/F(x[k-1])) с учетом F(x*)=0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</si>
</sst>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6" formatCode="0.000"/>
    <numFmt numFmtId="168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 wrapText="1"/>
    </xf>
    <xf numFmtId="168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0"/>
  <sheetViews>
    <sheetView tabSelected="1" topLeftCell="A42" workbookViewId="0">
      <selection activeCell="A48" sqref="A48:G68"/>
    </sheetView>
  </sheetViews>
  <sheetFormatPr defaultColWidth="9.109375" defaultRowHeight="14.4" x14ac:dyDescent="0.3"/>
  <cols>
    <col min="1" max="1" width="9.44140625" style="4" bestFit="1" customWidth="1"/>
    <col min="2" max="2" width="9.6640625" style="6" customWidth="1"/>
    <col min="3" max="3" width="8.44140625" style="6" bestFit="1" customWidth="1"/>
    <col min="4" max="4" width="9.5546875" style="8" customWidth="1"/>
    <col min="5" max="5" width="14.77734375" style="4" customWidth="1"/>
    <col min="6" max="6" width="22.44140625" style="3" customWidth="1"/>
    <col min="7" max="7" width="24.77734375" style="3" customWidth="1"/>
    <col min="8" max="16384" width="9.109375" style="3"/>
  </cols>
  <sheetData>
    <row r="1" spans="1:7" ht="45.6" customHeight="1" x14ac:dyDescent="0.3">
      <c r="A1" s="1" t="s">
        <v>3</v>
      </c>
      <c r="B1" s="5" t="s">
        <v>0</v>
      </c>
      <c r="C1" s="5" t="s">
        <v>1</v>
      </c>
      <c r="D1" s="7" t="s">
        <v>4</v>
      </c>
      <c r="E1" s="1" t="s">
        <v>5</v>
      </c>
      <c r="F1" s="2" t="s">
        <v>2</v>
      </c>
      <c r="G1" s="2" t="s">
        <v>6</v>
      </c>
    </row>
    <row r="2" spans="1:7" x14ac:dyDescent="0.3">
      <c r="A2" s="4">
        <v>1</v>
      </c>
      <c r="B2" s="6">
        <v>1.98</v>
      </c>
      <c r="C2" s="6">
        <v>4</v>
      </c>
      <c r="D2" s="8">
        <v>0.96673615999999996</v>
      </c>
      <c r="E2" s="4">
        <v>1</v>
      </c>
    </row>
    <row r="3" spans="1:7" x14ac:dyDescent="0.3">
      <c r="A3" s="4">
        <v>1001</v>
      </c>
      <c r="B3" s="6">
        <v>1.9409050000000001</v>
      </c>
      <c r="C3" s="6">
        <v>3.9782769999999998</v>
      </c>
      <c r="D3" s="8">
        <v>0.92989284289999996</v>
      </c>
      <c r="E3" s="4">
        <v>1</v>
      </c>
      <c r="F3" s="3">
        <f>LN(((B3-1)^2+(C3-1)^2)^(1/2))/LN(((B2-1)^2+(C2-1)^2)^(1/2))</f>
        <v>0.99095432158154706</v>
      </c>
      <c r="G3" s="3">
        <f>D3/D2</f>
        <v>0.96188896347892894</v>
      </c>
    </row>
    <row r="4" spans="1:7" x14ac:dyDescent="0.3">
      <c r="A4" s="4">
        <v>2001</v>
      </c>
      <c r="B4" s="6">
        <v>1.939322</v>
      </c>
      <c r="C4" s="6">
        <v>3.97533</v>
      </c>
      <c r="D4" s="8">
        <v>0.92827613409999998</v>
      </c>
      <c r="E4" s="4">
        <v>1</v>
      </c>
      <c r="F4" s="3">
        <f t="shared" ref="F4:F67" si="0">LN(((B4-1)^2+(C4-1)^2)^(1/2))/LN(((B3-1)^2+(C3-1)^2)^(1/2))</f>
        <v>0.99907550810980461</v>
      </c>
      <c r="G4" s="3">
        <f t="shared" ref="G4:G67" si="1">D4/D3</f>
        <v>0.99826140311505351</v>
      </c>
    </row>
    <row r="5" spans="1:7" x14ac:dyDescent="0.3">
      <c r="A5" s="4">
        <v>3001</v>
      </c>
      <c r="B5" s="6">
        <v>1.938474</v>
      </c>
      <c r="C5" s="6">
        <v>3.9735860000000001</v>
      </c>
      <c r="D5" s="8">
        <v>0.92734848000000003</v>
      </c>
      <c r="E5" s="4">
        <v>1</v>
      </c>
      <c r="F5" s="3">
        <f t="shared" si="0"/>
        <v>0.99945947995366602</v>
      </c>
      <c r="G5" s="3">
        <f t="shared" si="1"/>
        <v>0.99900067009597382</v>
      </c>
    </row>
    <row r="6" spans="1:7" x14ac:dyDescent="0.3">
      <c r="A6" s="4">
        <v>4001</v>
      </c>
      <c r="B6" s="6">
        <v>1.9379029999999999</v>
      </c>
      <c r="C6" s="6">
        <v>3.9723419999999998</v>
      </c>
      <c r="D6" s="8">
        <v>0.92669630000000003</v>
      </c>
      <c r="E6" s="4">
        <v>1</v>
      </c>
      <c r="F6" s="3">
        <f t="shared" si="0"/>
        <v>0.99961691443275369</v>
      </c>
      <c r="G6" s="3">
        <f t="shared" si="1"/>
        <v>0.99929672608079323</v>
      </c>
    </row>
    <row r="7" spans="1:7" x14ac:dyDescent="0.3">
      <c r="A7" s="4">
        <v>5001</v>
      </c>
      <c r="B7" s="6">
        <v>1.9374750000000001</v>
      </c>
      <c r="C7" s="6">
        <v>3.9713729999999998</v>
      </c>
      <c r="D7" s="8">
        <v>0.92619325929999996</v>
      </c>
      <c r="E7" s="4">
        <v>1</v>
      </c>
      <c r="F7" s="3">
        <f t="shared" si="0"/>
        <v>0.99970279638277226</v>
      </c>
      <c r="G7" s="3">
        <f t="shared" si="1"/>
        <v>0.99945716768265924</v>
      </c>
    </row>
    <row r="8" spans="1:7" x14ac:dyDescent="0.3">
      <c r="A8" s="4">
        <v>6001</v>
      </c>
      <c r="B8" s="6">
        <v>1.9371350000000001</v>
      </c>
      <c r="C8" s="6">
        <v>3.9705789999999999</v>
      </c>
      <c r="D8" s="8">
        <v>0.92578383440000001</v>
      </c>
      <c r="E8" s="4">
        <v>1</v>
      </c>
      <c r="F8" s="3">
        <f t="shared" si="0"/>
        <v>0.99975723424352692</v>
      </c>
      <c r="G8" s="3">
        <f t="shared" si="1"/>
        <v>0.99955794873706016</v>
      </c>
    </row>
    <row r="9" spans="1:7" x14ac:dyDescent="0.3">
      <c r="A9" s="4">
        <v>7001</v>
      </c>
      <c r="B9" s="6">
        <v>1.9368540000000001</v>
      </c>
      <c r="C9" s="6">
        <v>3.9699059999999999</v>
      </c>
      <c r="D9" s="8">
        <v>0.92543866480000003</v>
      </c>
      <c r="E9" s="4">
        <v>1</v>
      </c>
      <c r="F9" s="3">
        <f t="shared" si="0"/>
        <v>0.99979473911867456</v>
      </c>
      <c r="G9" s="3">
        <f t="shared" si="1"/>
        <v>0.9996271596163443</v>
      </c>
    </row>
    <row r="10" spans="1:7" x14ac:dyDescent="0.3">
      <c r="A10" s="4">
        <v>8001</v>
      </c>
      <c r="B10" s="6">
        <v>1.9366140000000001</v>
      </c>
      <c r="C10" s="6">
        <v>3.969322</v>
      </c>
      <c r="D10" s="8">
        <v>0.9251403346</v>
      </c>
      <c r="E10" s="4">
        <v>1</v>
      </c>
      <c r="F10" s="3">
        <f t="shared" si="0"/>
        <v>0.9998221350745442</v>
      </c>
      <c r="G10" s="3">
        <f t="shared" si="1"/>
        <v>0.99967763374133012</v>
      </c>
    </row>
    <row r="11" spans="1:7" x14ac:dyDescent="0.3">
      <c r="A11" s="4">
        <v>9001</v>
      </c>
      <c r="B11" s="6">
        <v>1.9364060000000001</v>
      </c>
      <c r="C11" s="6">
        <v>3.9688059999999998</v>
      </c>
      <c r="D11" s="8">
        <v>0.92487766390000004</v>
      </c>
      <c r="E11" s="4">
        <v>1</v>
      </c>
      <c r="F11" s="3">
        <f t="shared" si="0"/>
        <v>0.99984313269442404</v>
      </c>
      <c r="G11" s="3">
        <f t="shared" si="1"/>
        <v>0.99971607475085</v>
      </c>
    </row>
    <row r="12" spans="1:7" x14ac:dyDescent="0.3">
      <c r="A12" s="4">
        <v>10001</v>
      </c>
      <c r="B12" s="6">
        <v>1.9362220000000001</v>
      </c>
      <c r="C12" s="6">
        <v>3.9683440000000001</v>
      </c>
      <c r="D12" s="8">
        <v>0.92464304850000001</v>
      </c>
      <c r="E12" s="4">
        <v>1</v>
      </c>
      <c r="F12" s="3">
        <f t="shared" si="0"/>
        <v>0.99985969342418712</v>
      </c>
      <c r="G12" s="3">
        <f t="shared" si="1"/>
        <v>0.99974632818030151</v>
      </c>
    </row>
    <row r="13" spans="1:7" x14ac:dyDescent="0.3">
      <c r="A13" s="4">
        <v>11001</v>
      </c>
      <c r="B13" s="6">
        <v>1.9360580000000001</v>
      </c>
      <c r="C13" s="6">
        <v>3.9679259999999998</v>
      </c>
      <c r="D13" s="8">
        <v>0.92443108149999997</v>
      </c>
      <c r="E13" s="4">
        <v>1</v>
      </c>
      <c r="F13" s="3">
        <f t="shared" si="0"/>
        <v>0.99987322976224968</v>
      </c>
      <c r="G13" s="3">
        <f t="shared" si="1"/>
        <v>0.99977075802349469</v>
      </c>
    </row>
    <row r="14" spans="1:7" x14ac:dyDescent="0.3">
      <c r="A14" s="4">
        <v>12001</v>
      </c>
      <c r="B14" s="6">
        <v>1.93591</v>
      </c>
      <c r="C14" s="6">
        <v>3.9675440000000002</v>
      </c>
      <c r="D14" s="8">
        <v>0.92423778109999999</v>
      </c>
      <c r="E14" s="4">
        <v>1</v>
      </c>
      <c r="F14" s="3">
        <f t="shared" si="0"/>
        <v>0.99988427689432657</v>
      </c>
      <c r="G14" s="3">
        <f t="shared" si="1"/>
        <v>0.99979089798702314</v>
      </c>
    </row>
    <row r="15" spans="1:7" x14ac:dyDescent="0.3">
      <c r="A15" s="4">
        <v>13001</v>
      </c>
      <c r="B15" s="6">
        <v>1.9357740000000001</v>
      </c>
      <c r="C15" s="6">
        <v>3.9671919999999998</v>
      </c>
      <c r="D15" s="8">
        <v>0.92406013050000002</v>
      </c>
      <c r="E15" s="4">
        <v>1</v>
      </c>
      <c r="F15" s="3">
        <f t="shared" si="0"/>
        <v>0.99989337145080714</v>
      </c>
      <c r="G15" s="3">
        <f t="shared" si="1"/>
        <v>0.99980778690978356</v>
      </c>
    </row>
    <row r="16" spans="1:7" x14ac:dyDescent="0.3">
      <c r="A16" s="4">
        <v>14001</v>
      </c>
      <c r="B16" s="6">
        <v>1.9356500000000001</v>
      </c>
      <c r="C16" s="6">
        <v>3.966866</v>
      </c>
      <c r="D16" s="8">
        <v>0.92389578890000001</v>
      </c>
      <c r="E16" s="4">
        <v>1</v>
      </c>
      <c r="F16" s="3">
        <f t="shared" si="0"/>
        <v>0.9999013919109323</v>
      </c>
      <c r="G16" s="3">
        <f t="shared" si="1"/>
        <v>0.99982215269918517</v>
      </c>
    </row>
    <row r="17" spans="1:7" x14ac:dyDescent="0.3">
      <c r="A17" s="4">
        <v>15001</v>
      </c>
      <c r="B17" s="6">
        <v>1.935535</v>
      </c>
      <c r="C17" s="6">
        <v>3.9665620000000001</v>
      </c>
      <c r="D17" s="8">
        <v>0.92374290429999995</v>
      </c>
      <c r="E17" s="4">
        <v>1</v>
      </c>
      <c r="F17" s="3">
        <f t="shared" si="0"/>
        <v>0.99990808129817965</v>
      </c>
      <c r="G17" s="3">
        <f t="shared" si="1"/>
        <v>0.99983452181313426</v>
      </c>
    </row>
    <row r="18" spans="1:7" x14ac:dyDescent="0.3">
      <c r="A18" s="4">
        <v>16001</v>
      </c>
      <c r="B18" s="6">
        <v>1.9354290000000001</v>
      </c>
      <c r="C18" s="6">
        <v>3.9662769999999998</v>
      </c>
      <c r="D18" s="8">
        <v>0.92359998560000001</v>
      </c>
      <c r="E18" s="4">
        <v>1</v>
      </c>
      <c r="F18" s="3">
        <f t="shared" si="0"/>
        <v>0.9999139640551219</v>
      </c>
      <c r="G18" s="3">
        <f t="shared" si="1"/>
        <v>0.99984528303347753</v>
      </c>
    </row>
    <row r="19" spans="1:7" x14ac:dyDescent="0.3">
      <c r="A19" s="4">
        <v>17001</v>
      </c>
      <c r="B19" s="6">
        <v>1.9353290000000001</v>
      </c>
      <c r="C19" s="6">
        <v>3.9660099999999998</v>
      </c>
      <c r="D19" s="8">
        <v>0.92346581500000002</v>
      </c>
      <c r="E19" s="4">
        <v>1</v>
      </c>
      <c r="F19" s="3">
        <f t="shared" si="0"/>
        <v>0.99991932415814189</v>
      </c>
      <c r="G19" s="3">
        <f t="shared" si="1"/>
        <v>0.99985473083359477</v>
      </c>
    </row>
    <row r="20" spans="1:7" x14ac:dyDescent="0.3">
      <c r="A20" s="4">
        <v>18001</v>
      </c>
      <c r="B20" s="6">
        <v>1.935236</v>
      </c>
      <c r="C20" s="6">
        <v>3.9657580000000001</v>
      </c>
      <c r="D20" s="8">
        <v>0.92333938500000001</v>
      </c>
      <c r="E20" s="4">
        <v>1</v>
      </c>
      <c r="F20" s="3">
        <f t="shared" si="0"/>
        <v>0.99992396140754691</v>
      </c>
      <c r="G20" s="3">
        <f t="shared" si="1"/>
        <v>0.99986309184601485</v>
      </c>
    </row>
    <row r="21" spans="1:7" x14ac:dyDescent="0.3">
      <c r="A21" s="4">
        <v>19001</v>
      </c>
      <c r="B21" s="6">
        <v>1.9351480000000001</v>
      </c>
      <c r="C21" s="6">
        <v>3.965519</v>
      </c>
      <c r="D21" s="8">
        <v>0.92321985230000003</v>
      </c>
      <c r="E21" s="4">
        <v>1</v>
      </c>
      <c r="F21" s="3">
        <f t="shared" si="0"/>
        <v>0.99992788975387981</v>
      </c>
      <c r="G21" s="3">
        <f t="shared" si="1"/>
        <v>0.9998705430506466</v>
      </c>
    </row>
    <row r="22" spans="1:7" x14ac:dyDescent="0.3">
      <c r="A22" s="4">
        <v>20000</v>
      </c>
      <c r="B22" s="6">
        <v>1.935066</v>
      </c>
      <c r="C22" s="6">
        <v>3.965293</v>
      </c>
      <c r="D22" s="8">
        <v>0.92310661500000002</v>
      </c>
      <c r="E22" s="4">
        <v>1</v>
      </c>
      <c r="F22" s="3">
        <f t="shared" si="0"/>
        <v>0.99993190519032427</v>
      </c>
      <c r="G22" s="3">
        <f t="shared" si="1"/>
        <v>0.99987734525019378</v>
      </c>
    </row>
    <row r="23" spans="1:7" x14ac:dyDescent="0.3">
      <c r="F23" s="3">
        <f t="shared" si="0"/>
        <v>0.30551939226463531</v>
      </c>
      <c r="G23" s="3">
        <f t="shared" si="1"/>
        <v>0</v>
      </c>
    </row>
    <row r="24" spans="1:7" x14ac:dyDescent="0.3">
      <c r="F24" s="3">
        <f t="shared" si="0"/>
        <v>1</v>
      </c>
      <c r="G24" s="3" t="e">
        <f t="shared" si="1"/>
        <v>#DIV/0!</v>
      </c>
    </row>
    <row r="25" spans="1:7" x14ac:dyDescent="0.3">
      <c r="A25" s="4">
        <v>1</v>
      </c>
      <c r="B25" s="6">
        <v>1.8</v>
      </c>
      <c r="C25" s="6">
        <v>4</v>
      </c>
      <c r="D25" s="8">
        <v>6.9775999999999998</v>
      </c>
      <c r="E25" s="4">
        <v>1</v>
      </c>
      <c r="F25" s="3">
        <f t="shared" si="0"/>
        <v>3.2690331464552367</v>
      </c>
      <c r="G25" s="3" t="e">
        <f t="shared" si="1"/>
        <v>#DIV/0!</v>
      </c>
    </row>
    <row r="26" spans="1:7" x14ac:dyDescent="0.3">
      <c r="A26" s="4">
        <v>1001</v>
      </c>
      <c r="B26" s="6">
        <v>1.5290969999999999</v>
      </c>
      <c r="C26" s="6">
        <v>3.8332079999999999</v>
      </c>
      <c r="D26" s="8">
        <v>5.0346712483999996</v>
      </c>
      <c r="E26" s="4">
        <v>1</v>
      </c>
      <c r="F26" s="3">
        <f t="shared" si="0"/>
        <v>0.93432197346309975</v>
      </c>
      <c r="G26" s="3">
        <f t="shared" si="1"/>
        <v>0.72154770241916988</v>
      </c>
    </row>
    <row r="27" spans="1:7" x14ac:dyDescent="0.3">
      <c r="A27" s="4">
        <v>2001</v>
      </c>
      <c r="B27" s="6">
        <v>1.5197799999999999</v>
      </c>
      <c r="C27" s="6">
        <v>3.8124470000000001</v>
      </c>
      <c r="D27" s="8">
        <v>4.959866806</v>
      </c>
      <c r="E27" s="4">
        <v>1</v>
      </c>
      <c r="F27" s="3">
        <f t="shared" si="0"/>
        <v>0.99272394268235653</v>
      </c>
      <c r="G27" s="3">
        <f t="shared" si="1"/>
        <v>0.98514213963349206</v>
      </c>
    </row>
    <row r="28" spans="1:7" x14ac:dyDescent="0.3">
      <c r="A28" s="4">
        <v>3001</v>
      </c>
      <c r="B28" s="6">
        <v>1.51485</v>
      </c>
      <c r="C28" s="6">
        <v>3.8002560000000001</v>
      </c>
      <c r="D28" s="8">
        <v>4.9171932863999999</v>
      </c>
      <c r="E28" s="4">
        <v>1</v>
      </c>
      <c r="F28" s="3">
        <f t="shared" si="0"/>
        <v>0.99570393753133168</v>
      </c>
      <c r="G28" s="3">
        <f t="shared" si="1"/>
        <v>0.99139623678031485</v>
      </c>
    </row>
    <row r="29" spans="1:7" x14ac:dyDescent="0.3">
      <c r="A29" s="4">
        <v>4001</v>
      </c>
      <c r="B29" s="6">
        <v>1.5115510000000001</v>
      </c>
      <c r="C29" s="6">
        <v>3.7915939999999999</v>
      </c>
      <c r="D29" s="8">
        <v>4.8873140902000003</v>
      </c>
      <c r="E29" s="4">
        <v>1</v>
      </c>
      <c r="F29" s="3">
        <f t="shared" si="0"/>
        <v>0.99693536861323739</v>
      </c>
      <c r="G29" s="3">
        <f t="shared" si="1"/>
        <v>0.99392352619478275</v>
      </c>
    </row>
    <row r="30" spans="1:7" x14ac:dyDescent="0.3">
      <c r="A30" s="4">
        <v>5001</v>
      </c>
      <c r="B30" s="6">
        <v>1.5090950000000001</v>
      </c>
      <c r="C30" s="6">
        <v>3.7848700000000002</v>
      </c>
      <c r="D30" s="8">
        <v>4.8643406449000004</v>
      </c>
      <c r="E30" s="4">
        <v>1</v>
      </c>
      <c r="F30" s="3">
        <f t="shared" si="0"/>
        <v>0.9976135289208502</v>
      </c>
      <c r="G30" s="3">
        <f t="shared" si="1"/>
        <v>0.99529937203216257</v>
      </c>
    </row>
    <row r="31" spans="1:7" x14ac:dyDescent="0.3">
      <c r="A31" s="4">
        <v>6001</v>
      </c>
      <c r="B31" s="6">
        <v>1.50715</v>
      </c>
      <c r="C31" s="6">
        <v>3.7793739999999998</v>
      </c>
      <c r="D31" s="8">
        <v>4.8456912583999996</v>
      </c>
      <c r="E31" s="4">
        <v>1</v>
      </c>
      <c r="F31" s="3">
        <f t="shared" si="0"/>
        <v>0.99804421298020629</v>
      </c>
      <c r="G31" s="3">
        <f t="shared" si="1"/>
        <v>0.99616610187044496</v>
      </c>
    </row>
    <row r="32" spans="1:7" x14ac:dyDescent="0.3">
      <c r="A32" s="4">
        <v>7001</v>
      </c>
      <c r="B32" s="6">
        <v>1.5055460000000001</v>
      </c>
      <c r="C32" s="6">
        <v>3.7747259999999998</v>
      </c>
      <c r="D32" s="8">
        <v>4.8300035395999998</v>
      </c>
      <c r="E32" s="4">
        <v>1</v>
      </c>
      <c r="F32" s="3">
        <f t="shared" si="0"/>
        <v>0.99834220304076826</v>
      </c>
      <c r="G32" s="3">
        <f t="shared" si="1"/>
        <v>0.99676254264594244</v>
      </c>
    </row>
    <row r="33" spans="1:7" x14ac:dyDescent="0.3">
      <c r="A33" s="4">
        <v>8001</v>
      </c>
      <c r="B33" s="6">
        <v>1.5041850000000001</v>
      </c>
      <c r="C33" s="6">
        <v>3.770699</v>
      </c>
      <c r="D33" s="8">
        <v>4.8164707938999998</v>
      </c>
      <c r="E33" s="4">
        <v>1</v>
      </c>
      <c r="F33" s="3">
        <f t="shared" si="0"/>
        <v>0.99856080787175616</v>
      </c>
      <c r="G33" s="3">
        <f t="shared" si="1"/>
        <v>0.99719819134933374</v>
      </c>
    </row>
    <row r="34" spans="1:7" x14ac:dyDescent="0.3">
      <c r="A34" s="4">
        <v>9001</v>
      </c>
      <c r="B34" s="6">
        <v>1.5030060000000001</v>
      </c>
      <c r="C34" s="6">
        <v>3.767147</v>
      </c>
      <c r="D34" s="8">
        <v>4.8045759966999997</v>
      </c>
      <c r="E34" s="4">
        <v>1</v>
      </c>
      <c r="F34" s="3">
        <f t="shared" si="0"/>
        <v>0.99872830576573424</v>
      </c>
      <c r="G34" s="3">
        <f t="shared" si="1"/>
        <v>0.99753039150261957</v>
      </c>
    </row>
    <row r="35" spans="1:7" x14ac:dyDescent="0.3">
      <c r="A35" s="4">
        <v>10001</v>
      </c>
      <c r="B35" s="6">
        <v>1.5019670000000001</v>
      </c>
      <c r="C35" s="6">
        <v>3.76397</v>
      </c>
      <c r="D35" s="8">
        <v>4.7939679744000001</v>
      </c>
      <c r="E35" s="4">
        <v>1</v>
      </c>
      <c r="F35" s="3">
        <f t="shared" si="0"/>
        <v>0.99886067726019345</v>
      </c>
      <c r="G35" s="3">
        <f t="shared" si="1"/>
        <v>0.99779210021710851</v>
      </c>
    </row>
    <row r="36" spans="1:7" x14ac:dyDescent="0.3">
      <c r="A36" s="4">
        <v>11001</v>
      </c>
      <c r="B36" s="6">
        <v>1.5010399999999999</v>
      </c>
      <c r="C36" s="6">
        <v>3.7610950000000001</v>
      </c>
      <c r="D36" s="8">
        <v>4.7843973557000004</v>
      </c>
      <c r="E36" s="4">
        <v>1</v>
      </c>
      <c r="F36" s="3">
        <f t="shared" si="0"/>
        <v>0.99896748081863429</v>
      </c>
      <c r="G36" s="3">
        <f t="shared" si="1"/>
        <v>0.99800361229964252</v>
      </c>
    </row>
    <row r="37" spans="1:7" x14ac:dyDescent="0.3">
      <c r="A37" s="4">
        <v>12001</v>
      </c>
      <c r="B37" s="6">
        <v>1.5002040000000001</v>
      </c>
      <c r="C37" s="6">
        <v>3.7584719999999998</v>
      </c>
      <c r="D37" s="8">
        <v>4.7756807163000001</v>
      </c>
      <c r="E37" s="4">
        <v>1</v>
      </c>
      <c r="F37" s="3">
        <f t="shared" si="0"/>
        <v>0.99905666539458782</v>
      </c>
      <c r="G37" s="3">
        <f t="shared" si="1"/>
        <v>0.99817811131644085</v>
      </c>
    </row>
    <row r="38" spans="1:7" x14ac:dyDescent="0.3">
      <c r="A38" s="4">
        <v>13001</v>
      </c>
      <c r="B38" s="6">
        <v>1.4994430000000001</v>
      </c>
      <c r="C38" s="6">
        <v>3.7560579999999999</v>
      </c>
      <c r="D38" s="8">
        <v>4.7676792271000004</v>
      </c>
      <c r="E38" s="4">
        <v>1</v>
      </c>
      <c r="F38" s="3">
        <f t="shared" si="0"/>
        <v>0.9991307291413134</v>
      </c>
      <c r="G38" s="3">
        <f t="shared" si="1"/>
        <v>0.99832453430718482</v>
      </c>
    </row>
    <row r="39" spans="1:7" x14ac:dyDescent="0.3">
      <c r="A39" s="4">
        <v>14001</v>
      </c>
      <c r="B39" s="6">
        <v>1.498745</v>
      </c>
      <c r="C39" s="6">
        <v>3.7538239999999998</v>
      </c>
      <c r="D39" s="8">
        <v>4.7602852934</v>
      </c>
      <c r="E39" s="4">
        <v>1</v>
      </c>
      <c r="F39" s="3">
        <f t="shared" si="0"/>
        <v>0.99919454923961559</v>
      </c>
      <c r="G39" s="3">
        <f t="shared" si="1"/>
        <v>0.99844915453666172</v>
      </c>
    </row>
    <row r="40" spans="1:7" x14ac:dyDescent="0.3">
      <c r="A40" s="4">
        <v>15001</v>
      </c>
      <c r="B40" s="6">
        <v>1.498102</v>
      </c>
      <c r="C40" s="6">
        <v>3.751744</v>
      </c>
      <c r="D40" s="8">
        <v>4.7534138482000001</v>
      </c>
      <c r="E40" s="4">
        <v>1</v>
      </c>
      <c r="F40" s="3">
        <f t="shared" si="0"/>
        <v>0.99924930188186101</v>
      </c>
      <c r="G40" s="3">
        <f t="shared" si="1"/>
        <v>0.99855650559231668</v>
      </c>
    </row>
    <row r="41" spans="1:7" x14ac:dyDescent="0.3">
      <c r="A41" s="4">
        <v>16001</v>
      </c>
      <c r="B41" s="6">
        <v>1.4975050000000001</v>
      </c>
      <c r="C41" s="6">
        <v>3.7497980000000002</v>
      </c>
      <c r="D41" s="8">
        <v>4.7469964799</v>
      </c>
      <c r="E41" s="4">
        <v>1</v>
      </c>
      <c r="F41" s="3">
        <f t="shared" si="0"/>
        <v>0.99929690186343267</v>
      </c>
      <c r="G41" s="3">
        <f t="shared" si="1"/>
        <v>0.99864994538558216</v>
      </c>
    </row>
    <row r="42" spans="1:7" x14ac:dyDescent="0.3">
      <c r="A42" s="4">
        <v>17001</v>
      </c>
      <c r="B42" s="6">
        <v>1.4969479999999999</v>
      </c>
      <c r="C42" s="6">
        <v>3.7479710000000002</v>
      </c>
      <c r="D42" s="8">
        <v>4.7409773549000001</v>
      </c>
      <c r="E42" s="4">
        <v>1</v>
      </c>
      <c r="F42" s="3">
        <f t="shared" si="0"/>
        <v>0.9993391924844256</v>
      </c>
      <c r="G42" s="3">
        <f t="shared" si="1"/>
        <v>0.99873201401654998</v>
      </c>
    </row>
    <row r="43" spans="1:7" x14ac:dyDescent="0.3">
      <c r="A43" s="4">
        <v>18001</v>
      </c>
      <c r="B43" s="6">
        <v>1.496427</v>
      </c>
      <c r="C43" s="6">
        <v>3.746248</v>
      </c>
      <c r="D43" s="8">
        <v>4.7353103159999996</v>
      </c>
      <c r="E43" s="4">
        <v>1</v>
      </c>
      <c r="F43" s="3">
        <f t="shared" si="0"/>
        <v>0.99937625663906748</v>
      </c>
      <c r="G43" s="3">
        <f t="shared" si="1"/>
        <v>0.99880466864197459</v>
      </c>
    </row>
    <row r="44" spans="1:7" x14ac:dyDescent="0.3">
      <c r="A44" s="4">
        <v>19001</v>
      </c>
      <c r="B44" s="6">
        <v>1.495938</v>
      </c>
      <c r="C44" s="6">
        <v>3.7446190000000001</v>
      </c>
      <c r="D44" s="8">
        <v>4.7299567705000003</v>
      </c>
      <c r="E44" s="4">
        <v>1</v>
      </c>
      <c r="F44" s="3">
        <f t="shared" si="0"/>
        <v>0.99940977668362552</v>
      </c>
      <c r="G44" s="3">
        <f t="shared" si="1"/>
        <v>0.99886944146365442</v>
      </c>
    </row>
    <row r="45" spans="1:7" x14ac:dyDescent="0.3">
      <c r="A45" s="4">
        <v>20000</v>
      </c>
      <c r="B45" s="6">
        <v>1.4954769999999999</v>
      </c>
      <c r="C45" s="6">
        <v>3.7430750000000002</v>
      </c>
      <c r="D45" s="8">
        <v>4.7248890675000004</v>
      </c>
      <c r="E45" s="4">
        <v>1</v>
      </c>
      <c r="F45" s="3">
        <f t="shared" si="0"/>
        <v>0.99944007199058027</v>
      </c>
      <c r="G45" s="3">
        <f t="shared" si="1"/>
        <v>0.99892859422487612</v>
      </c>
    </row>
    <row r="46" spans="1:7" x14ac:dyDescent="0.3">
      <c r="F46" s="3">
        <f t="shared" si="0"/>
        <v>0.33807691485193231</v>
      </c>
      <c r="G46" s="3">
        <f t="shared" si="1"/>
        <v>0</v>
      </c>
    </row>
    <row r="47" spans="1:7" x14ac:dyDescent="0.3">
      <c r="F47" s="3">
        <f t="shared" si="0"/>
        <v>1</v>
      </c>
      <c r="G47" s="3" t="e">
        <f t="shared" si="1"/>
        <v>#DIV/0!</v>
      </c>
    </row>
    <row r="48" spans="1:7" x14ac:dyDescent="0.3">
      <c r="A48" s="4">
        <v>1</v>
      </c>
      <c r="B48" s="6">
        <v>1.5</v>
      </c>
      <c r="C48" s="6">
        <v>4</v>
      </c>
      <c r="D48" s="8">
        <v>9.3125</v>
      </c>
      <c r="E48" s="4">
        <v>1</v>
      </c>
      <c r="F48" s="3">
        <f t="shared" si="0"/>
        <v>3.2094533656289488</v>
      </c>
      <c r="G48" s="3" t="e">
        <f t="shared" si="1"/>
        <v>#DIV/0!</v>
      </c>
    </row>
    <row r="49" spans="1:7" x14ac:dyDescent="0.3">
      <c r="A49" s="4">
        <v>1001</v>
      </c>
      <c r="B49" s="6">
        <v>1.232407</v>
      </c>
      <c r="C49" s="6">
        <v>3.7207379999999999</v>
      </c>
      <c r="D49" s="8">
        <v>6.1987351912999999</v>
      </c>
      <c r="E49" s="4">
        <v>1</v>
      </c>
      <c r="F49" s="3">
        <f t="shared" si="0"/>
        <v>0.9031085349767044</v>
      </c>
      <c r="G49" s="3">
        <f t="shared" si="1"/>
        <v>0.66563599369664428</v>
      </c>
    </row>
    <row r="50" spans="1:7" x14ac:dyDescent="0.3">
      <c r="A50" s="4">
        <v>2001</v>
      </c>
      <c r="B50" s="6">
        <v>1.2275130000000001</v>
      </c>
      <c r="C50" s="6">
        <v>3.6903700000000002</v>
      </c>
      <c r="D50" s="8">
        <v>6.0620858213000002</v>
      </c>
      <c r="E50" s="4">
        <v>1</v>
      </c>
      <c r="F50" s="3">
        <f t="shared" si="0"/>
        <v>0.98875446080224993</v>
      </c>
      <c r="G50" s="3">
        <f t="shared" si="1"/>
        <v>0.97795528187882763</v>
      </c>
    </row>
    <row r="51" spans="1:7" x14ac:dyDescent="0.3">
      <c r="A51" s="4">
        <v>3001</v>
      </c>
      <c r="B51" s="6">
        <v>1.224966</v>
      </c>
      <c r="C51" s="6">
        <v>3.67272</v>
      </c>
      <c r="D51" s="8">
        <v>5.9836004105000002</v>
      </c>
      <c r="E51" s="4">
        <v>1</v>
      </c>
      <c r="F51" s="3">
        <f t="shared" si="0"/>
        <v>0.99333988972866649</v>
      </c>
      <c r="G51" s="3">
        <f t="shared" si="1"/>
        <v>0.98705306834749351</v>
      </c>
    </row>
    <row r="52" spans="1:7" x14ac:dyDescent="0.3">
      <c r="A52" s="4">
        <v>4001</v>
      </c>
      <c r="B52" s="6">
        <v>1.2232689999999999</v>
      </c>
      <c r="C52" s="6">
        <v>3.6602510000000001</v>
      </c>
      <c r="D52" s="8">
        <v>5.9285344336000003</v>
      </c>
      <c r="E52" s="4">
        <v>1</v>
      </c>
      <c r="F52" s="3">
        <f t="shared" si="0"/>
        <v>0.99523982598205851</v>
      </c>
      <c r="G52" s="3">
        <f t="shared" si="1"/>
        <v>0.9907971834477165</v>
      </c>
    </row>
    <row r="53" spans="1:7" x14ac:dyDescent="0.3">
      <c r="A53" s="4">
        <v>5001</v>
      </c>
      <c r="B53" s="6">
        <v>1.222008</v>
      </c>
      <c r="C53" s="6">
        <v>3.6506120000000002</v>
      </c>
      <c r="D53" s="8">
        <v>5.8861686430000004</v>
      </c>
      <c r="E53" s="4">
        <v>1</v>
      </c>
      <c r="F53" s="3">
        <f t="shared" si="0"/>
        <v>0.99628881848801321</v>
      </c>
      <c r="G53" s="3">
        <f t="shared" si="1"/>
        <v>0.99285391843894988</v>
      </c>
    </row>
    <row r="54" spans="1:7" x14ac:dyDescent="0.3">
      <c r="A54" s="4">
        <v>6001</v>
      </c>
      <c r="B54" s="6">
        <v>1.2210099999999999</v>
      </c>
      <c r="C54" s="6">
        <v>3.6427580000000002</v>
      </c>
      <c r="D54" s="8">
        <v>5.8517748939000001</v>
      </c>
      <c r="E54" s="4">
        <v>1</v>
      </c>
      <c r="F54" s="3">
        <f t="shared" si="0"/>
        <v>0.9969557103747676</v>
      </c>
      <c r="G54" s="3">
        <f t="shared" si="1"/>
        <v>0.99415685292318245</v>
      </c>
    </row>
    <row r="55" spans="1:7" x14ac:dyDescent="0.3">
      <c r="A55" s="4">
        <v>7001</v>
      </c>
      <c r="B55" s="6">
        <v>1.220186</v>
      </c>
      <c r="C55" s="6">
        <v>3.6361319999999999</v>
      </c>
      <c r="D55" s="8">
        <v>5.8228492756000003</v>
      </c>
      <c r="E55" s="4">
        <v>1</v>
      </c>
      <c r="F55" s="3">
        <f t="shared" si="0"/>
        <v>0.99741735416461919</v>
      </c>
      <c r="G55" s="3">
        <f t="shared" si="1"/>
        <v>0.99505694958803825</v>
      </c>
    </row>
    <row r="56" spans="1:7" x14ac:dyDescent="0.3">
      <c r="A56" s="4">
        <v>8001</v>
      </c>
      <c r="B56" s="6">
        <v>1.2194860000000001</v>
      </c>
      <c r="C56" s="6">
        <v>3.630404</v>
      </c>
      <c r="D56" s="8">
        <v>5.7979058211999996</v>
      </c>
      <c r="E56" s="4">
        <v>1</v>
      </c>
      <c r="F56" s="3">
        <f t="shared" si="0"/>
        <v>0.99775673014467536</v>
      </c>
      <c r="G56" s="3">
        <f t="shared" si="1"/>
        <v>0.99571628025741221</v>
      </c>
    </row>
    <row r="57" spans="1:7" x14ac:dyDescent="0.3">
      <c r="A57" s="4">
        <v>9001</v>
      </c>
      <c r="B57" s="6">
        <v>1.218879</v>
      </c>
      <c r="C57" s="6">
        <v>3.6253600000000001</v>
      </c>
      <c r="D57" s="8">
        <v>5.7759906855000001</v>
      </c>
      <c r="E57" s="4">
        <v>1</v>
      </c>
      <c r="F57" s="3">
        <f t="shared" si="0"/>
        <v>0.9980164064386825</v>
      </c>
      <c r="G57" s="3">
        <f t="shared" si="1"/>
        <v>0.99622016355976895</v>
      </c>
    </row>
    <row r="58" spans="1:7" x14ac:dyDescent="0.3">
      <c r="A58" s="4">
        <v>10001</v>
      </c>
      <c r="B58" s="6">
        <v>1.218343</v>
      </c>
      <c r="C58" s="6">
        <v>3.6208550000000002</v>
      </c>
      <c r="D58" s="8">
        <v>5.7564552979999997</v>
      </c>
      <c r="E58" s="4">
        <v>1</v>
      </c>
      <c r="F58" s="3">
        <f t="shared" si="0"/>
        <v>0.99822181480295558</v>
      </c>
      <c r="G58" s="3">
        <f t="shared" si="1"/>
        <v>0.99661782911993924</v>
      </c>
    </row>
    <row r="59" spans="1:7" x14ac:dyDescent="0.3">
      <c r="A59" s="4">
        <v>11001</v>
      </c>
      <c r="B59" s="6">
        <v>1.2178640000000001</v>
      </c>
      <c r="C59" s="6">
        <v>3.6167859999999998</v>
      </c>
      <c r="D59" s="8">
        <v>5.7388387515000003</v>
      </c>
      <c r="E59" s="4">
        <v>1</v>
      </c>
      <c r="F59" s="3">
        <f t="shared" si="0"/>
        <v>0.99838857817833093</v>
      </c>
      <c r="G59" s="3">
        <f t="shared" si="1"/>
        <v>0.99693968847354375</v>
      </c>
    </row>
    <row r="60" spans="1:7" x14ac:dyDescent="0.3">
      <c r="A60" s="4">
        <v>12001</v>
      </c>
      <c r="B60" s="6">
        <v>1.2174320000000001</v>
      </c>
      <c r="C60" s="6">
        <v>3.613076</v>
      </c>
      <c r="D60" s="8">
        <v>5.7228018372999996</v>
      </c>
      <c r="E60" s="4">
        <v>1</v>
      </c>
      <c r="F60" s="3">
        <f t="shared" si="0"/>
        <v>0.9985263420856848</v>
      </c>
      <c r="G60" s="3">
        <f t="shared" si="1"/>
        <v>0.99720554716826482</v>
      </c>
    </row>
    <row r="61" spans="1:7" x14ac:dyDescent="0.3">
      <c r="A61" s="4">
        <v>13001</v>
      </c>
      <c r="B61" s="6">
        <v>1.2170380000000001</v>
      </c>
      <c r="C61" s="6">
        <v>3.609667</v>
      </c>
      <c r="D61" s="8">
        <v>5.7080877148000004</v>
      </c>
      <c r="E61" s="4">
        <v>1</v>
      </c>
      <c r="F61" s="3">
        <f t="shared" si="0"/>
        <v>0.99864214997876455</v>
      </c>
      <c r="G61" s="3">
        <f t="shared" si="1"/>
        <v>0.99742886038721534</v>
      </c>
    </row>
    <row r="62" spans="1:7" x14ac:dyDescent="0.3">
      <c r="A62" s="4">
        <v>14001</v>
      </c>
      <c r="B62" s="6">
        <v>1.2166760000000001</v>
      </c>
      <c r="C62" s="6">
        <v>3.6065140000000002</v>
      </c>
      <c r="D62" s="8">
        <v>5.6944972738999997</v>
      </c>
      <c r="E62" s="4">
        <v>1</v>
      </c>
      <c r="F62" s="3">
        <f t="shared" si="0"/>
        <v>0.99874090530334481</v>
      </c>
      <c r="G62" s="3">
        <f t="shared" si="1"/>
        <v>0.99761909038910468</v>
      </c>
    </row>
    <row r="63" spans="1:7" x14ac:dyDescent="0.3">
      <c r="A63" s="4">
        <v>15001</v>
      </c>
      <c r="B63" s="6">
        <v>1.216342</v>
      </c>
      <c r="C63" s="6">
        <v>3.6035819999999998</v>
      </c>
      <c r="D63" s="8">
        <v>5.6818730618000002</v>
      </c>
      <c r="E63" s="4">
        <v>1</v>
      </c>
      <c r="F63" s="3">
        <f t="shared" si="0"/>
        <v>0.99882639688182229</v>
      </c>
      <c r="G63" s="3">
        <f t="shared" si="1"/>
        <v>0.99778308575932395</v>
      </c>
    </row>
    <row r="64" spans="1:7" x14ac:dyDescent="0.3">
      <c r="A64" s="4">
        <v>16001</v>
      </c>
      <c r="B64" s="6">
        <v>1.216032</v>
      </c>
      <c r="C64" s="6">
        <v>3.6008420000000001</v>
      </c>
      <c r="D64" s="8">
        <v>5.6700884374999996</v>
      </c>
      <c r="E64" s="4">
        <v>1</v>
      </c>
      <c r="F64" s="3">
        <f t="shared" si="0"/>
        <v>0.99890083250156458</v>
      </c>
      <c r="G64" s="3">
        <f t="shared" si="1"/>
        <v>0.99792592615642361</v>
      </c>
    </row>
    <row r="65" spans="1:7" x14ac:dyDescent="0.3">
      <c r="A65" s="4">
        <v>17001</v>
      </c>
      <c r="B65" s="6">
        <v>1.2157420000000001</v>
      </c>
      <c r="C65" s="6">
        <v>3.5982699999999999</v>
      </c>
      <c r="D65" s="8">
        <v>5.6590400365000004</v>
      </c>
      <c r="E65" s="4">
        <v>1</v>
      </c>
      <c r="F65" s="3">
        <f t="shared" si="0"/>
        <v>0.99896606721277703</v>
      </c>
      <c r="G65" s="3">
        <f t="shared" si="1"/>
        <v>0.99805145878732171</v>
      </c>
    </row>
    <row r="66" spans="1:7" x14ac:dyDescent="0.3">
      <c r="A66" s="4">
        <v>18001</v>
      </c>
      <c r="B66" s="6">
        <v>1.2154700000000001</v>
      </c>
      <c r="C66" s="6">
        <v>3.5958480000000002</v>
      </c>
      <c r="D66" s="8">
        <v>5.6486424054000004</v>
      </c>
      <c r="E66" s="4">
        <v>1</v>
      </c>
      <c r="F66" s="3">
        <f t="shared" si="0"/>
        <v>0.99902445630717762</v>
      </c>
      <c r="G66" s="3">
        <f t="shared" si="1"/>
        <v>0.99816265107987634</v>
      </c>
    </row>
    <row r="67" spans="1:7" x14ac:dyDescent="0.3">
      <c r="A67" s="4">
        <v>19001</v>
      </c>
      <c r="B67" s="6">
        <v>1.2152149999999999</v>
      </c>
      <c r="C67" s="6">
        <v>3.5935579999999998</v>
      </c>
      <c r="D67" s="8">
        <v>5.6388240960999996</v>
      </c>
      <c r="E67" s="4">
        <v>1</v>
      </c>
      <c r="F67" s="3">
        <f t="shared" si="0"/>
        <v>0.99907595571651142</v>
      </c>
      <c r="G67" s="3">
        <f t="shared" si="1"/>
        <v>0.998261828489866</v>
      </c>
    </row>
    <row r="68" spans="1:7" x14ac:dyDescent="0.3">
      <c r="A68" s="4">
        <v>20000</v>
      </c>
      <c r="B68" s="6">
        <v>1.214974</v>
      </c>
      <c r="C68" s="6">
        <v>3.5913900000000001</v>
      </c>
      <c r="D68" s="8">
        <v>5.6295338275000004</v>
      </c>
      <c r="E68" s="4">
        <v>1</v>
      </c>
      <c r="F68" s="3">
        <f t="shared" ref="F68:F131" si="2">LN(((B68-1)^2+(C68-1)^2)^(1/2))/LN(((B67-1)^2+(C67-1)^2)^(1/2))</f>
        <v>0.99912363493256595</v>
      </c>
      <c r="G68" s="3">
        <f t="shared" ref="G68:G131" si="3">D68/D67</f>
        <v>0.99835244575080384</v>
      </c>
    </row>
    <row r="69" spans="1:7" x14ac:dyDescent="0.3">
      <c r="F69" s="3">
        <f t="shared" si="2"/>
        <v>0.36266748236231122</v>
      </c>
      <c r="G69" s="3">
        <f t="shared" si="3"/>
        <v>0</v>
      </c>
    </row>
    <row r="70" spans="1:7" x14ac:dyDescent="0.3">
      <c r="F70" s="3">
        <f t="shared" si="2"/>
        <v>1</v>
      </c>
      <c r="G70" s="3" t="e">
        <f t="shared" si="3"/>
        <v>#DIV/0!</v>
      </c>
    </row>
    <row r="71" spans="1:7" x14ac:dyDescent="0.3">
      <c r="F71" s="3">
        <f t="shared" si="2"/>
        <v>1</v>
      </c>
      <c r="G71" s="3" t="e">
        <f t="shared" si="3"/>
        <v>#DIV/0!</v>
      </c>
    </row>
    <row r="72" spans="1:7" x14ac:dyDescent="0.3">
      <c r="F72" s="3">
        <f t="shared" si="2"/>
        <v>1</v>
      </c>
      <c r="G72" s="3" t="e">
        <f t="shared" si="3"/>
        <v>#DIV/0!</v>
      </c>
    </row>
    <row r="73" spans="1:7" x14ac:dyDescent="0.3">
      <c r="F73" s="3">
        <f t="shared" si="2"/>
        <v>1</v>
      </c>
      <c r="G73" s="3" t="e">
        <f t="shared" si="3"/>
        <v>#DIV/0!</v>
      </c>
    </row>
    <row r="74" spans="1:7" x14ac:dyDescent="0.3">
      <c r="F74" s="3">
        <f t="shared" si="2"/>
        <v>1</v>
      </c>
      <c r="G74" s="3" t="e">
        <f t="shared" si="3"/>
        <v>#DIV/0!</v>
      </c>
    </row>
    <row r="75" spans="1:7" x14ac:dyDescent="0.3">
      <c r="F75" s="3">
        <f t="shared" si="2"/>
        <v>1</v>
      </c>
      <c r="G75" s="3" t="e">
        <f t="shared" si="3"/>
        <v>#DIV/0!</v>
      </c>
    </row>
    <row r="76" spans="1:7" x14ac:dyDescent="0.3">
      <c r="F76" s="3">
        <f t="shared" si="2"/>
        <v>1</v>
      </c>
      <c r="G76" s="3" t="e">
        <f t="shared" si="3"/>
        <v>#DIV/0!</v>
      </c>
    </row>
    <row r="77" spans="1:7" x14ac:dyDescent="0.3">
      <c r="F77" s="3">
        <f t="shared" si="2"/>
        <v>1</v>
      </c>
      <c r="G77" s="3" t="e">
        <f t="shared" si="3"/>
        <v>#DIV/0!</v>
      </c>
    </row>
    <row r="78" spans="1:7" x14ac:dyDescent="0.3">
      <c r="F78" s="3">
        <f t="shared" si="2"/>
        <v>1</v>
      </c>
      <c r="G78" s="3" t="e">
        <f t="shared" si="3"/>
        <v>#DIV/0!</v>
      </c>
    </row>
    <row r="79" spans="1:7" x14ac:dyDescent="0.3">
      <c r="F79" s="3">
        <f t="shared" si="2"/>
        <v>1</v>
      </c>
      <c r="G79" s="3" t="e">
        <f t="shared" si="3"/>
        <v>#DIV/0!</v>
      </c>
    </row>
    <row r="80" spans="1:7" x14ac:dyDescent="0.3">
      <c r="F80" s="3">
        <f t="shared" si="2"/>
        <v>1</v>
      </c>
      <c r="G80" s="3" t="e">
        <f t="shared" si="3"/>
        <v>#DIV/0!</v>
      </c>
    </row>
    <row r="81" spans="6:7" x14ac:dyDescent="0.3">
      <c r="F81" s="3">
        <f t="shared" si="2"/>
        <v>1</v>
      </c>
      <c r="G81" s="3" t="e">
        <f t="shared" si="3"/>
        <v>#DIV/0!</v>
      </c>
    </row>
    <row r="82" spans="6:7" x14ac:dyDescent="0.3">
      <c r="F82" s="3">
        <f t="shared" si="2"/>
        <v>1</v>
      </c>
      <c r="G82" s="3" t="e">
        <f t="shared" si="3"/>
        <v>#DIV/0!</v>
      </c>
    </row>
    <row r="83" spans="6:7" x14ac:dyDescent="0.3">
      <c r="F83" s="3">
        <f t="shared" si="2"/>
        <v>1</v>
      </c>
      <c r="G83" s="3" t="e">
        <f t="shared" si="3"/>
        <v>#DIV/0!</v>
      </c>
    </row>
    <row r="84" spans="6:7" x14ac:dyDescent="0.3">
      <c r="F84" s="3">
        <f t="shared" si="2"/>
        <v>1</v>
      </c>
      <c r="G84" s="3" t="e">
        <f t="shared" si="3"/>
        <v>#DIV/0!</v>
      </c>
    </row>
    <row r="85" spans="6:7" x14ac:dyDescent="0.3">
      <c r="F85" s="3">
        <f t="shared" si="2"/>
        <v>1</v>
      </c>
      <c r="G85" s="3" t="e">
        <f t="shared" si="3"/>
        <v>#DIV/0!</v>
      </c>
    </row>
    <row r="86" spans="6:7" x14ac:dyDescent="0.3">
      <c r="F86" s="3">
        <f t="shared" si="2"/>
        <v>1</v>
      </c>
      <c r="G86" s="3" t="e">
        <f t="shared" si="3"/>
        <v>#DIV/0!</v>
      </c>
    </row>
    <row r="87" spans="6:7" x14ac:dyDescent="0.3">
      <c r="F87" s="3">
        <f t="shared" si="2"/>
        <v>1</v>
      </c>
      <c r="G87" s="3" t="e">
        <f t="shared" si="3"/>
        <v>#DIV/0!</v>
      </c>
    </row>
    <row r="88" spans="6:7" x14ac:dyDescent="0.3">
      <c r="F88" s="3">
        <f t="shared" si="2"/>
        <v>1</v>
      </c>
      <c r="G88" s="3" t="e">
        <f t="shared" si="3"/>
        <v>#DIV/0!</v>
      </c>
    </row>
    <row r="89" spans="6:7" x14ac:dyDescent="0.3">
      <c r="F89" s="3">
        <f t="shared" si="2"/>
        <v>1</v>
      </c>
      <c r="G89" s="3" t="e">
        <f t="shared" si="3"/>
        <v>#DIV/0!</v>
      </c>
    </row>
    <row r="90" spans="6:7" x14ac:dyDescent="0.3">
      <c r="F90" s="3">
        <f t="shared" si="2"/>
        <v>1</v>
      </c>
      <c r="G90" s="3" t="e">
        <f t="shared" si="3"/>
        <v>#DIV/0!</v>
      </c>
    </row>
    <row r="91" spans="6:7" x14ac:dyDescent="0.3">
      <c r="F91" s="3">
        <f t="shared" si="2"/>
        <v>1</v>
      </c>
      <c r="G91" s="3" t="e">
        <f t="shared" si="3"/>
        <v>#DIV/0!</v>
      </c>
    </row>
    <row r="92" spans="6:7" x14ac:dyDescent="0.3">
      <c r="F92" s="3">
        <f t="shared" si="2"/>
        <v>1</v>
      </c>
      <c r="G92" s="3" t="e">
        <f t="shared" si="3"/>
        <v>#DIV/0!</v>
      </c>
    </row>
    <row r="93" spans="6:7" x14ac:dyDescent="0.3">
      <c r="F93" s="3">
        <f t="shared" si="2"/>
        <v>1</v>
      </c>
      <c r="G93" s="3" t="e">
        <f t="shared" si="3"/>
        <v>#DIV/0!</v>
      </c>
    </row>
    <row r="94" spans="6:7" x14ac:dyDescent="0.3">
      <c r="F94" s="3">
        <f t="shared" si="2"/>
        <v>1</v>
      </c>
      <c r="G94" s="3" t="e">
        <f t="shared" si="3"/>
        <v>#DIV/0!</v>
      </c>
    </row>
    <row r="95" spans="6:7" x14ac:dyDescent="0.3">
      <c r="F95" s="3">
        <f t="shared" si="2"/>
        <v>1</v>
      </c>
      <c r="G95" s="3" t="e">
        <f t="shared" si="3"/>
        <v>#DIV/0!</v>
      </c>
    </row>
    <row r="96" spans="6:7" x14ac:dyDescent="0.3">
      <c r="F96" s="3">
        <f t="shared" si="2"/>
        <v>1</v>
      </c>
      <c r="G96" s="3" t="e">
        <f t="shared" si="3"/>
        <v>#DIV/0!</v>
      </c>
    </row>
    <row r="97" spans="6:7" x14ac:dyDescent="0.3">
      <c r="F97" s="3">
        <f t="shared" si="2"/>
        <v>1</v>
      </c>
      <c r="G97" s="3" t="e">
        <f t="shared" si="3"/>
        <v>#DIV/0!</v>
      </c>
    </row>
    <row r="98" spans="6:7" x14ac:dyDescent="0.3">
      <c r="F98" s="3">
        <f t="shared" si="2"/>
        <v>1</v>
      </c>
      <c r="G98" s="3" t="e">
        <f t="shared" si="3"/>
        <v>#DIV/0!</v>
      </c>
    </row>
    <row r="99" spans="6:7" x14ac:dyDescent="0.3">
      <c r="F99" s="3">
        <f t="shared" si="2"/>
        <v>1</v>
      </c>
      <c r="G99" s="3" t="e">
        <f t="shared" si="3"/>
        <v>#DIV/0!</v>
      </c>
    </row>
    <row r="100" spans="6:7" x14ac:dyDescent="0.3">
      <c r="F100" s="3">
        <f t="shared" si="2"/>
        <v>1</v>
      </c>
      <c r="G100" s="3" t="e">
        <f t="shared" si="3"/>
        <v>#DIV/0!</v>
      </c>
    </row>
    <row r="101" spans="6:7" x14ac:dyDescent="0.3">
      <c r="F101" s="3">
        <f t="shared" si="2"/>
        <v>1</v>
      </c>
      <c r="G101" s="3" t="e">
        <f t="shared" si="3"/>
        <v>#DIV/0!</v>
      </c>
    </row>
    <row r="102" spans="6:7" x14ac:dyDescent="0.3">
      <c r="F102" s="3">
        <f t="shared" si="2"/>
        <v>1</v>
      </c>
      <c r="G102" s="3" t="e">
        <f t="shared" si="3"/>
        <v>#DIV/0!</v>
      </c>
    </row>
    <row r="103" spans="6:7" x14ac:dyDescent="0.3">
      <c r="F103" s="3">
        <f t="shared" si="2"/>
        <v>1</v>
      </c>
      <c r="G103" s="3" t="e">
        <f t="shared" si="3"/>
        <v>#DIV/0!</v>
      </c>
    </row>
    <row r="104" spans="6:7" x14ac:dyDescent="0.3">
      <c r="F104" s="3">
        <f t="shared" si="2"/>
        <v>1</v>
      </c>
      <c r="G104" s="3" t="e">
        <f t="shared" si="3"/>
        <v>#DIV/0!</v>
      </c>
    </row>
    <row r="105" spans="6:7" x14ac:dyDescent="0.3">
      <c r="F105" s="3">
        <f t="shared" si="2"/>
        <v>1</v>
      </c>
      <c r="G105" s="3" t="e">
        <f t="shared" si="3"/>
        <v>#DIV/0!</v>
      </c>
    </row>
    <row r="106" spans="6:7" x14ac:dyDescent="0.3">
      <c r="F106" s="3">
        <f t="shared" si="2"/>
        <v>1</v>
      </c>
      <c r="G106" s="3" t="e">
        <f t="shared" si="3"/>
        <v>#DIV/0!</v>
      </c>
    </row>
    <row r="107" spans="6:7" x14ac:dyDescent="0.3">
      <c r="F107" s="3">
        <f t="shared" si="2"/>
        <v>1</v>
      </c>
      <c r="G107" s="3" t="e">
        <f t="shared" si="3"/>
        <v>#DIV/0!</v>
      </c>
    </row>
    <row r="108" spans="6:7" x14ac:dyDescent="0.3">
      <c r="F108" s="3">
        <f t="shared" si="2"/>
        <v>1</v>
      </c>
      <c r="G108" s="3" t="e">
        <f t="shared" si="3"/>
        <v>#DIV/0!</v>
      </c>
    </row>
    <row r="109" spans="6:7" x14ac:dyDescent="0.3">
      <c r="F109" s="3">
        <f t="shared" si="2"/>
        <v>1</v>
      </c>
      <c r="G109" s="3" t="e">
        <f t="shared" si="3"/>
        <v>#DIV/0!</v>
      </c>
    </row>
    <row r="110" spans="6:7" x14ac:dyDescent="0.3">
      <c r="F110" s="3">
        <f t="shared" si="2"/>
        <v>1</v>
      </c>
      <c r="G110" s="3" t="e">
        <f t="shared" si="3"/>
        <v>#DIV/0!</v>
      </c>
    </row>
    <row r="111" spans="6:7" x14ac:dyDescent="0.3">
      <c r="F111" s="3">
        <f t="shared" si="2"/>
        <v>1</v>
      </c>
      <c r="G111" s="3" t="e">
        <f t="shared" si="3"/>
        <v>#DIV/0!</v>
      </c>
    </row>
    <row r="112" spans="6:7" x14ac:dyDescent="0.3">
      <c r="F112" s="3">
        <f t="shared" si="2"/>
        <v>1</v>
      </c>
      <c r="G112" s="3" t="e">
        <f t="shared" si="3"/>
        <v>#DIV/0!</v>
      </c>
    </row>
    <row r="113" spans="6:7" x14ac:dyDescent="0.3">
      <c r="F113" s="3">
        <f t="shared" si="2"/>
        <v>1</v>
      </c>
      <c r="G113" s="3" t="e">
        <f t="shared" si="3"/>
        <v>#DIV/0!</v>
      </c>
    </row>
    <row r="114" spans="6:7" x14ac:dyDescent="0.3">
      <c r="F114" s="3">
        <f t="shared" si="2"/>
        <v>1</v>
      </c>
      <c r="G114" s="3" t="e">
        <f t="shared" si="3"/>
        <v>#DIV/0!</v>
      </c>
    </row>
    <row r="115" spans="6:7" x14ac:dyDescent="0.3">
      <c r="F115" s="3">
        <f t="shared" si="2"/>
        <v>1</v>
      </c>
      <c r="G115" s="3" t="e">
        <f t="shared" si="3"/>
        <v>#DIV/0!</v>
      </c>
    </row>
    <row r="116" spans="6:7" x14ac:dyDescent="0.3">
      <c r="F116" s="3">
        <f t="shared" si="2"/>
        <v>1</v>
      </c>
      <c r="G116" s="3" t="e">
        <f t="shared" si="3"/>
        <v>#DIV/0!</v>
      </c>
    </row>
    <row r="117" spans="6:7" x14ac:dyDescent="0.3">
      <c r="F117" s="3">
        <f t="shared" si="2"/>
        <v>1</v>
      </c>
      <c r="G117" s="3" t="e">
        <f t="shared" si="3"/>
        <v>#DIV/0!</v>
      </c>
    </row>
    <row r="118" spans="6:7" x14ac:dyDescent="0.3">
      <c r="F118" s="3">
        <f t="shared" si="2"/>
        <v>1</v>
      </c>
      <c r="G118" s="3" t="e">
        <f t="shared" si="3"/>
        <v>#DIV/0!</v>
      </c>
    </row>
    <row r="119" spans="6:7" x14ac:dyDescent="0.3">
      <c r="F119" s="3">
        <f t="shared" si="2"/>
        <v>1</v>
      </c>
      <c r="G119" s="3" t="e">
        <f t="shared" si="3"/>
        <v>#DIV/0!</v>
      </c>
    </row>
    <row r="120" spans="6:7" x14ac:dyDescent="0.3">
      <c r="F120" s="3">
        <f t="shared" si="2"/>
        <v>1</v>
      </c>
      <c r="G120" s="3" t="e">
        <f t="shared" si="3"/>
        <v>#DIV/0!</v>
      </c>
    </row>
    <row r="121" spans="6:7" x14ac:dyDescent="0.3">
      <c r="F121" s="3">
        <f t="shared" si="2"/>
        <v>1</v>
      </c>
      <c r="G121" s="3" t="e">
        <f t="shared" si="3"/>
        <v>#DIV/0!</v>
      </c>
    </row>
    <row r="122" spans="6:7" x14ac:dyDescent="0.3">
      <c r="F122" s="3">
        <f t="shared" si="2"/>
        <v>1</v>
      </c>
      <c r="G122" s="3" t="e">
        <f t="shared" si="3"/>
        <v>#DIV/0!</v>
      </c>
    </row>
    <row r="123" spans="6:7" x14ac:dyDescent="0.3">
      <c r="F123" s="3">
        <f t="shared" si="2"/>
        <v>1</v>
      </c>
      <c r="G123" s="3" t="e">
        <f t="shared" si="3"/>
        <v>#DIV/0!</v>
      </c>
    </row>
    <row r="124" spans="6:7" x14ac:dyDescent="0.3">
      <c r="F124" s="3">
        <f t="shared" si="2"/>
        <v>1</v>
      </c>
      <c r="G124" s="3" t="e">
        <f t="shared" si="3"/>
        <v>#DIV/0!</v>
      </c>
    </row>
    <row r="125" spans="6:7" x14ac:dyDescent="0.3">
      <c r="F125" s="3">
        <f t="shared" si="2"/>
        <v>1</v>
      </c>
      <c r="G125" s="3" t="e">
        <f t="shared" si="3"/>
        <v>#DIV/0!</v>
      </c>
    </row>
    <row r="126" spans="6:7" x14ac:dyDescent="0.3">
      <c r="F126" s="3">
        <f t="shared" si="2"/>
        <v>1</v>
      </c>
      <c r="G126" s="3" t="e">
        <f t="shared" si="3"/>
        <v>#DIV/0!</v>
      </c>
    </row>
    <row r="127" spans="6:7" x14ac:dyDescent="0.3">
      <c r="F127" s="3">
        <f t="shared" si="2"/>
        <v>1</v>
      </c>
      <c r="G127" s="3" t="e">
        <f t="shared" si="3"/>
        <v>#DIV/0!</v>
      </c>
    </row>
    <row r="128" spans="6:7" x14ac:dyDescent="0.3">
      <c r="F128" s="3">
        <f t="shared" si="2"/>
        <v>1</v>
      </c>
      <c r="G128" s="3" t="e">
        <f t="shared" si="3"/>
        <v>#DIV/0!</v>
      </c>
    </row>
    <row r="129" spans="6:7" x14ac:dyDescent="0.3">
      <c r="F129" s="3">
        <f t="shared" si="2"/>
        <v>1</v>
      </c>
      <c r="G129" s="3" t="e">
        <f t="shared" si="3"/>
        <v>#DIV/0!</v>
      </c>
    </row>
    <row r="130" spans="6:7" x14ac:dyDescent="0.3">
      <c r="F130" s="3">
        <f t="shared" si="2"/>
        <v>1</v>
      </c>
      <c r="G130" s="3" t="e">
        <f t="shared" si="3"/>
        <v>#DIV/0!</v>
      </c>
    </row>
    <row r="131" spans="6:7" x14ac:dyDescent="0.3">
      <c r="F131" s="3">
        <f t="shared" si="2"/>
        <v>1</v>
      </c>
      <c r="G131" s="3" t="e">
        <f t="shared" si="3"/>
        <v>#DIV/0!</v>
      </c>
    </row>
    <row r="132" spans="6:7" x14ac:dyDescent="0.3">
      <c r="F132" s="3">
        <f t="shared" ref="F132:F195" si="4">LN(((B132-1)^2+(C132-1)^2)^(1/2))/LN(((B131-1)^2+(C131-1)^2)^(1/2))</f>
        <v>1</v>
      </c>
      <c r="G132" s="3" t="e">
        <f t="shared" ref="G132:G195" si="5">D132/D131</f>
        <v>#DIV/0!</v>
      </c>
    </row>
    <row r="133" spans="6:7" x14ac:dyDescent="0.3">
      <c r="F133" s="3">
        <f t="shared" si="4"/>
        <v>1</v>
      </c>
      <c r="G133" s="3" t="e">
        <f t="shared" si="5"/>
        <v>#DIV/0!</v>
      </c>
    </row>
    <row r="134" spans="6:7" x14ac:dyDescent="0.3">
      <c r="F134" s="3">
        <f t="shared" si="4"/>
        <v>1</v>
      </c>
      <c r="G134" s="3" t="e">
        <f t="shared" si="5"/>
        <v>#DIV/0!</v>
      </c>
    </row>
    <row r="135" spans="6:7" x14ac:dyDescent="0.3">
      <c r="F135" s="3">
        <f t="shared" si="4"/>
        <v>1</v>
      </c>
      <c r="G135" s="3" t="e">
        <f t="shared" si="5"/>
        <v>#DIV/0!</v>
      </c>
    </row>
    <row r="136" spans="6:7" x14ac:dyDescent="0.3">
      <c r="F136" s="3">
        <f t="shared" si="4"/>
        <v>1</v>
      </c>
      <c r="G136" s="3" t="e">
        <f t="shared" si="5"/>
        <v>#DIV/0!</v>
      </c>
    </row>
    <row r="137" spans="6:7" x14ac:dyDescent="0.3">
      <c r="F137" s="3">
        <f t="shared" si="4"/>
        <v>1</v>
      </c>
      <c r="G137" s="3" t="e">
        <f t="shared" si="5"/>
        <v>#DIV/0!</v>
      </c>
    </row>
    <row r="138" spans="6:7" x14ac:dyDescent="0.3">
      <c r="F138" s="3">
        <f t="shared" si="4"/>
        <v>1</v>
      </c>
      <c r="G138" s="3" t="e">
        <f t="shared" si="5"/>
        <v>#DIV/0!</v>
      </c>
    </row>
    <row r="139" spans="6:7" x14ac:dyDescent="0.3">
      <c r="F139" s="3">
        <f t="shared" si="4"/>
        <v>1</v>
      </c>
      <c r="G139" s="3" t="e">
        <f t="shared" si="5"/>
        <v>#DIV/0!</v>
      </c>
    </row>
    <row r="140" spans="6:7" x14ac:dyDescent="0.3">
      <c r="F140" s="3">
        <f t="shared" si="4"/>
        <v>1</v>
      </c>
      <c r="G140" s="3" t="e">
        <f t="shared" si="5"/>
        <v>#DIV/0!</v>
      </c>
    </row>
    <row r="141" spans="6:7" x14ac:dyDescent="0.3">
      <c r="F141" s="3">
        <f t="shared" si="4"/>
        <v>1</v>
      </c>
      <c r="G141" s="3" t="e">
        <f t="shared" si="5"/>
        <v>#DIV/0!</v>
      </c>
    </row>
    <row r="142" spans="6:7" x14ac:dyDescent="0.3">
      <c r="F142" s="3">
        <f t="shared" si="4"/>
        <v>1</v>
      </c>
      <c r="G142" s="3" t="e">
        <f t="shared" si="5"/>
        <v>#DIV/0!</v>
      </c>
    </row>
    <row r="143" spans="6:7" x14ac:dyDescent="0.3">
      <c r="F143" s="3">
        <f t="shared" si="4"/>
        <v>1</v>
      </c>
      <c r="G143" s="3" t="e">
        <f t="shared" si="5"/>
        <v>#DIV/0!</v>
      </c>
    </row>
    <row r="144" spans="6:7" x14ac:dyDescent="0.3">
      <c r="F144" s="3">
        <f t="shared" si="4"/>
        <v>1</v>
      </c>
      <c r="G144" s="3" t="e">
        <f t="shared" si="5"/>
        <v>#DIV/0!</v>
      </c>
    </row>
    <row r="145" spans="6:7" x14ac:dyDescent="0.3">
      <c r="F145" s="3">
        <f t="shared" si="4"/>
        <v>1</v>
      </c>
      <c r="G145" s="3" t="e">
        <f t="shared" si="5"/>
        <v>#DIV/0!</v>
      </c>
    </row>
    <row r="146" spans="6:7" x14ac:dyDescent="0.3">
      <c r="F146" s="3">
        <f t="shared" si="4"/>
        <v>1</v>
      </c>
      <c r="G146" s="3" t="e">
        <f t="shared" si="5"/>
        <v>#DIV/0!</v>
      </c>
    </row>
    <row r="147" spans="6:7" x14ac:dyDescent="0.3">
      <c r="F147" s="3">
        <f t="shared" si="4"/>
        <v>1</v>
      </c>
      <c r="G147" s="3" t="e">
        <f t="shared" si="5"/>
        <v>#DIV/0!</v>
      </c>
    </row>
    <row r="148" spans="6:7" x14ac:dyDescent="0.3">
      <c r="F148" s="3">
        <f t="shared" si="4"/>
        <v>1</v>
      </c>
      <c r="G148" s="3" t="e">
        <f t="shared" si="5"/>
        <v>#DIV/0!</v>
      </c>
    </row>
    <row r="149" spans="6:7" x14ac:dyDescent="0.3">
      <c r="F149" s="3">
        <f t="shared" si="4"/>
        <v>1</v>
      </c>
      <c r="G149" s="3" t="e">
        <f t="shared" si="5"/>
        <v>#DIV/0!</v>
      </c>
    </row>
    <row r="150" spans="6:7" x14ac:dyDescent="0.3">
      <c r="F150" s="3">
        <f t="shared" si="4"/>
        <v>1</v>
      </c>
      <c r="G150" s="3" t="e">
        <f t="shared" si="5"/>
        <v>#DIV/0!</v>
      </c>
    </row>
    <row r="151" spans="6:7" x14ac:dyDescent="0.3">
      <c r="F151" s="3">
        <f t="shared" si="4"/>
        <v>1</v>
      </c>
      <c r="G151" s="3" t="e">
        <f t="shared" si="5"/>
        <v>#DIV/0!</v>
      </c>
    </row>
    <row r="152" spans="6:7" x14ac:dyDescent="0.3">
      <c r="F152" s="3">
        <f t="shared" si="4"/>
        <v>1</v>
      </c>
      <c r="G152" s="3" t="e">
        <f t="shared" si="5"/>
        <v>#DIV/0!</v>
      </c>
    </row>
    <row r="153" spans="6:7" x14ac:dyDescent="0.3">
      <c r="F153" s="3">
        <f t="shared" si="4"/>
        <v>1</v>
      </c>
      <c r="G153" s="3" t="e">
        <f t="shared" si="5"/>
        <v>#DIV/0!</v>
      </c>
    </row>
    <row r="154" spans="6:7" x14ac:dyDescent="0.3">
      <c r="F154" s="3">
        <f t="shared" si="4"/>
        <v>1</v>
      </c>
      <c r="G154" s="3" t="e">
        <f t="shared" si="5"/>
        <v>#DIV/0!</v>
      </c>
    </row>
    <row r="155" spans="6:7" x14ac:dyDescent="0.3">
      <c r="F155" s="3">
        <f t="shared" si="4"/>
        <v>1</v>
      </c>
      <c r="G155" s="3" t="e">
        <f t="shared" si="5"/>
        <v>#DIV/0!</v>
      </c>
    </row>
    <row r="156" spans="6:7" x14ac:dyDescent="0.3">
      <c r="F156" s="3">
        <f t="shared" si="4"/>
        <v>1</v>
      </c>
      <c r="G156" s="3" t="e">
        <f t="shared" si="5"/>
        <v>#DIV/0!</v>
      </c>
    </row>
    <row r="157" spans="6:7" x14ac:dyDescent="0.3">
      <c r="F157" s="3">
        <f t="shared" si="4"/>
        <v>1</v>
      </c>
      <c r="G157" s="3" t="e">
        <f t="shared" si="5"/>
        <v>#DIV/0!</v>
      </c>
    </row>
    <row r="158" spans="6:7" x14ac:dyDescent="0.3">
      <c r="F158" s="3">
        <f t="shared" si="4"/>
        <v>1</v>
      </c>
      <c r="G158" s="3" t="e">
        <f t="shared" si="5"/>
        <v>#DIV/0!</v>
      </c>
    </row>
    <row r="159" spans="6:7" x14ac:dyDescent="0.3">
      <c r="F159" s="3">
        <f t="shared" si="4"/>
        <v>1</v>
      </c>
      <c r="G159" s="3" t="e">
        <f t="shared" si="5"/>
        <v>#DIV/0!</v>
      </c>
    </row>
    <row r="160" spans="6:7" x14ac:dyDescent="0.3">
      <c r="F160" s="3">
        <f t="shared" si="4"/>
        <v>1</v>
      </c>
      <c r="G160" s="3" t="e">
        <f t="shared" si="5"/>
        <v>#DIV/0!</v>
      </c>
    </row>
    <row r="161" spans="6:7" x14ac:dyDescent="0.3">
      <c r="F161" s="3">
        <f t="shared" si="4"/>
        <v>1</v>
      </c>
      <c r="G161" s="3" t="e">
        <f t="shared" si="5"/>
        <v>#DIV/0!</v>
      </c>
    </row>
    <row r="162" spans="6:7" x14ac:dyDescent="0.3">
      <c r="F162" s="3">
        <f t="shared" si="4"/>
        <v>1</v>
      </c>
      <c r="G162" s="3" t="e">
        <f t="shared" si="5"/>
        <v>#DIV/0!</v>
      </c>
    </row>
    <row r="163" spans="6:7" x14ac:dyDescent="0.3">
      <c r="F163" s="3">
        <f t="shared" si="4"/>
        <v>1</v>
      </c>
      <c r="G163" s="3" t="e">
        <f t="shared" si="5"/>
        <v>#DIV/0!</v>
      </c>
    </row>
    <row r="164" spans="6:7" x14ac:dyDescent="0.3">
      <c r="F164" s="3">
        <f t="shared" si="4"/>
        <v>1</v>
      </c>
      <c r="G164" s="3" t="e">
        <f t="shared" si="5"/>
        <v>#DIV/0!</v>
      </c>
    </row>
    <row r="165" spans="6:7" x14ac:dyDescent="0.3">
      <c r="F165" s="3">
        <f t="shared" si="4"/>
        <v>1</v>
      </c>
      <c r="G165" s="3" t="e">
        <f t="shared" si="5"/>
        <v>#DIV/0!</v>
      </c>
    </row>
    <row r="166" spans="6:7" x14ac:dyDescent="0.3">
      <c r="F166" s="3">
        <f t="shared" si="4"/>
        <v>1</v>
      </c>
      <c r="G166" s="3" t="e">
        <f t="shared" si="5"/>
        <v>#DIV/0!</v>
      </c>
    </row>
    <row r="167" spans="6:7" x14ac:dyDescent="0.3">
      <c r="F167" s="3">
        <f t="shared" si="4"/>
        <v>1</v>
      </c>
      <c r="G167" s="3" t="e">
        <f t="shared" si="5"/>
        <v>#DIV/0!</v>
      </c>
    </row>
    <row r="168" spans="6:7" x14ac:dyDescent="0.3">
      <c r="F168" s="3">
        <f t="shared" si="4"/>
        <v>1</v>
      </c>
      <c r="G168" s="3" t="e">
        <f t="shared" si="5"/>
        <v>#DIV/0!</v>
      </c>
    </row>
    <row r="169" spans="6:7" x14ac:dyDescent="0.3">
      <c r="F169" s="3">
        <f t="shared" si="4"/>
        <v>1</v>
      </c>
      <c r="G169" s="3" t="e">
        <f t="shared" si="5"/>
        <v>#DIV/0!</v>
      </c>
    </row>
    <row r="170" spans="6:7" x14ac:dyDescent="0.3">
      <c r="F170" s="3">
        <f t="shared" si="4"/>
        <v>1</v>
      </c>
      <c r="G170" s="3" t="e">
        <f t="shared" si="5"/>
        <v>#DIV/0!</v>
      </c>
    </row>
    <row r="171" spans="6:7" x14ac:dyDescent="0.3">
      <c r="F171" s="3">
        <f t="shared" si="4"/>
        <v>1</v>
      </c>
      <c r="G171" s="3" t="e">
        <f t="shared" si="5"/>
        <v>#DIV/0!</v>
      </c>
    </row>
    <row r="172" spans="6:7" x14ac:dyDescent="0.3">
      <c r="F172" s="3">
        <f t="shared" si="4"/>
        <v>1</v>
      </c>
      <c r="G172" s="3" t="e">
        <f t="shared" si="5"/>
        <v>#DIV/0!</v>
      </c>
    </row>
    <row r="173" spans="6:7" x14ac:dyDescent="0.3">
      <c r="F173" s="3">
        <f t="shared" si="4"/>
        <v>1</v>
      </c>
      <c r="G173" s="3" t="e">
        <f t="shared" si="5"/>
        <v>#DIV/0!</v>
      </c>
    </row>
    <row r="174" spans="6:7" x14ac:dyDescent="0.3">
      <c r="F174" s="3">
        <f t="shared" si="4"/>
        <v>1</v>
      </c>
      <c r="G174" s="3" t="e">
        <f t="shared" si="5"/>
        <v>#DIV/0!</v>
      </c>
    </row>
    <row r="175" spans="6:7" x14ac:dyDescent="0.3">
      <c r="F175" s="3">
        <f t="shared" si="4"/>
        <v>1</v>
      </c>
      <c r="G175" s="3" t="e">
        <f t="shared" si="5"/>
        <v>#DIV/0!</v>
      </c>
    </row>
    <row r="176" spans="6:7" x14ac:dyDescent="0.3">
      <c r="F176" s="3">
        <f t="shared" si="4"/>
        <v>1</v>
      </c>
      <c r="G176" s="3" t="e">
        <f t="shared" si="5"/>
        <v>#DIV/0!</v>
      </c>
    </row>
    <row r="177" spans="6:7" x14ac:dyDescent="0.3">
      <c r="F177" s="3">
        <f t="shared" si="4"/>
        <v>1</v>
      </c>
      <c r="G177" s="3" t="e">
        <f t="shared" si="5"/>
        <v>#DIV/0!</v>
      </c>
    </row>
    <row r="178" spans="6:7" x14ac:dyDescent="0.3">
      <c r="F178" s="3">
        <f t="shared" si="4"/>
        <v>1</v>
      </c>
      <c r="G178" s="3" t="e">
        <f t="shared" si="5"/>
        <v>#DIV/0!</v>
      </c>
    </row>
    <row r="179" spans="6:7" x14ac:dyDescent="0.3">
      <c r="F179" s="3">
        <f t="shared" si="4"/>
        <v>1</v>
      </c>
      <c r="G179" s="3" t="e">
        <f t="shared" si="5"/>
        <v>#DIV/0!</v>
      </c>
    </row>
    <row r="180" spans="6:7" x14ac:dyDescent="0.3">
      <c r="F180" s="3">
        <f t="shared" si="4"/>
        <v>1</v>
      </c>
      <c r="G180" s="3" t="e">
        <f t="shared" si="5"/>
        <v>#DIV/0!</v>
      </c>
    </row>
    <row r="181" spans="6:7" x14ac:dyDescent="0.3">
      <c r="F181" s="3">
        <f t="shared" si="4"/>
        <v>1</v>
      </c>
      <c r="G181" s="3" t="e">
        <f t="shared" si="5"/>
        <v>#DIV/0!</v>
      </c>
    </row>
    <row r="182" spans="6:7" x14ac:dyDescent="0.3">
      <c r="F182" s="3">
        <f t="shared" si="4"/>
        <v>1</v>
      </c>
      <c r="G182" s="3" t="e">
        <f t="shared" si="5"/>
        <v>#DIV/0!</v>
      </c>
    </row>
    <row r="183" spans="6:7" x14ac:dyDescent="0.3">
      <c r="F183" s="3">
        <f t="shared" si="4"/>
        <v>1</v>
      </c>
      <c r="G183" s="3" t="e">
        <f t="shared" si="5"/>
        <v>#DIV/0!</v>
      </c>
    </row>
    <row r="184" spans="6:7" x14ac:dyDescent="0.3">
      <c r="F184" s="3">
        <f t="shared" si="4"/>
        <v>1</v>
      </c>
      <c r="G184" s="3" t="e">
        <f t="shared" si="5"/>
        <v>#DIV/0!</v>
      </c>
    </row>
    <row r="185" spans="6:7" x14ac:dyDescent="0.3">
      <c r="F185" s="3">
        <f t="shared" si="4"/>
        <v>1</v>
      </c>
      <c r="G185" s="3" t="e">
        <f t="shared" si="5"/>
        <v>#DIV/0!</v>
      </c>
    </row>
    <row r="186" spans="6:7" x14ac:dyDescent="0.3">
      <c r="F186" s="3">
        <f t="shared" si="4"/>
        <v>1</v>
      </c>
      <c r="G186" s="3" t="e">
        <f t="shared" si="5"/>
        <v>#DIV/0!</v>
      </c>
    </row>
    <row r="187" spans="6:7" x14ac:dyDescent="0.3">
      <c r="F187" s="3">
        <f t="shared" si="4"/>
        <v>1</v>
      </c>
      <c r="G187" s="3" t="e">
        <f t="shared" si="5"/>
        <v>#DIV/0!</v>
      </c>
    </row>
    <row r="188" spans="6:7" x14ac:dyDescent="0.3">
      <c r="F188" s="3">
        <f t="shared" si="4"/>
        <v>1</v>
      </c>
      <c r="G188" s="3" t="e">
        <f t="shared" si="5"/>
        <v>#DIV/0!</v>
      </c>
    </row>
    <row r="189" spans="6:7" x14ac:dyDescent="0.3">
      <c r="F189" s="3">
        <f t="shared" si="4"/>
        <v>1</v>
      </c>
      <c r="G189" s="3" t="e">
        <f t="shared" si="5"/>
        <v>#DIV/0!</v>
      </c>
    </row>
    <row r="190" spans="6:7" x14ac:dyDescent="0.3">
      <c r="F190" s="3">
        <f t="shared" si="4"/>
        <v>1</v>
      </c>
      <c r="G190" s="3" t="e">
        <f t="shared" si="5"/>
        <v>#DIV/0!</v>
      </c>
    </row>
    <row r="191" spans="6:7" x14ac:dyDescent="0.3">
      <c r="F191" s="3">
        <f t="shared" si="4"/>
        <v>1</v>
      </c>
      <c r="G191" s="3" t="e">
        <f t="shared" si="5"/>
        <v>#DIV/0!</v>
      </c>
    </row>
    <row r="192" spans="6:7" x14ac:dyDescent="0.3">
      <c r="F192" s="3">
        <f t="shared" si="4"/>
        <v>1</v>
      </c>
      <c r="G192" s="3" t="e">
        <f t="shared" si="5"/>
        <v>#DIV/0!</v>
      </c>
    </row>
    <row r="193" spans="6:7" x14ac:dyDescent="0.3">
      <c r="F193" s="3">
        <f t="shared" si="4"/>
        <v>1</v>
      </c>
      <c r="G193" s="3" t="e">
        <f t="shared" si="5"/>
        <v>#DIV/0!</v>
      </c>
    </row>
    <row r="194" spans="6:7" x14ac:dyDescent="0.3">
      <c r="F194" s="3">
        <f t="shared" si="4"/>
        <v>1</v>
      </c>
      <c r="G194" s="3" t="e">
        <f t="shared" si="5"/>
        <v>#DIV/0!</v>
      </c>
    </row>
    <row r="195" spans="6:7" x14ac:dyDescent="0.3">
      <c r="F195" s="3">
        <f t="shared" si="4"/>
        <v>1</v>
      </c>
      <c r="G195" s="3" t="e">
        <f t="shared" si="5"/>
        <v>#DIV/0!</v>
      </c>
    </row>
    <row r="196" spans="6:7" x14ac:dyDescent="0.3">
      <c r="F196" s="3">
        <f t="shared" ref="F196:F259" si="6">LN(((B196-1)^2+(C196-1)^2)^(1/2))/LN(((B195-1)^2+(C195-1)^2)^(1/2))</f>
        <v>1</v>
      </c>
      <c r="G196" s="3" t="e">
        <f t="shared" ref="G196:G259" si="7">D196/D195</f>
        <v>#DIV/0!</v>
      </c>
    </row>
    <row r="197" spans="6:7" x14ac:dyDescent="0.3">
      <c r="F197" s="3">
        <f t="shared" si="6"/>
        <v>1</v>
      </c>
      <c r="G197" s="3" t="e">
        <f t="shared" si="7"/>
        <v>#DIV/0!</v>
      </c>
    </row>
    <row r="198" spans="6:7" x14ac:dyDescent="0.3">
      <c r="F198" s="3">
        <f t="shared" si="6"/>
        <v>1</v>
      </c>
      <c r="G198" s="3" t="e">
        <f t="shared" si="7"/>
        <v>#DIV/0!</v>
      </c>
    </row>
    <row r="199" spans="6:7" x14ac:dyDescent="0.3">
      <c r="F199" s="3">
        <f t="shared" si="6"/>
        <v>1</v>
      </c>
      <c r="G199" s="3" t="e">
        <f t="shared" si="7"/>
        <v>#DIV/0!</v>
      </c>
    </row>
    <row r="200" spans="6:7" x14ac:dyDescent="0.3">
      <c r="F200" s="3">
        <f t="shared" si="6"/>
        <v>1</v>
      </c>
      <c r="G200" s="3" t="e">
        <f t="shared" si="7"/>
        <v>#DIV/0!</v>
      </c>
    </row>
    <row r="201" spans="6:7" x14ac:dyDescent="0.3">
      <c r="F201" s="3">
        <f t="shared" si="6"/>
        <v>1</v>
      </c>
      <c r="G201" s="3" t="e">
        <f t="shared" si="7"/>
        <v>#DIV/0!</v>
      </c>
    </row>
    <row r="202" spans="6:7" x14ac:dyDescent="0.3">
      <c r="F202" s="3">
        <f t="shared" si="6"/>
        <v>1</v>
      </c>
      <c r="G202" s="3" t="e">
        <f t="shared" si="7"/>
        <v>#DIV/0!</v>
      </c>
    </row>
    <row r="203" spans="6:7" x14ac:dyDescent="0.3">
      <c r="F203" s="3">
        <f t="shared" si="6"/>
        <v>1</v>
      </c>
      <c r="G203" s="3" t="e">
        <f t="shared" si="7"/>
        <v>#DIV/0!</v>
      </c>
    </row>
    <row r="204" spans="6:7" x14ac:dyDescent="0.3">
      <c r="F204" s="3">
        <f t="shared" si="6"/>
        <v>1</v>
      </c>
      <c r="G204" s="3" t="e">
        <f t="shared" si="7"/>
        <v>#DIV/0!</v>
      </c>
    </row>
    <row r="205" spans="6:7" x14ac:dyDescent="0.3">
      <c r="F205" s="3">
        <f t="shared" si="6"/>
        <v>1</v>
      </c>
      <c r="G205" s="3" t="e">
        <f t="shared" si="7"/>
        <v>#DIV/0!</v>
      </c>
    </row>
    <row r="206" spans="6:7" x14ac:dyDescent="0.3">
      <c r="F206" s="3">
        <f t="shared" si="6"/>
        <v>1</v>
      </c>
      <c r="G206" s="3" t="e">
        <f t="shared" si="7"/>
        <v>#DIV/0!</v>
      </c>
    </row>
    <row r="207" spans="6:7" x14ac:dyDescent="0.3">
      <c r="F207" s="3">
        <f t="shared" si="6"/>
        <v>1</v>
      </c>
      <c r="G207" s="3" t="e">
        <f t="shared" si="7"/>
        <v>#DIV/0!</v>
      </c>
    </row>
    <row r="208" spans="6:7" x14ac:dyDescent="0.3">
      <c r="F208" s="3">
        <f t="shared" si="6"/>
        <v>1</v>
      </c>
      <c r="G208" s="3" t="e">
        <f t="shared" si="7"/>
        <v>#DIV/0!</v>
      </c>
    </row>
    <row r="209" spans="6:7" x14ac:dyDescent="0.3">
      <c r="F209" s="3">
        <f t="shared" si="6"/>
        <v>1</v>
      </c>
      <c r="G209" s="3" t="e">
        <f t="shared" si="7"/>
        <v>#DIV/0!</v>
      </c>
    </row>
    <row r="210" spans="6:7" x14ac:dyDescent="0.3">
      <c r="F210" s="3">
        <f t="shared" si="6"/>
        <v>1</v>
      </c>
      <c r="G210" s="3" t="e">
        <f t="shared" si="7"/>
        <v>#DIV/0!</v>
      </c>
    </row>
    <row r="211" spans="6:7" x14ac:dyDescent="0.3">
      <c r="F211" s="3">
        <f t="shared" si="6"/>
        <v>1</v>
      </c>
      <c r="G211" s="3" t="e">
        <f t="shared" si="7"/>
        <v>#DIV/0!</v>
      </c>
    </row>
    <row r="212" spans="6:7" x14ac:dyDescent="0.3">
      <c r="F212" s="3">
        <f t="shared" si="6"/>
        <v>1</v>
      </c>
      <c r="G212" s="3" t="e">
        <f t="shared" si="7"/>
        <v>#DIV/0!</v>
      </c>
    </row>
    <row r="213" spans="6:7" x14ac:dyDescent="0.3">
      <c r="F213" s="3">
        <f t="shared" si="6"/>
        <v>1</v>
      </c>
      <c r="G213" s="3" t="e">
        <f t="shared" si="7"/>
        <v>#DIV/0!</v>
      </c>
    </row>
    <row r="214" spans="6:7" x14ac:dyDescent="0.3">
      <c r="F214" s="3">
        <f t="shared" si="6"/>
        <v>1</v>
      </c>
      <c r="G214" s="3" t="e">
        <f t="shared" si="7"/>
        <v>#DIV/0!</v>
      </c>
    </row>
    <row r="215" spans="6:7" x14ac:dyDescent="0.3">
      <c r="F215" s="3">
        <f t="shared" si="6"/>
        <v>1</v>
      </c>
      <c r="G215" s="3" t="e">
        <f t="shared" si="7"/>
        <v>#DIV/0!</v>
      </c>
    </row>
    <row r="216" spans="6:7" x14ac:dyDescent="0.3">
      <c r="F216" s="3">
        <f t="shared" si="6"/>
        <v>1</v>
      </c>
      <c r="G216" s="3" t="e">
        <f t="shared" si="7"/>
        <v>#DIV/0!</v>
      </c>
    </row>
    <row r="217" spans="6:7" x14ac:dyDescent="0.3">
      <c r="F217" s="3">
        <f t="shared" si="6"/>
        <v>1</v>
      </c>
      <c r="G217" s="3" t="e">
        <f t="shared" si="7"/>
        <v>#DIV/0!</v>
      </c>
    </row>
    <row r="218" spans="6:7" x14ac:dyDescent="0.3">
      <c r="F218" s="3">
        <f t="shared" si="6"/>
        <v>1</v>
      </c>
      <c r="G218" s="3" t="e">
        <f t="shared" si="7"/>
        <v>#DIV/0!</v>
      </c>
    </row>
    <row r="219" spans="6:7" x14ac:dyDescent="0.3">
      <c r="F219" s="3">
        <f t="shared" si="6"/>
        <v>1</v>
      </c>
      <c r="G219" s="3" t="e">
        <f t="shared" si="7"/>
        <v>#DIV/0!</v>
      </c>
    </row>
    <row r="220" spans="6:7" x14ac:dyDescent="0.3">
      <c r="F220" s="3">
        <f t="shared" si="6"/>
        <v>1</v>
      </c>
      <c r="G220" s="3" t="e">
        <f t="shared" si="7"/>
        <v>#DIV/0!</v>
      </c>
    </row>
    <row r="221" spans="6:7" x14ac:dyDescent="0.3">
      <c r="F221" s="3">
        <f t="shared" si="6"/>
        <v>1</v>
      </c>
      <c r="G221" s="3" t="e">
        <f t="shared" si="7"/>
        <v>#DIV/0!</v>
      </c>
    </row>
    <row r="222" spans="6:7" x14ac:dyDescent="0.3">
      <c r="F222" s="3">
        <f t="shared" si="6"/>
        <v>1</v>
      </c>
      <c r="G222" s="3" t="e">
        <f t="shared" si="7"/>
        <v>#DIV/0!</v>
      </c>
    </row>
    <row r="223" spans="6:7" x14ac:dyDescent="0.3">
      <c r="F223" s="3">
        <f t="shared" si="6"/>
        <v>1</v>
      </c>
      <c r="G223" s="3" t="e">
        <f t="shared" si="7"/>
        <v>#DIV/0!</v>
      </c>
    </row>
    <row r="224" spans="6:7" x14ac:dyDescent="0.3">
      <c r="F224" s="3">
        <f t="shared" si="6"/>
        <v>1</v>
      </c>
      <c r="G224" s="3" t="e">
        <f t="shared" si="7"/>
        <v>#DIV/0!</v>
      </c>
    </row>
    <row r="225" spans="6:7" x14ac:dyDescent="0.3">
      <c r="F225" s="3">
        <f t="shared" si="6"/>
        <v>1</v>
      </c>
      <c r="G225" s="3" t="e">
        <f t="shared" si="7"/>
        <v>#DIV/0!</v>
      </c>
    </row>
    <row r="226" spans="6:7" x14ac:dyDescent="0.3">
      <c r="F226" s="3">
        <f t="shared" si="6"/>
        <v>1</v>
      </c>
      <c r="G226" s="3" t="e">
        <f t="shared" si="7"/>
        <v>#DIV/0!</v>
      </c>
    </row>
    <row r="227" spans="6:7" x14ac:dyDescent="0.3">
      <c r="F227" s="3">
        <f t="shared" si="6"/>
        <v>1</v>
      </c>
      <c r="G227" s="3" t="e">
        <f t="shared" si="7"/>
        <v>#DIV/0!</v>
      </c>
    </row>
    <row r="228" spans="6:7" x14ac:dyDescent="0.3">
      <c r="F228" s="3">
        <f t="shared" si="6"/>
        <v>1</v>
      </c>
      <c r="G228" s="3" t="e">
        <f t="shared" si="7"/>
        <v>#DIV/0!</v>
      </c>
    </row>
    <row r="229" spans="6:7" x14ac:dyDescent="0.3">
      <c r="F229" s="3">
        <f t="shared" si="6"/>
        <v>1</v>
      </c>
      <c r="G229" s="3" t="e">
        <f t="shared" si="7"/>
        <v>#DIV/0!</v>
      </c>
    </row>
    <row r="230" spans="6:7" x14ac:dyDescent="0.3">
      <c r="F230" s="3">
        <f t="shared" si="6"/>
        <v>1</v>
      </c>
      <c r="G230" s="3" t="e">
        <f t="shared" si="7"/>
        <v>#DIV/0!</v>
      </c>
    </row>
    <row r="231" spans="6:7" x14ac:dyDescent="0.3">
      <c r="F231" s="3">
        <f t="shared" si="6"/>
        <v>1</v>
      </c>
      <c r="G231" s="3" t="e">
        <f t="shared" si="7"/>
        <v>#DIV/0!</v>
      </c>
    </row>
    <row r="232" spans="6:7" x14ac:dyDescent="0.3">
      <c r="F232" s="3">
        <f t="shared" si="6"/>
        <v>1</v>
      </c>
      <c r="G232" s="3" t="e">
        <f t="shared" si="7"/>
        <v>#DIV/0!</v>
      </c>
    </row>
    <row r="233" spans="6:7" x14ac:dyDescent="0.3">
      <c r="F233" s="3">
        <f t="shared" si="6"/>
        <v>1</v>
      </c>
      <c r="G233" s="3" t="e">
        <f t="shared" si="7"/>
        <v>#DIV/0!</v>
      </c>
    </row>
    <row r="234" spans="6:7" x14ac:dyDescent="0.3">
      <c r="F234" s="3">
        <f t="shared" si="6"/>
        <v>1</v>
      </c>
      <c r="G234" s="3" t="e">
        <f t="shared" si="7"/>
        <v>#DIV/0!</v>
      </c>
    </row>
    <row r="235" spans="6:7" x14ac:dyDescent="0.3">
      <c r="F235" s="3">
        <f t="shared" si="6"/>
        <v>1</v>
      </c>
      <c r="G235" s="3" t="e">
        <f t="shared" si="7"/>
        <v>#DIV/0!</v>
      </c>
    </row>
    <row r="236" spans="6:7" x14ac:dyDescent="0.3">
      <c r="F236" s="3">
        <f t="shared" si="6"/>
        <v>1</v>
      </c>
      <c r="G236" s="3" t="e">
        <f t="shared" si="7"/>
        <v>#DIV/0!</v>
      </c>
    </row>
    <row r="237" spans="6:7" x14ac:dyDescent="0.3">
      <c r="F237" s="3">
        <f t="shared" si="6"/>
        <v>1</v>
      </c>
      <c r="G237" s="3" t="e">
        <f t="shared" si="7"/>
        <v>#DIV/0!</v>
      </c>
    </row>
    <row r="238" spans="6:7" x14ac:dyDescent="0.3">
      <c r="F238" s="3">
        <f t="shared" si="6"/>
        <v>1</v>
      </c>
      <c r="G238" s="3" t="e">
        <f t="shared" si="7"/>
        <v>#DIV/0!</v>
      </c>
    </row>
    <row r="239" spans="6:7" x14ac:dyDescent="0.3">
      <c r="F239" s="3">
        <f t="shared" si="6"/>
        <v>1</v>
      </c>
      <c r="G239" s="3" t="e">
        <f t="shared" si="7"/>
        <v>#DIV/0!</v>
      </c>
    </row>
    <row r="240" spans="6:7" x14ac:dyDescent="0.3">
      <c r="F240" s="3">
        <f t="shared" si="6"/>
        <v>1</v>
      </c>
      <c r="G240" s="3" t="e">
        <f t="shared" si="7"/>
        <v>#DIV/0!</v>
      </c>
    </row>
    <row r="241" spans="6:7" x14ac:dyDescent="0.3">
      <c r="F241" s="3">
        <f t="shared" si="6"/>
        <v>1</v>
      </c>
      <c r="G241" s="3" t="e">
        <f t="shared" si="7"/>
        <v>#DIV/0!</v>
      </c>
    </row>
    <row r="242" spans="6:7" x14ac:dyDescent="0.3">
      <c r="F242" s="3">
        <f t="shared" si="6"/>
        <v>1</v>
      </c>
      <c r="G242" s="3" t="e">
        <f t="shared" si="7"/>
        <v>#DIV/0!</v>
      </c>
    </row>
    <row r="243" spans="6:7" x14ac:dyDescent="0.3">
      <c r="F243" s="3">
        <f t="shared" si="6"/>
        <v>1</v>
      </c>
      <c r="G243" s="3" t="e">
        <f t="shared" si="7"/>
        <v>#DIV/0!</v>
      </c>
    </row>
    <row r="244" spans="6:7" x14ac:dyDescent="0.3">
      <c r="F244" s="3">
        <f t="shared" si="6"/>
        <v>1</v>
      </c>
      <c r="G244" s="3" t="e">
        <f t="shared" si="7"/>
        <v>#DIV/0!</v>
      </c>
    </row>
    <row r="245" spans="6:7" x14ac:dyDescent="0.3">
      <c r="F245" s="3">
        <f t="shared" si="6"/>
        <v>1</v>
      </c>
      <c r="G245" s="3" t="e">
        <f t="shared" si="7"/>
        <v>#DIV/0!</v>
      </c>
    </row>
    <row r="246" spans="6:7" x14ac:dyDescent="0.3">
      <c r="F246" s="3">
        <f t="shared" si="6"/>
        <v>1</v>
      </c>
      <c r="G246" s="3" t="e">
        <f t="shared" si="7"/>
        <v>#DIV/0!</v>
      </c>
    </row>
    <row r="247" spans="6:7" x14ac:dyDescent="0.3">
      <c r="F247" s="3">
        <f t="shared" si="6"/>
        <v>1</v>
      </c>
      <c r="G247" s="3" t="e">
        <f t="shared" si="7"/>
        <v>#DIV/0!</v>
      </c>
    </row>
    <row r="248" spans="6:7" x14ac:dyDescent="0.3">
      <c r="F248" s="3">
        <f t="shared" si="6"/>
        <v>1</v>
      </c>
      <c r="G248" s="3" t="e">
        <f t="shared" si="7"/>
        <v>#DIV/0!</v>
      </c>
    </row>
    <row r="249" spans="6:7" x14ac:dyDescent="0.3">
      <c r="F249" s="3">
        <f t="shared" si="6"/>
        <v>1</v>
      </c>
      <c r="G249" s="3" t="e">
        <f t="shared" si="7"/>
        <v>#DIV/0!</v>
      </c>
    </row>
    <row r="250" spans="6:7" x14ac:dyDescent="0.3">
      <c r="F250" s="3">
        <f t="shared" si="6"/>
        <v>1</v>
      </c>
      <c r="G250" s="3" t="e">
        <f t="shared" si="7"/>
        <v>#DIV/0!</v>
      </c>
    </row>
    <row r="251" spans="6:7" x14ac:dyDescent="0.3">
      <c r="F251" s="3">
        <f t="shared" si="6"/>
        <v>1</v>
      </c>
      <c r="G251" s="3" t="e">
        <f t="shared" si="7"/>
        <v>#DIV/0!</v>
      </c>
    </row>
    <row r="252" spans="6:7" x14ac:dyDescent="0.3">
      <c r="F252" s="3">
        <f t="shared" si="6"/>
        <v>1</v>
      </c>
      <c r="G252" s="3" t="e">
        <f t="shared" si="7"/>
        <v>#DIV/0!</v>
      </c>
    </row>
    <row r="253" spans="6:7" x14ac:dyDescent="0.3">
      <c r="F253" s="3">
        <f t="shared" si="6"/>
        <v>1</v>
      </c>
      <c r="G253" s="3" t="e">
        <f t="shared" si="7"/>
        <v>#DIV/0!</v>
      </c>
    </row>
    <row r="254" spans="6:7" x14ac:dyDescent="0.3">
      <c r="F254" s="3">
        <f t="shared" si="6"/>
        <v>1</v>
      </c>
      <c r="G254" s="3" t="e">
        <f t="shared" si="7"/>
        <v>#DIV/0!</v>
      </c>
    </row>
    <row r="255" spans="6:7" x14ac:dyDescent="0.3">
      <c r="F255" s="3">
        <f t="shared" si="6"/>
        <v>1</v>
      </c>
      <c r="G255" s="3" t="e">
        <f t="shared" si="7"/>
        <v>#DIV/0!</v>
      </c>
    </row>
    <row r="256" spans="6:7" x14ac:dyDescent="0.3">
      <c r="F256" s="3">
        <f t="shared" si="6"/>
        <v>1</v>
      </c>
      <c r="G256" s="3" t="e">
        <f t="shared" si="7"/>
        <v>#DIV/0!</v>
      </c>
    </row>
    <row r="257" spans="6:7" x14ac:dyDescent="0.3">
      <c r="F257" s="3">
        <f t="shared" si="6"/>
        <v>1</v>
      </c>
      <c r="G257" s="3" t="e">
        <f t="shared" si="7"/>
        <v>#DIV/0!</v>
      </c>
    </row>
    <row r="258" spans="6:7" x14ac:dyDescent="0.3">
      <c r="F258" s="3">
        <f t="shared" si="6"/>
        <v>1</v>
      </c>
      <c r="G258" s="3" t="e">
        <f t="shared" si="7"/>
        <v>#DIV/0!</v>
      </c>
    </row>
    <row r="259" spans="6:7" x14ac:dyDescent="0.3">
      <c r="F259" s="3">
        <f t="shared" si="6"/>
        <v>1</v>
      </c>
      <c r="G259" s="3" t="e">
        <f t="shared" si="7"/>
        <v>#DIV/0!</v>
      </c>
    </row>
    <row r="260" spans="6:7" x14ac:dyDescent="0.3">
      <c r="F260" s="3">
        <f t="shared" ref="F260:F323" si="8">LN(((B260-1)^2+(C260-1)^2)^(1/2))/LN(((B259-1)^2+(C259-1)^2)^(1/2))</f>
        <v>1</v>
      </c>
      <c r="G260" s="3" t="e">
        <f t="shared" ref="G260:G323" si="9">D260/D259</f>
        <v>#DIV/0!</v>
      </c>
    </row>
    <row r="261" spans="6:7" x14ac:dyDescent="0.3">
      <c r="F261" s="3">
        <f t="shared" si="8"/>
        <v>1</v>
      </c>
      <c r="G261" s="3" t="e">
        <f t="shared" si="9"/>
        <v>#DIV/0!</v>
      </c>
    </row>
    <row r="262" spans="6:7" x14ac:dyDescent="0.3">
      <c r="F262" s="3">
        <f t="shared" si="8"/>
        <v>1</v>
      </c>
      <c r="G262" s="3" t="e">
        <f t="shared" si="9"/>
        <v>#DIV/0!</v>
      </c>
    </row>
    <row r="263" spans="6:7" x14ac:dyDescent="0.3">
      <c r="F263" s="3">
        <f t="shared" si="8"/>
        <v>1</v>
      </c>
      <c r="G263" s="3" t="e">
        <f t="shared" si="9"/>
        <v>#DIV/0!</v>
      </c>
    </row>
    <row r="264" spans="6:7" x14ac:dyDescent="0.3">
      <c r="F264" s="3">
        <f t="shared" si="8"/>
        <v>1</v>
      </c>
      <c r="G264" s="3" t="e">
        <f t="shared" si="9"/>
        <v>#DIV/0!</v>
      </c>
    </row>
    <row r="265" spans="6:7" x14ac:dyDescent="0.3">
      <c r="F265" s="3">
        <f t="shared" si="8"/>
        <v>1</v>
      </c>
      <c r="G265" s="3" t="e">
        <f t="shared" si="9"/>
        <v>#DIV/0!</v>
      </c>
    </row>
    <row r="266" spans="6:7" x14ac:dyDescent="0.3">
      <c r="F266" s="3">
        <f t="shared" si="8"/>
        <v>1</v>
      </c>
      <c r="G266" s="3" t="e">
        <f t="shared" si="9"/>
        <v>#DIV/0!</v>
      </c>
    </row>
    <row r="267" spans="6:7" x14ac:dyDescent="0.3">
      <c r="F267" s="3">
        <f t="shared" si="8"/>
        <v>1</v>
      </c>
      <c r="G267" s="3" t="e">
        <f t="shared" si="9"/>
        <v>#DIV/0!</v>
      </c>
    </row>
    <row r="268" spans="6:7" x14ac:dyDescent="0.3">
      <c r="F268" s="3">
        <f t="shared" si="8"/>
        <v>1</v>
      </c>
      <c r="G268" s="3" t="e">
        <f t="shared" si="9"/>
        <v>#DIV/0!</v>
      </c>
    </row>
    <row r="269" spans="6:7" x14ac:dyDescent="0.3">
      <c r="F269" s="3">
        <f t="shared" si="8"/>
        <v>1</v>
      </c>
      <c r="G269" s="3" t="e">
        <f t="shared" si="9"/>
        <v>#DIV/0!</v>
      </c>
    </row>
    <row r="270" spans="6:7" x14ac:dyDescent="0.3">
      <c r="F270" s="3">
        <f t="shared" si="8"/>
        <v>1</v>
      </c>
      <c r="G270" s="3" t="e">
        <f t="shared" si="9"/>
        <v>#DIV/0!</v>
      </c>
    </row>
    <row r="271" spans="6:7" x14ac:dyDescent="0.3">
      <c r="F271" s="3">
        <f t="shared" si="8"/>
        <v>1</v>
      </c>
      <c r="G271" s="3" t="e">
        <f t="shared" si="9"/>
        <v>#DIV/0!</v>
      </c>
    </row>
    <row r="272" spans="6:7" x14ac:dyDescent="0.3">
      <c r="F272" s="3">
        <f t="shared" si="8"/>
        <v>1</v>
      </c>
      <c r="G272" s="3" t="e">
        <f t="shared" si="9"/>
        <v>#DIV/0!</v>
      </c>
    </row>
    <row r="273" spans="6:7" x14ac:dyDescent="0.3">
      <c r="F273" s="3">
        <f t="shared" si="8"/>
        <v>1</v>
      </c>
      <c r="G273" s="3" t="e">
        <f t="shared" si="9"/>
        <v>#DIV/0!</v>
      </c>
    </row>
    <row r="274" spans="6:7" x14ac:dyDescent="0.3">
      <c r="F274" s="3">
        <f t="shared" si="8"/>
        <v>1</v>
      </c>
      <c r="G274" s="3" t="e">
        <f t="shared" si="9"/>
        <v>#DIV/0!</v>
      </c>
    </row>
    <row r="275" spans="6:7" x14ac:dyDescent="0.3">
      <c r="F275" s="3">
        <f t="shared" si="8"/>
        <v>1</v>
      </c>
      <c r="G275" s="3" t="e">
        <f t="shared" si="9"/>
        <v>#DIV/0!</v>
      </c>
    </row>
    <row r="276" spans="6:7" x14ac:dyDescent="0.3">
      <c r="F276" s="3">
        <f t="shared" si="8"/>
        <v>1</v>
      </c>
      <c r="G276" s="3" t="e">
        <f t="shared" si="9"/>
        <v>#DIV/0!</v>
      </c>
    </row>
    <row r="277" spans="6:7" x14ac:dyDescent="0.3">
      <c r="F277" s="3">
        <f t="shared" si="8"/>
        <v>1</v>
      </c>
      <c r="G277" s="3" t="e">
        <f t="shared" si="9"/>
        <v>#DIV/0!</v>
      </c>
    </row>
    <row r="278" spans="6:7" x14ac:dyDescent="0.3">
      <c r="F278" s="3">
        <f t="shared" si="8"/>
        <v>1</v>
      </c>
      <c r="G278" s="3" t="e">
        <f t="shared" si="9"/>
        <v>#DIV/0!</v>
      </c>
    </row>
    <row r="279" spans="6:7" x14ac:dyDescent="0.3">
      <c r="F279" s="3">
        <f t="shared" si="8"/>
        <v>1</v>
      </c>
      <c r="G279" s="3" t="e">
        <f t="shared" si="9"/>
        <v>#DIV/0!</v>
      </c>
    </row>
    <row r="280" spans="6:7" x14ac:dyDescent="0.3">
      <c r="F280" s="3">
        <f t="shared" si="8"/>
        <v>1</v>
      </c>
      <c r="G280" s="3" t="e">
        <f t="shared" si="9"/>
        <v>#DIV/0!</v>
      </c>
    </row>
    <row r="281" spans="6:7" x14ac:dyDescent="0.3">
      <c r="F281" s="3">
        <f t="shared" si="8"/>
        <v>1</v>
      </c>
      <c r="G281" s="3" t="e">
        <f t="shared" si="9"/>
        <v>#DIV/0!</v>
      </c>
    </row>
    <row r="282" spans="6:7" x14ac:dyDescent="0.3">
      <c r="F282" s="3">
        <f t="shared" si="8"/>
        <v>1</v>
      </c>
      <c r="G282" s="3" t="e">
        <f t="shared" si="9"/>
        <v>#DIV/0!</v>
      </c>
    </row>
    <row r="283" spans="6:7" x14ac:dyDescent="0.3">
      <c r="F283" s="3">
        <f t="shared" si="8"/>
        <v>1</v>
      </c>
      <c r="G283" s="3" t="e">
        <f t="shared" si="9"/>
        <v>#DIV/0!</v>
      </c>
    </row>
    <row r="284" spans="6:7" x14ac:dyDescent="0.3">
      <c r="F284" s="3">
        <f t="shared" si="8"/>
        <v>1</v>
      </c>
      <c r="G284" s="3" t="e">
        <f t="shared" si="9"/>
        <v>#DIV/0!</v>
      </c>
    </row>
    <row r="285" spans="6:7" x14ac:dyDescent="0.3">
      <c r="F285" s="3">
        <f t="shared" si="8"/>
        <v>1</v>
      </c>
      <c r="G285" s="3" t="e">
        <f t="shared" si="9"/>
        <v>#DIV/0!</v>
      </c>
    </row>
    <row r="286" spans="6:7" x14ac:dyDescent="0.3">
      <c r="F286" s="3">
        <f t="shared" si="8"/>
        <v>1</v>
      </c>
      <c r="G286" s="3" t="e">
        <f t="shared" si="9"/>
        <v>#DIV/0!</v>
      </c>
    </row>
    <row r="287" spans="6:7" x14ac:dyDescent="0.3">
      <c r="F287" s="3">
        <f t="shared" si="8"/>
        <v>1</v>
      </c>
      <c r="G287" s="3" t="e">
        <f t="shared" si="9"/>
        <v>#DIV/0!</v>
      </c>
    </row>
    <row r="288" spans="6:7" x14ac:dyDescent="0.3">
      <c r="F288" s="3">
        <f t="shared" si="8"/>
        <v>1</v>
      </c>
      <c r="G288" s="3" t="e">
        <f t="shared" si="9"/>
        <v>#DIV/0!</v>
      </c>
    </row>
    <row r="289" spans="6:7" x14ac:dyDescent="0.3">
      <c r="F289" s="3">
        <f t="shared" si="8"/>
        <v>1</v>
      </c>
      <c r="G289" s="3" t="e">
        <f t="shared" si="9"/>
        <v>#DIV/0!</v>
      </c>
    </row>
    <row r="290" spans="6:7" x14ac:dyDescent="0.3">
      <c r="F290" s="3">
        <f t="shared" si="8"/>
        <v>1</v>
      </c>
      <c r="G290" s="3" t="e">
        <f t="shared" si="9"/>
        <v>#DIV/0!</v>
      </c>
    </row>
    <row r="291" spans="6:7" x14ac:dyDescent="0.3">
      <c r="F291" s="3">
        <f t="shared" si="8"/>
        <v>1</v>
      </c>
      <c r="G291" s="3" t="e">
        <f t="shared" si="9"/>
        <v>#DIV/0!</v>
      </c>
    </row>
    <row r="292" spans="6:7" x14ac:dyDescent="0.3">
      <c r="F292" s="3">
        <f t="shared" si="8"/>
        <v>1</v>
      </c>
      <c r="G292" s="3" t="e">
        <f t="shared" si="9"/>
        <v>#DIV/0!</v>
      </c>
    </row>
    <row r="293" spans="6:7" x14ac:dyDescent="0.3">
      <c r="F293" s="3">
        <f t="shared" si="8"/>
        <v>1</v>
      </c>
      <c r="G293" s="3" t="e">
        <f t="shared" si="9"/>
        <v>#DIV/0!</v>
      </c>
    </row>
    <row r="294" spans="6:7" x14ac:dyDescent="0.3">
      <c r="F294" s="3">
        <f t="shared" si="8"/>
        <v>1</v>
      </c>
      <c r="G294" s="3" t="e">
        <f t="shared" si="9"/>
        <v>#DIV/0!</v>
      </c>
    </row>
    <row r="295" spans="6:7" x14ac:dyDescent="0.3">
      <c r="F295" s="3">
        <f t="shared" si="8"/>
        <v>1</v>
      </c>
      <c r="G295" s="3" t="e">
        <f t="shared" si="9"/>
        <v>#DIV/0!</v>
      </c>
    </row>
    <row r="296" spans="6:7" x14ac:dyDescent="0.3">
      <c r="F296" s="3">
        <f t="shared" si="8"/>
        <v>1</v>
      </c>
      <c r="G296" s="3" t="e">
        <f t="shared" si="9"/>
        <v>#DIV/0!</v>
      </c>
    </row>
    <row r="297" spans="6:7" x14ac:dyDescent="0.3">
      <c r="F297" s="3">
        <f t="shared" si="8"/>
        <v>1</v>
      </c>
      <c r="G297" s="3" t="e">
        <f t="shared" si="9"/>
        <v>#DIV/0!</v>
      </c>
    </row>
    <row r="298" spans="6:7" x14ac:dyDescent="0.3">
      <c r="F298" s="3">
        <f t="shared" si="8"/>
        <v>1</v>
      </c>
      <c r="G298" s="3" t="e">
        <f t="shared" si="9"/>
        <v>#DIV/0!</v>
      </c>
    </row>
    <row r="299" spans="6:7" x14ac:dyDescent="0.3">
      <c r="F299" s="3">
        <f t="shared" si="8"/>
        <v>1</v>
      </c>
      <c r="G299" s="3" t="e">
        <f t="shared" si="9"/>
        <v>#DIV/0!</v>
      </c>
    </row>
    <row r="300" spans="6:7" x14ac:dyDescent="0.3">
      <c r="F300" s="3">
        <f t="shared" si="8"/>
        <v>1</v>
      </c>
      <c r="G300" s="3" t="e">
        <f t="shared" si="9"/>
        <v>#DIV/0!</v>
      </c>
    </row>
    <row r="301" spans="6:7" x14ac:dyDescent="0.3">
      <c r="F301" s="3">
        <f t="shared" si="8"/>
        <v>1</v>
      </c>
      <c r="G301" s="3" t="e">
        <f t="shared" si="9"/>
        <v>#DIV/0!</v>
      </c>
    </row>
    <row r="302" spans="6:7" x14ac:dyDescent="0.3">
      <c r="F302" s="3">
        <f t="shared" si="8"/>
        <v>1</v>
      </c>
      <c r="G302" s="3" t="e">
        <f t="shared" si="9"/>
        <v>#DIV/0!</v>
      </c>
    </row>
    <row r="303" spans="6:7" x14ac:dyDescent="0.3">
      <c r="F303" s="3">
        <f t="shared" si="8"/>
        <v>1</v>
      </c>
      <c r="G303" s="3" t="e">
        <f t="shared" si="9"/>
        <v>#DIV/0!</v>
      </c>
    </row>
    <row r="304" spans="6:7" x14ac:dyDescent="0.3">
      <c r="F304" s="3">
        <f t="shared" si="8"/>
        <v>1</v>
      </c>
      <c r="G304" s="3" t="e">
        <f t="shared" si="9"/>
        <v>#DIV/0!</v>
      </c>
    </row>
    <row r="305" spans="6:7" x14ac:dyDescent="0.3">
      <c r="F305" s="3">
        <f t="shared" si="8"/>
        <v>1</v>
      </c>
      <c r="G305" s="3" t="e">
        <f t="shared" si="9"/>
        <v>#DIV/0!</v>
      </c>
    </row>
    <row r="306" spans="6:7" x14ac:dyDescent="0.3">
      <c r="F306" s="3">
        <f t="shared" si="8"/>
        <v>1</v>
      </c>
      <c r="G306" s="3" t="e">
        <f t="shared" si="9"/>
        <v>#DIV/0!</v>
      </c>
    </row>
    <row r="307" spans="6:7" x14ac:dyDescent="0.3">
      <c r="F307" s="3">
        <f t="shared" si="8"/>
        <v>1</v>
      </c>
      <c r="G307" s="3" t="e">
        <f t="shared" si="9"/>
        <v>#DIV/0!</v>
      </c>
    </row>
    <row r="308" spans="6:7" x14ac:dyDescent="0.3">
      <c r="F308" s="3">
        <f t="shared" si="8"/>
        <v>1</v>
      </c>
      <c r="G308" s="3" t="e">
        <f t="shared" si="9"/>
        <v>#DIV/0!</v>
      </c>
    </row>
    <row r="309" spans="6:7" x14ac:dyDescent="0.3">
      <c r="F309" s="3">
        <f t="shared" si="8"/>
        <v>1</v>
      </c>
      <c r="G309" s="3" t="e">
        <f t="shared" si="9"/>
        <v>#DIV/0!</v>
      </c>
    </row>
    <row r="310" spans="6:7" x14ac:dyDescent="0.3">
      <c r="F310" s="3">
        <f t="shared" si="8"/>
        <v>1</v>
      </c>
      <c r="G310" s="3" t="e">
        <f t="shared" si="9"/>
        <v>#DIV/0!</v>
      </c>
    </row>
    <row r="311" spans="6:7" x14ac:dyDescent="0.3">
      <c r="F311" s="3">
        <f t="shared" si="8"/>
        <v>1</v>
      </c>
      <c r="G311" s="3" t="e">
        <f t="shared" si="9"/>
        <v>#DIV/0!</v>
      </c>
    </row>
    <row r="312" spans="6:7" x14ac:dyDescent="0.3">
      <c r="F312" s="3">
        <f t="shared" si="8"/>
        <v>1</v>
      </c>
      <c r="G312" s="3" t="e">
        <f t="shared" si="9"/>
        <v>#DIV/0!</v>
      </c>
    </row>
    <row r="313" spans="6:7" x14ac:dyDescent="0.3">
      <c r="F313" s="3">
        <f t="shared" si="8"/>
        <v>1</v>
      </c>
      <c r="G313" s="3" t="e">
        <f t="shared" si="9"/>
        <v>#DIV/0!</v>
      </c>
    </row>
    <row r="314" spans="6:7" x14ac:dyDescent="0.3">
      <c r="F314" s="3">
        <f t="shared" si="8"/>
        <v>1</v>
      </c>
      <c r="G314" s="3" t="e">
        <f t="shared" si="9"/>
        <v>#DIV/0!</v>
      </c>
    </row>
    <row r="315" spans="6:7" x14ac:dyDescent="0.3">
      <c r="F315" s="3">
        <f t="shared" si="8"/>
        <v>1</v>
      </c>
      <c r="G315" s="3" t="e">
        <f t="shared" si="9"/>
        <v>#DIV/0!</v>
      </c>
    </row>
    <row r="316" spans="6:7" x14ac:dyDescent="0.3">
      <c r="F316" s="3">
        <f t="shared" si="8"/>
        <v>1</v>
      </c>
      <c r="G316" s="3" t="e">
        <f t="shared" si="9"/>
        <v>#DIV/0!</v>
      </c>
    </row>
    <row r="317" spans="6:7" x14ac:dyDescent="0.3">
      <c r="F317" s="3">
        <f t="shared" si="8"/>
        <v>1</v>
      </c>
      <c r="G317" s="3" t="e">
        <f t="shared" si="9"/>
        <v>#DIV/0!</v>
      </c>
    </row>
    <row r="318" spans="6:7" x14ac:dyDescent="0.3">
      <c r="F318" s="3">
        <f t="shared" si="8"/>
        <v>1</v>
      </c>
      <c r="G318" s="3" t="e">
        <f t="shared" si="9"/>
        <v>#DIV/0!</v>
      </c>
    </row>
    <row r="319" spans="6:7" x14ac:dyDescent="0.3">
      <c r="F319" s="3">
        <f t="shared" si="8"/>
        <v>1</v>
      </c>
      <c r="G319" s="3" t="e">
        <f t="shared" si="9"/>
        <v>#DIV/0!</v>
      </c>
    </row>
    <row r="320" spans="6:7" x14ac:dyDescent="0.3">
      <c r="F320" s="3">
        <f t="shared" si="8"/>
        <v>1</v>
      </c>
      <c r="G320" s="3" t="e">
        <f t="shared" si="9"/>
        <v>#DIV/0!</v>
      </c>
    </row>
    <row r="321" spans="6:7" x14ac:dyDescent="0.3">
      <c r="F321" s="3">
        <f t="shared" si="8"/>
        <v>1</v>
      </c>
      <c r="G321" s="3" t="e">
        <f t="shared" si="9"/>
        <v>#DIV/0!</v>
      </c>
    </row>
    <row r="322" spans="6:7" x14ac:dyDescent="0.3">
      <c r="F322" s="3">
        <f t="shared" si="8"/>
        <v>1</v>
      </c>
      <c r="G322" s="3" t="e">
        <f t="shared" si="9"/>
        <v>#DIV/0!</v>
      </c>
    </row>
    <row r="323" spans="6:7" x14ac:dyDescent="0.3">
      <c r="F323" s="3">
        <f t="shared" si="8"/>
        <v>1</v>
      </c>
      <c r="G323" s="3" t="e">
        <f t="shared" si="9"/>
        <v>#DIV/0!</v>
      </c>
    </row>
    <row r="324" spans="6:7" x14ac:dyDescent="0.3">
      <c r="F324" s="3">
        <f t="shared" ref="F324:F387" si="10">LN(((B324-1)^2+(C324-1)^2)^(1/2))/LN(((B323-1)^2+(C323-1)^2)^(1/2))</f>
        <v>1</v>
      </c>
      <c r="G324" s="3" t="e">
        <f t="shared" ref="G324:G387" si="11">D324/D323</f>
        <v>#DIV/0!</v>
      </c>
    </row>
    <row r="325" spans="6:7" x14ac:dyDescent="0.3">
      <c r="F325" s="3">
        <f t="shared" si="10"/>
        <v>1</v>
      </c>
      <c r="G325" s="3" t="e">
        <f t="shared" si="11"/>
        <v>#DIV/0!</v>
      </c>
    </row>
    <row r="326" spans="6:7" x14ac:dyDescent="0.3">
      <c r="F326" s="3">
        <f t="shared" si="10"/>
        <v>1</v>
      </c>
      <c r="G326" s="3" t="e">
        <f t="shared" si="11"/>
        <v>#DIV/0!</v>
      </c>
    </row>
    <row r="327" spans="6:7" x14ac:dyDescent="0.3">
      <c r="F327" s="3">
        <f t="shared" si="10"/>
        <v>1</v>
      </c>
      <c r="G327" s="3" t="e">
        <f t="shared" si="11"/>
        <v>#DIV/0!</v>
      </c>
    </row>
    <row r="328" spans="6:7" x14ac:dyDescent="0.3">
      <c r="F328" s="3">
        <f t="shared" si="10"/>
        <v>1</v>
      </c>
      <c r="G328" s="3" t="e">
        <f t="shared" si="11"/>
        <v>#DIV/0!</v>
      </c>
    </row>
    <row r="329" spans="6:7" x14ac:dyDescent="0.3">
      <c r="F329" s="3">
        <f t="shared" si="10"/>
        <v>1</v>
      </c>
      <c r="G329" s="3" t="e">
        <f t="shared" si="11"/>
        <v>#DIV/0!</v>
      </c>
    </row>
    <row r="330" spans="6:7" x14ac:dyDescent="0.3">
      <c r="F330" s="3">
        <f t="shared" si="10"/>
        <v>1</v>
      </c>
      <c r="G330" s="3" t="e">
        <f t="shared" si="11"/>
        <v>#DIV/0!</v>
      </c>
    </row>
    <row r="331" spans="6:7" x14ac:dyDescent="0.3">
      <c r="F331" s="3">
        <f t="shared" si="10"/>
        <v>1</v>
      </c>
      <c r="G331" s="3" t="e">
        <f t="shared" si="11"/>
        <v>#DIV/0!</v>
      </c>
    </row>
    <row r="332" spans="6:7" x14ac:dyDescent="0.3">
      <c r="F332" s="3">
        <f t="shared" si="10"/>
        <v>1</v>
      </c>
      <c r="G332" s="3" t="e">
        <f t="shared" si="11"/>
        <v>#DIV/0!</v>
      </c>
    </row>
    <row r="333" spans="6:7" x14ac:dyDescent="0.3">
      <c r="F333" s="3">
        <f t="shared" si="10"/>
        <v>1</v>
      </c>
      <c r="G333" s="3" t="e">
        <f t="shared" si="11"/>
        <v>#DIV/0!</v>
      </c>
    </row>
    <row r="334" spans="6:7" x14ac:dyDescent="0.3">
      <c r="F334" s="3">
        <f t="shared" si="10"/>
        <v>1</v>
      </c>
      <c r="G334" s="3" t="e">
        <f t="shared" si="11"/>
        <v>#DIV/0!</v>
      </c>
    </row>
    <row r="335" spans="6:7" x14ac:dyDescent="0.3">
      <c r="F335" s="3">
        <f t="shared" si="10"/>
        <v>1</v>
      </c>
      <c r="G335" s="3" t="e">
        <f t="shared" si="11"/>
        <v>#DIV/0!</v>
      </c>
    </row>
    <row r="336" spans="6:7" x14ac:dyDescent="0.3">
      <c r="F336" s="3">
        <f t="shared" si="10"/>
        <v>1</v>
      </c>
      <c r="G336" s="3" t="e">
        <f t="shared" si="11"/>
        <v>#DIV/0!</v>
      </c>
    </row>
    <row r="337" spans="6:7" x14ac:dyDescent="0.3">
      <c r="F337" s="3">
        <f t="shared" si="10"/>
        <v>1</v>
      </c>
      <c r="G337" s="3" t="e">
        <f t="shared" si="11"/>
        <v>#DIV/0!</v>
      </c>
    </row>
    <row r="338" spans="6:7" x14ac:dyDescent="0.3">
      <c r="F338" s="3">
        <f t="shared" si="10"/>
        <v>1</v>
      </c>
      <c r="G338" s="3" t="e">
        <f t="shared" si="11"/>
        <v>#DIV/0!</v>
      </c>
    </row>
    <row r="339" spans="6:7" x14ac:dyDescent="0.3">
      <c r="F339" s="3">
        <f t="shared" si="10"/>
        <v>1</v>
      </c>
      <c r="G339" s="3" t="e">
        <f t="shared" si="11"/>
        <v>#DIV/0!</v>
      </c>
    </row>
    <row r="340" spans="6:7" x14ac:dyDescent="0.3">
      <c r="F340" s="3">
        <f t="shared" si="10"/>
        <v>1</v>
      </c>
      <c r="G340" s="3" t="e">
        <f t="shared" si="11"/>
        <v>#DIV/0!</v>
      </c>
    </row>
    <row r="341" spans="6:7" x14ac:dyDescent="0.3">
      <c r="F341" s="3">
        <f t="shared" si="10"/>
        <v>1</v>
      </c>
      <c r="G341" s="3" t="e">
        <f t="shared" si="11"/>
        <v>#DIV/0!</v>
      </c>
    </row>
    <row r="342" spans="6:7" x14ac:dyDescent="0.3">
      <c r="F342" s="3">
        <f t="shared" si="10"/>
        <v>1</v>
      </c>
      <c r="G342" s="3" t="e">
        <f t="shared" si="11"/>
        <v>#DIV/0!</v>
      </c>
    </row>
    <row r="343" spans="6:7" x14ac:dyDescent="0.3">
      <c r="F343" s="3">
        <f t="shared" si="10"/>
        <v>1</v>
      </c>
      <c r="G343" s="3" t="e">
        <f t="shared" si="11"/>
        <v>#DIV/0!</v>
      </c>
    </row>
    <row r="344" spans="6:7" x14ac:dyDescent="0.3">
      <c r="F344" s="3">
        <f t="shared" si="10"/>
        <v>1</v>
      </c>
      <c r="G344" s="3" t="e">
        <f t="shared" si="11"/>
        <v>#DIV/0!</v>
      </c>
    </row>
    <row r="345" spans="6:7" x14ac:dyDescent="0.3">
      <c r="F345" s="3">
        <f t="shared" si="10"/>
        <v>1</v>
      </c>
      <c r="G345" s="3" t="e">
        <f t="shared" si="11"/>
        <v>#DIV/0!</v>
      </c>
    </row>
    <row r="346" spans="6:7" x14ac:dyDescent="0.3">
      <c r="F346" s="3">
        <f t="shared" si="10"/>
        <v>1</v>
      </c>
      <c r="G346" s="3" t="e">
        <f t="shared" si="11"/>
        <v>#DIV/0!</v>
      </c>
    </row>
    <row r="347" spans="6:7" x14ac:dyDescent="0.3">
      <c r="F347" s="3">
        <f t="shared" si="10"/>
        <v>1</v>
      </c>
      <c r="G347" s="3" t="e">
        <f t="shared" si="11"/>
        <v>#DIV/0!</v>
      </c>
    </row>
    <row r="348" spans="6:7" x14ac:dyDescent="0.3">
      <c r="F348" s="3">
        <f t="shared" si="10"/>
        <v>1</v>
      </c>
      <c r="G348" s="3" t="e">
        <f t="shared" si="11"/>
        <v>#DIV/0!</v>
      </c>
    </row>
    <row r="349" spans="6:7" x14ac:dyDescent="0.3">
      <c r="F349" s="3">
        <f t="shared" si="10"/>
        <v>1</v>
      </c>
      <c r="G349" s="3" t="e">
        <f t="shared" si="11"/>
        <v>#DIV/0!</v>
      </c>
    </row>
    <row r="350" spans="6:7" x14ac:dyDescent="0.3">
      <c r="F350" s="3">
        <f t="shared" si="10"/>
        <v>1</v>
      </c>
      <c r="G350" s="3" t="e">
        <f t="shared" si="11"/>
        <v>#DIV/0!</v>
      </c>
    </row>
    <row r="351" spans="6:7" x14ac:dyDescent="0.3">
      <c r="F351" s="3">
        <f t="shared" si="10"/>
        <v>1</v>
      </c>
      <c r="G351" s="3" t="e">
        <f t="shared" si="11"/>
        <v>#DIV/0!</v>
      </c>
    </row>
    <row r="352" spans="6:7" x14ac:dyDescent="0.3">
      <c r="F352" s="3">
        <f t="shared" si="10"/>
        <v>1</v>
      </c>
      <c r="G352" s="3" t="e">
        <f t="shared" si="11"/>
        <v>#DIV/0!</v>
      </c>
    </row>
    <row r="353" spans="6:7" x14ac:dyDescent="0.3">
      <c r="F353" s="3">
        <f t="shared" si="10"/>
        <v>1</v>
      </c>
      <c r="G353" s="3" t="e">
        <f t="shared" si="11"/>
        <v>#DIV/0!</v>
      </c>
    </row>
    <row r="354" spans="6:7" x14ac:dyDescent="0.3">
      <c r="F354" s="3">
        <f t="shared" si="10"/>
        <v>1</v>
      </c>
      <c r="G354" s="3" t="e">
        <f t="shared" si="11"/>
        <v>#DIV/0!</v>
      </c>
    </row>
    <row r="355" spans="6:7" x14ac:dyDescent="0.3">
      <c r="F355" s="3">
        <f t="shared" si="10"/>
        <v>1</v>
      </c>
      <c r="G355" s="3" t="e">
        <f t="shared" si="11"/>
        <v>#DIV/0!</v>
      </c>
    </row>
    <row r="356" spans="6:7" x14ac:dyDescent="0.3">
      <c r="F356" s="3">
        <f t="shared" si="10"/>
        <v>1</v>
      </c>
      <c r="G356" s="3" t="e">
        <f t="shared" si="11"/>
        <v>#DIV/0!</v>
      </c>
    </row>
    <row r="357" spans="6:7" x14ac:dyDescent="0.3">
      <c r="F357" s="3">
        <f t="shared" si="10"/>
        <v>1</v>
      </c>
      <c r="G357" s="3" t="e">
        <f t="shared" si="11"/>
        <v>#DIV/0!</v>
      </c>
    </row>
    <row r="358" spans="6:7" x14ac:dyDescent="0.3">
      <c r="F358" s="3">
        <f t="shared" si="10"/>
        <v>1</v>
      </c>
      <c r="G358" s="3" t="e">
        <f t="shared" si="11"/>
        <v>#DIV/0!</v>
      </c>
    </row>
    <row r="359" spans="6:7" x14ac:dyDescent="0.3">
      <c r="F359" s="3">
        <f t="shared" si="10"/>
        <v>1</v>
      </c>
      <c r="G359" s="3" t="e">
        <f t="shared" si="11"/>
        <v>#DIV/0!</v>
      </c>
    </row>
    <row r="360" spans="6:7" x14ac:dyDescent="0.3">
      <c r="F360" s="3">
        <f t="shared" si="10"/>
        <v>1</v>
      </c>
      <c r="G360" s="3" t="e">
        <f t="shared" si="11"/>
        <v>#DIV/0!</v>
      </c>
    </row>
    <row r="361" spans="6:7" x14ac:dyDescent="0.3">
      <c r="F361" s="3">
        <f t="shared" si="10"/>
        <v>1</v>
      </c>
      <c r="G361" s="3" t="e">
        <f t="shared" si="11"/>
        <v>#DIV/0!</v>
      </c>
    </row>
    <row r="362" spans="6:7" x14ac:dyDescent="0.3">
      <c r="F362" s="3">
        <f t="shared" si="10"/>
        <v>1</v>
      </c>
      <c r="G362" s="3" t="e">
        <f t="shared" si="11"/>
        <v>#DIV/0!</v>
      </c>
    </row>
    <row r="363" spans="6:7" x14ac:dyDescent="0.3">
      <c r="F363" s="3">
        <f t="shared" si="10"/>
        <v>1</v>
      </c>
      <c r="G363" s="3" t="e">
        <f t="shared" si="11"/>
        <v>#DIV/0!</v>
      </c>
    </row>
    <row r="364" spans="6:7" x14ac:dyDescent="0.3">
      <c r="F364" s="3">
        <f t="shared" si="10"/>
        <v>1</v>
      </c>
      <c r="G364" s="3" t="e">
        <f t="shared" si="11"/>
        <v>#DIV/0!</v>
      </c>
    </row>
    <row r="365" spans="6:7" x14ac:dyDescent="0.3">
      <c r="F365" s="3">
        <f t="shared" si="10"/>
        <v>1</v>
      </c>
      <c r="G365" s="3" t="e">
        <f t="shared" si="11"/>
        <v>#DIV/0!</v>
      </c>
    </row>
    <row r="366" spans="6:7" x14ac:dyDescent="0.3">
      <c r="F366" s="3">
        <f t="shared" si="10"/>
        <v>1</v>
      </c>
      <c r="G366" s="3" t="e">
        <f t="shared" si="11"/>
        <v>#DIV/0!</v>
      </c>
    </row>
    <row r="367" spans="6:7" x14ac:dyDescent="0.3">
      <c r="F367" s="3">
        <f t="shared" si="10"/>
        <v>1</v>
      </c>
      <c r="G367" s="3" t="e">
        <f t="shared" si="11"/>
        <v>#DIV/0!</v>
      </c>
    </row>
    <row r="368" spans="6:7" x14ac:dyDescent="0.3">
      <c r="F368" s="3">
        <f t="shared" si="10"/>
        <v>1</v>
      </c>
      <c r="G368" s="3" t="e">
        <f t="shared" si="11"/>
        <v>#DIV/0!</v>
      </c>
    </row>
    <row r="369" spans="6:7" x14ac:dyDescent="0.3">
      <c r="F369" s="3">
        <f t="shared" si="10"/>
        <v>1</v>
      </c>
      <c r="G369" s="3" t="e">
        <f t="shared" si="11"/>
        <v>#DIV/0!</v>
      </c>
    </row>
    <row r="370" spans="6:7" x14ac:dyDescent="0.3">
      <c r="F370" s="3">
        <f t="shared" si="10"/>
        <v>1</v>
      </c>
      <c r="G370" s="3" t="e">
        <f t="shared" si="11"/>
        <v>#DIV/0!</v>
      </c>
    </row>
    <row r="371" spans="6:7" x14ac:dyDescent="0.3">
      <c r="F371" s="3">
        <f t="shared" si="10"/>
        <v>1</v>
      </c>
      <c r="G371" s="3" t="e">
        <f t="shared" si="11"/>
        <v>#DIV/0!</v>
      </c>
    </row>
    <row r="372" spans="6:7" x14ac:dyDescent="0.3">
      <c r="F372" s="3">
        <f t="shared" si="10"/>
        <v>1</v>
      </c>
      <c r="G372" s="3" t="e">
        <f t="shared" si="11"/>
        <v>#DIV/0!</v>
      </c>
    </row>
    <row r="373" spans="6:7" x14ac:dyDescent="0.3">
      <c r="F373" s="3">
        <f t="shared" si="10"/>
        <v>1</v>
      </c>
      <c r="G373" s="3" t="e">
        <f t="shared" si="11"/>
        <v>#DIV/0!</v>
      </c>
    </row>
    <row r="374" spans="6:7" x14ac:dyDescent="0.3">
      <c r="F374" s="3">
        <f t="shared" si="10"/>
        <v>1</v>
      </c>
      <c r="G374" s="3" t="e">
        <f t="shared" si="11"/>
        <v>#DIV/0!</v>
      </c>
    </row>
    <row r="375" spans="6:7" x14ac:dyDescent="0.3">
      <c r="F375" s="3">
        <f t="shared" si="10"/>
        <v>1</v>
      </c>
      <c r="G375" s="3" t="e">
        <f t="shared" si="11"/>
        <v>#DIV/0!</v>
      </c>
    </row>
    <row r="376" spans="6:7" x14ac:dyDescent="0.3">
      <c r="F376" s="3">
        <f t="shared" si="10"/>
        <v>1</v>
      </c>
      <c r="G376" s="3" t="e">
        <f t="shared" si="11"/>
        <v>#DIV/0!</v>
      </c>
    </row>
    <row r="377" spans="6:7" x14ac:dyDescent="0.3">
      <c r="F377" s="3">
        <f t="shared" si="10"/>
        <v>1</v>
      </c>
      <c r="G377" s="3" t="e">
        <f t="shared" si="11"/>
        <v>#DIV/0!</v>
      </c>
    </row>
    <row r="378" spans="6:7" x14ac:dyDescent="0.3">
      <c r="F378" s="3">
        <f t="shared" si="10"/>
        <v>1</v>
      </c>
      <c r="G378" s="3" t="e">
        <f t="shared" si="11"/>
        <v>#DIV/0!</v>
      </c>
    </row>
    <row r="379" spans="6:7" x14ac:dyDescent="0.3">
      <c r="F379" s="3">
        <f t="shared" si="10"/>
        <v>1</v>
      </c>
      <c r="G379" s="3" t="e">
        <f t="shared" si="11"/>
        <v>#DIV/0!</v>
      </c>
    </row>
    <row r="380" spans="6:7" x14ac:dyDescent="0.3">
      <c r="F380" s="3">
        <f t="shared" si="10"/>
        <v>1</v>
      </c>
      <c r="G380" s="3" t="e">
        <f t="shared" si="11"/>
        <v>#DIV/0!</v>
      </c>
    </row>
    <row r="381" spans="6:7" x14ac:dyDescent="0.3">
      <c r="F381" s="3">
        <f t="shared" si="10"/>
        <v>1</v>
      </c>
      <c r="G381" s="3" t="e">
        <f t="shared" si="11"/>
        <v>#DIV/0!</v>
      </c>
    </row>
    <row r="382" spans="6:7" x14ac:dyDescent="0.3">
      <c r="F382" s="3">
        <f t="shared" si="10"/>
        <v>1</v>
      </c>
      <c r="G382" s="3" t="e">
        <f t="shared" si="11"/>
        <v>#DIV/0!</v>
      </c>
    </row>
    <row r="383" spans="6:7" x14ac:dyDescent="0.3">
      <c r="F383" s="3">
        <f t="shared" si="10"/>
        <v>1</v>
      </c>
      <c r="G383" s="3" t="e">
        <f t="shared" si="11"/>
        <v>#DIV/0!</v>
      </c>
    </row>
    <row r="384" spans="6:7" x14ac:dyDescent="0.3">
      <c r="F384" s="3">
        <f t="shared" si="10"/>
        <v>1</v>
      </c>
      <c r="G384" s="3" t="e">
        <f t="shared" si="11"/>
        <v>#DIV/0!</v>
      </c>
    </row>
    <row r="385" spans="6:7" x14ac:dyDescent="0.3">
      <c r="F385" s="3">
        <f t="shared" si="10"/>
        <v>1</v>
      </c>
      <c r="G385" s="3" t="e">
        <f t="shared" si="11"/>
        <v>#DIV/0!</v>
      </c>
    </row>
    <row r="386" spans="6:7" x14ac:dyDescent="0.3">
      <c r="F386" s="3">
        <f t="shared" si="10"/>
        <v>1</v>
      </c>
      <c r="G386" s="3" t="e">
        <f t="shared" si="11"/>
        <v>#DIV/0!</v>
      </c>
    </row>
    <row r="387" spans="6:7" x14ac:dyDescent="0.3">
      <c r="F387" s="3">
        <f t="shared" si="10"/>
        <v>1</v>
      </c>
      <c r="G387" s="3" t="e">
        <f t="shared" si="11"/>
        <v>#DIV/0!</v>
      </c>
    </row>
    <row r="388" spans="6:7" x14ac:dyDescent="0.3">
      <c r="F388" s="3">
        <f t="shared" ref="F388:F451" si="12">LN(((B388-1)^2+(C388-1)^2)^(1/2))/LN(((B387-1)^2+(C387-1)^2)^(1/2))</f>
        <v>1</v>
      </c>
      <c r="G388" s="3" t="e">
        <f t="shared" ref="G388:G451" si="13">D388/D387</f>
        <v>#DIV/0!</v>
      </c>
    </row>
    <row r="389" spans="6:7" x14ac:dyDescent="0.3">
      <c r="F389" s="3">
        <f t="shared" si="12"/>
        <v>1</v>
      </c>
      <c r="G389" s="3" t="e">
        <f t="shared" si="13"/>
        <v>#DIV/0!</v>
      </c>
    </row>
    <row r="390" spans="6:7" x14ac:dyDescent="0.3">
      <c r="F390" s="3">
        <f t="shared" si="12"/>
        <v>1</v>
      </c>
      <c r="G390" s="3" t="e">
        <f t="shared" si="13"/>
        <v>#DIV/0!</v>
      </c>
    </row>
    <row r="391" spans="6:7" x14ac:dyDescent="0.3">
      <c r="F391" s="3">
        <f t="shared" si="12"/>
        <v>1</v>
      </c>
      <c r="G391" s="3" t="e">
        <f t="shared" si="13"/>
        <v>#DIV/0!</v>
      </c>
    </row>
    <row r="392" spans="6:7" x14ac:dyDescent="0.3">
      <c r="F392" s="3">
        <f t="shared" si="12"/>
        <v>1</v>
      </c>
      <c r="G392" s="3" t="e">
        <f t="shared" si="13"/>
        <v>#DIV/0!</v>
      </c>
    </row>
    <row r="393" spans="6:7" x14ac:dyDescent="0.3">
      <c r="F393" s="3">
        <f t="shared" si="12"/>
        <v>1</v>
      </c>
      <c r="G393" s="3" t="e">
        <f t="shared" si="13"/>
        <v>#DIV/0!</v>
      </c>
    </row>
    <row r="394" spans="6:7" x14ac:dyDescent="0.3">
      <c r="F394" s="3">
        <f t="shared" si="12"/>
        <v>1</v>
      </c>
      <c r="G394" s="3" t="e">
        <f t="shared" si="13"/>
        <v>#DIV/0!</v>
      </c>
    </row>
    <row r="395" spans="6:7" x14ac:dyDescent="0.3">
      <c r="F395" s="3">
        <f t="shared" si="12"/>
        <v>1</v>
      </c>
      <c r="G395" s="3" t="e">
        <f t="shared" si="13"/>
        <v>#DIV/0!</v>
      </c>
    </row>
    <row r="396" spans="6:7" x14ac:dyDescent="0.3">
      <c r="F396" s="3">
        <f t="shared" si="12"/>
        <v>1</v>
      </c>
      <c r="G396" s="3" t="e">
        <f t="shared" si="13"/>
        <v>#DIV/0!</v>
      </c>
    </row>
    <row r="397" spans="6:7" x14ac:dyDescent="0.3">
      <c r="F397" s="3">
        <f t="shared" si="12"/>
        <v>1</v>
      </c>
      <c r="G397" s="3" t="e">
        <f t="shared" si="13"/>
        <v>#DIV/0!</v>
      </c>
    </row>
    <row r="398" spans="6:7" x14ac:dyDescent="0.3">
      <c r="F398" s="3">
        <f t="shared" si="12"/>
        <v>1</v>
      </c>
      <c r="G398" s="3" t="e">
        <f t="shared" si="13"/>
        <v>#DIV/0!</v>
      </c>
    </row>
    <row r="399" spans="6:7" x14ac:dyDescent="0.3">
      <c r="F399" s="3">
        <f t="shared" si="12"/>
        <v>1</v>
      </c>
      <c r="G399" s="3" t="e">
        <f t="shared" si="13"/>
        <v>#DIV/0!</v>
      </c>
    </row>
    <row r="400" spans="6:7" x14ac:dyDescent="0.3">
      <c r="F400" s="3">
        <f t="shared" si="12"/>
        <v>1</v>
      </c>
      <c r="G400" s="3" t="e">
        <f t="shared" si="13"/>
        <v>#DIV/0!</v>
      </c>
    </row>
    <row r="401" spans="6:7" x14ac:dyDescent="0.3">
      <c r="F401" s="3">
        <f t="shared" si="12"/>
        <v>1</v>
      </c>
      <c r="G401" s="3" t="e">
        <f t="shared" si="13"/>
        <v>#DIV/0!</v>
      </c>
    </row>
    <row r="402" spans="6:7" x14ac:dyDescent="0.3">
      <c r="F402" s="3">
        <f t="shared" si="12"/>
        <v>1</v>
      </c>
      <c r="G402" s="3" t="e">
        <f t="shared" si="13"/>
        <v>#DIV/0!</v>
      </c>
    </row>
    <row r="403" spans="6:7" x14ac:dyDescent="0.3">
      <c r="F403" s="3">
        <f t="shared" si="12"/>
        <v>1</v>
      </c>
      <c r="G403" s="3" t="e">
        <f t="shared" si="13"/>
        <v>#DIV/0!</v>
      </c>
    </row>
    <row r="404" spans="6:7" x14ac:dyDescent="0.3">
      <c r="F404" s="3">
        <f t="shared" si="12"/>
        <v>1</v>
      </c>
      <c r="G404" s="3" t="e">
        <f t="shared" si="13"/>
        <v>#DIV/0!</v>
      </c>
    </row>
    <row r="405" spans="6:7" x14ac:dyDescent="0.3">
      <c r="F405" s="3">
        <f t="shared" si="12"/>
        <v>1</v>
      </c>
      <c r="G405" s="3" t="e">
        <f t="shared" si="13"/>
        <v>#DIV/0!</v>
      </c>
    </row>
    <row r="406" spans="6:7" x14ac:dyDescent="0.3">
      <c r="F406" s="3">
        <f t="shared" si="12"/>
        <v>1</v>
      </c>
      <c r="G406" s="3" t="e">
        <f t="shared" si="13"/>
        <v>#DIV/0!</v>
      </c>
    </row>
    <row r="407" spans="6:7" x14ac:dyDescent="0.3">
      <c r="F407" s="3">
        <f t="shared" si="12"/>
        <v>1</v>
      </c>
      <c r="G407" s="3" t="e">
        <f t="shared" si="13"/>
        <v>#DIV/0!</v>
      </c>
    </row>
    <row r="408" spans="6:7" x14ac:dyDescent="0.3">
      <c r="F408" s="3">
        <f t="shared" si="12"/>
        <v>1</v>
      </c>
      <c r="G408" s="3" t="e">
        <f t="shared" si="13"/>
        <v>#DIV/0!</v>
      </c>
    </row>
    <row r="409" spans="6:7" x14ac:dyDescent="0.3">
      <c r="F409" s="3">
        <f t="shared" si="12"/>
        <v>1</v>
      </c>
      <c r="G409" s="3" t="e">
        <f t="shared" si="13"/>
        <v>#DIV/0!</v>
      </c>
    </row>
    <row r="410" spans="6:7" x14ac:dyDescent="0.3">
      <c r="F410" s="3">
        <f t="shared" si="12"/>
        <v>1</v>
      </c>
      <c r="G410" s="3" t="e">
        <f t="shared" si="13"/>
        <v>#DIV/0!</v>
      </c>
    </row>
    <row r="411" spans="6:7" x14ac:dyDescent="0.3">
      <c r="F411" s="3">
        <f t="shared" si="12"/>
        <v>1</v>
      </c>
      <c r="G411" s="3" t="e">
        <f t="shared" si="13"/>
        <v>#DIV/0!</v>
      </c>
    </row>
    <row r="412" spans="6:7" x14ac:dyDescent="0.3">
      <c r="F412" s="3">
        <f t="shared" si="12"/>
        <v>1</v>
      </c>
      <c r="G412" s="3" t="e">
        <f t="shared" si="13"/>
        <v>#DIV/0!</v>
      </c>
    </row>
    <row r="413" spans="6:7" x14ac:dyDescent="0.3">
      <c r="F413" s="3">
        <f t="shared" si="12"/>
        <v>1</v>
      </c>
      <c r="G413" s="3" t="e">
        <f t="shared" si="13"/>
        <v>#DIV/0!</v>
      </c>
    </row>
    <row r="414" spans="6:7" x14ac:dyDescent="0.3">
      <c r="F414" s="3">
        <f t="shared" si="12"/>
        <v>1</v>
      </c>
      <c r="G414" s="3" t="e">
        <f t="shared" si="13"/>
        <v>#DIV/0!</v>
      </c>
    </row>
    <row r="415" spans="6:7" x14ac:dyDescent="0.3">
      <c r="F415" s="3">
        <f t="shared" si="12"/>
        <v>1</v>
      </c>
      <c r="G415" s="3" t="e">
        <f t="shared" si="13"/>
        <v>#DIV/0!</v>
      </c>
    </row>
    <row r="416" spans="6:7" x14ac:dyDescent="0.3">
      <c r="F416" s="3">
        <f t="shared" si="12"/>
        <v>1</v>
      </c>
      <c r="G416" s="3" t="e">
        <f t="shared" si="13"/>
        <v>#DIV/0!</v>
      </c>
    </row>
    <row r="417" spans="6:7" x14ac:dyDescent="0.3">
      <c r="F417" s="3">
        <f t="shared" si="12"/>
        <v>1</v>
      </c>
      <c r="G417" s="3" t="e">
        <f t="shared" si="13"/>
        <v>#DIV/0!</v>
      </c>
    </row>
    <row r="418" spans="6:7" x14ac:dyDescent="0.3">
      <c r="F418" s="3">
        <f t="shared" si="12"/>
        <v>1</v>
      </c>
      <c r="G418" s="3" t="e">
        <f t="shared" si="13"/>
        <v>#DIV/0!</v>
      </c>
    </row>
    <row r="419" spans="6:7" x14ac:dyDescent="0.3">
      <c r="F419" s="3">
        <f t="shared" si="12"/>
        <v>1</v>
      </c>
      <c r="G419" s="3" t="e">
        <f t="shared" si="13"/>
        <v>#DIV/0!</v>
      </c>
    </row>
    <row r="420" spans="6:7" x14ac:dyDescent="0.3">
      <c r="F420" s="3">
        <f t="shared" si="12"/>
        <v>1</v>
      </c>
      <c r="G420" s="3" t="e">
        <f t="shared" si="13"/>
        <v>#DIV/0!</v>
      </c>
    </row>
    <row r="421" spans="6:7" x14ac:dyDescent="0.3">
      <c r="F421" s="3">
        <f t="shared" si="12"/>
        <v>1</v>
      </c>
      <c r="G421" s="3" t="e">
        <f t="shared" si="13"/>
        <v>#DIV/0!</v>
      </c>
    </row>
    <row r="422" spans="6:7" x14ac:dyDescent="0.3">
      <c r="F422" s="3">
        <f t="shared" si="12"/>
        <v>1</v>
      </c>
      <c r="G422" s="3" t="e">
        <f t="shared" si="13"/>
        <v>#DIV/0!</v>
      </c>
    </row>
    <row r="423" spans="6:7" x14ac:dyDescent="0.3">
      <c r="F423" s="3">
        <f t="shared" si="12"/>
        <v>1</v>
      </c>
      <c r="G423" s="3" t="e">
        <f t="shared" si="13"/>
        <v>#DIV/0!</v>
      </c>
    </row>
    <row r="424" spans="6:7" x14ac:dyDescent="0.3">
      <c r="F424" s="3">
        <f t="shared" si="12"/>
        <v>1</v>
      </c>
      <c r="G424" s="3" t="e">
        <f t="shared" si="13"/>
        <v>#DIV/0!</v>
      </c>
    </row>
    <row r="425" spans="6:7" x14ac:dyDescent="0.3">
      <c r="F425" s="3">
        <f t="shared" si="12"/>
        <v>1</v>
      </c>
      <c r="G425" s="3" t="e">
        <f t="shared" si="13"/>
        <v>#DIV/0!</v>
      </c>
    </row>
    <row r="426" spans="6:7" x14ac:dyDescent="0.3">
      <c r="F426" s="3">
        <f t="shared" si="12"/>
        <v>1</v>
      </c>
      <c r="G426" s="3" t="e">
        <f t="shared" si="13"/>
        <v>#DIV/0!</v>
      </c>
    </row>
    <row r="427" spans="6:7" x14ac:dyDescent="0.3">
      <c r="F427" s="3">
        <f t="shared" si="12"/>
        <v>1</v>
      </c>
      <c r="G427" s="3" t="e">
        <f t="shared" si="13"/>
        <v>#DIV/0!</v>
      </c>
    </row>
    <row r="428" spans="6:7" x14ac:dyDescent="0.3">
      <c r="F428" s="3">
        <f t="shared" si="12"/>
        <v>1</v>
      </c>
      <c r="G428" s="3" t="e">
        <f t="shared" si="13"/>
        <v>#DIV/0!</v>
      </c>
    </row>
    <row r="429" spans="6:7" x14ac:dyDescent="0.3">
      <c r="F429" s="3">
        <f t="shared" si="12"/>
        <v>1</v>
      </c>
      <c r="G429" s="3" t="e">
        <f t="shared" si="13"/>
        <v>#DIV/0!</v>
      </c>
    </row>
    <row r="430" spans="6:7" x14ac:dyDescent="0.3">
      <c r="F430" s="3">
        <f t="shared" si="12"/>
        <v>1</v>
      </c>
      <c r="G430" s="3" t="e">
        <f t="shared" si="13"/>
        <v>#DIV/0!</v>
      </c>
    </row>
    <row r="431" spans="6:7" x14ac:dyDescent="0.3">
      <c r="F431" s="3">
        <f t="shared" si="12"/>
        <v>1</v>
      </c>
      <c r="G431" s="3" t="e">
        <f t="shared" si="13"/>
        <v>#DIV/0!</v>
      </c>
    </row>
    <row r="432" spans="6:7" x14ac:dyDescent="0.3">
      <c r="F432" s="3">
        <f t="shared" si="12"/>
        <v>1</v>
      </c>
      <c r="G432" s="3" t="e">
        <f t="shared" si="13"/>
        <v>#DIV/0!</v>
      </c>
    </row>
    <row r="433" spans="6:7" x14ac:dyDescent="0.3">
      <c r="F433" s="3">
        <f t="shared" si="12"/>
        <v>1</v>
      </c>
      <c r="G433" s="3" t="e">
        <f t="shared" si="13"/>
        <v>#DIV/0!</v>
      </c>
    </row>
    <row r="434" spans="6:7" x14ac:dyDescent="0.3">
      <c r="F434" s="3">
        <f t="shared" si="12"/>
        <v>1</v>
      </c>
      <c r="G434" s="3" t="e">
        <f t="shared" si="13"/>
        <v>#DIV/0!</v>
      </c>
    </row>
    <row r="435" spans="6:7" x14ac:dyDescent="0.3">
      <c r="F435" s="3">
        <f t="shared" si="12"/>
        <v>1</v>
      </c>
      <c r="G435" s="3" t="e">
        <f t="shared" si="13"/>
        <v>#DIV/0!</v>
      </c>
    </row>
    <row r="436" spans="6:7" x14ac:dyDescent="0.3">
      <c r="F436" s="3">
        <f t="shared" si="12"/>
        <v>1</v>
      </c>
      <c r="G436" s="3" t="e">
        <f t="shared" si="13"/>
        <v>#DIV/0!</v>
      </c>
    </row>
    <row r="437" spans="6:7" x14ac:dyDescent="0.3">
      <c r="F437" s="3">
        <f t="shared" si="12"/>
        <v>1</v>
      </c>
      <c r="G437" s="3" t="e">
        <f t="shared" si="13"/>
        <v>#DIV/0!</v>
      </c>
    </row>
    <row r="438" spans="6:7" x14ac:dyDescent="0.3">
      <c r="F438" s="3">
        <f t="shared" si="12"/>
        <v>1</v>
      </c>
      <c r="G438" s="3" t="e">
        <f t="shared" si="13"/>
        <v>#DIV/0!</v>
      </c>
    </row>
    <row r="439" spans="6:7" x14ac:dyDescent="0.3">
      <c r="F439" s="3">
        <f t="shared" si="12"/>
        <v>1</v>
      </c>
      <c r="G439" s="3" t="e">
        <f t="shared" si="13"/>
        <v>#DIV/0!</v>
      </c>
    </row>
    <row r="440" spans="6:7" x14ac:dyDescent="0.3">
      <c r="F440" s="3">
        <f t="shared" si="12"/>
        <v>1</v>
      </c>
      <c r="G440" s="3" t="e">
        <f t="shared" si="13"/>
        <v>#DIV/0!</v>
      </c>
    </row>
    <row r="441" spans="6:7" x14ac:dyDescent="0.3">
      <c r="F441" s="3">
        <f t="shared" si="12"/>
        <v>1</v>
      </c>
      <c r="G441" s="3" t="e">
        <f t="shared" si="13"/>
        <v>#DIV/0!</v>
      </c>
    </row>
    <row r="442" spans="6:7" x14ac:dyDescent="0.3">
      <c r="F442" s="3">
        <f t="shared" si="12"/>
        <v>1</v>
      </c>
      <c r="G442" s="3" t="e">
        <f t="shared" si="13"/>
        <v>#DIV/0!</v>
      </c>
    </row>
    <row r="443" spans="6:7" x14ac:dyDescent="0.3">
      <c r="F443" s="3">
        <f t="shared" si="12"/>
        <v>1</v>
      </c>
      <c r="G443" s="3" t="e">
        <f t="shared" si="13"/>
        <v>#DIV/0!</v>
      </c>
    </row>
    <row r="444" spans="6:7" x14ac:dyDescent="0.3">
      <c r="F444" s="3">
        <f t="shared" si="12"/>
        <v>1</v>
      </c>
      <c r="G444" s="3" t="e">
        <f t="shared" si="13"/>
        <v>#DIV/0!</v>
      </c>
    </row>
    <row r="445" spans="6:7" x14ac:dyDescent="0.3">
      <c r="F445" s="3">
        <f t="shared" si="12"/>
        <v>1</v>
      </c>
      <c r="G445" s="3" t="e">
        <f t="shared" si="13"/>
        <v>#DIV/0!</v>
      </c>
    </row>
    <row r="446" spans="6:7" x14ac:dyDescent="0.3">
      <c r="F446" s="3">
        <f t="shared" si="12"/>
        <v>1</v>
      </c>
      <c r="G446" s="3" t="e">
        <f t="shared" si="13"/>
        <v>#DIV/0!</v>
      </c>
    </row>
    <row r="447" spans="6:7" x14ac:dyDescent="0.3">
      <c r="F447" s="3">
        <f t="shared" si="12"/>
        <v>1</v>
      </c>
      <c r="G447" s="3" t="e">
        <f t="shared" si="13"/>
        <v>#DIV/0!</v>
      </c>
    </row>
    <row r="448" spans="6:7" x14ac:dyDescent="0.3">
      <c r="F448" s="3">
        <f t="shared" si="12"/>
        <v>1</v>
      </c>
      <c r="G448" s="3" t="e">
        <f t="shared" si="13"/>
        <v>#DIV/0!</v>
      </c>
    </row>
    <row r="449" spans="6:7" x14ac:dyDescent="0.3">
      <c r="F449" s="3">
        <f t="shared" si="12"/>
        <v>1</v>
      </c>
      <c r="G449" s="3" t="e">
        <f t="shared" si="13"/>
        <v>#DIV/0!</v>
      </c>
    </row>
    <row r="450" spans="6:7" x14ac:dyDescent="0.3">
      <c r="F450" s="3">
        <f t="shared" si="12"/>
        <v>1</v>
      </c>
      <c r="G450" s="3" t="e">
        <f t="shared" si="13"/>
        <v>#DIV/0!</v>
      </c>
    </row>
    <row r="451" spans="6:7" x14ac:dyDescent="0.3">
      <c r="F451" s="3">
        <f t="shared" si="12"/>
        <v>1</v>
      </c>
      <c r="G451" s="3" t="e">
        <f t="shared" si="13"/>
        <v>#DIV/0!</v>
      </c>
    </row>
    <row r="452" spans="6:7" x14ac:dyDescent="0.3">
      <c r="F452" s="3">
        <f t="shared" ref="F452:F515" si="14">LN(((B452-1)^2+(C452-1)^2)^(1/2))/LN(((B451-1)^2+(C451-1)^2)^(1/2))</f>
        <v>1</v>
      </c>
      <c r="G452" s="3" t="e">
        <f t="shared" ref="G452:G515" si="15">D452/D451</f>
        <v>#DIV/0!</v>
      </c>
    </row>
    <row r="453" spans="6:7" x14ac:dyDescent="0.3">
      <c r="F453" s="3">
        <f t="shared" si="14"/>
        <v>1</v>
      </c>
      <c r="G453" s="3" t="e">
        <f t="shared" si="15"/>
        <v>#DIV/0!</v>
      </c>
    </row>
    <row r="454" spans="6:7" x14ac:dyDescent="0.3">
      <c r="F454" s="3">
        <f t="shared" si="14"/>
        <v>1</v>
      </c>
      <c r="G454" s="3" t="e">
        <f t="shared" si="15"/>
        <v>#DIV/0!</v>
      </c>
    </row>
    <row r="455" spans="6:7" x14ac:dyDescent="0.3">
      <c r="F455" s="3">
        <f t="shared" si="14"/>
        <v>1</v>
      </c>
      <c r="G455" s="3" t="e">
        <f t="shared" si="15"/>
        <v>#DIV/0!</v>
      </c>
    </row>
    <row r="456" spans="6:7" x14ac:dyDescent="0.3">
      <c r="F456" s="3">
        <f t="shared" si="14"/>
        <v>1</v>
      </c>
      <c r="G456" s="3" t="e">
        <f t="shared" si="15"/>
        <v>#DIV/0!</v>
      </c>
    </row>
    <row r="457" spans="6:7" x14ac:dyDescent="0.3">
      <c r="F457" s="3">
        <f t="shared" si="14"/>
        <v>1</v>
      </c>
      <c r="G457" s="3" t="e">
        <f t="shared" si="15"/>
        <v>#DIV/0!</v>
      </c>
    </row>
    <row r="458" spans="6:7" x14ac:dyDescent="0.3">
      <c r="F458" s="3">
        <f t="shared" si="14"/>
        <v>1</v>
      </c>
      <c r="G458" s="3" t="e">
        <f t="shared" si="15"/>
        <v>#DIV/0!</v>
      </c>
    </row>
    <row r="459" spans="6:7" x14ac:dyDescent="0.3">
      <c r="F459" s="3">
        <f t="shared" si="14"/>
        <v>1</v>
      </c>
      <c r="G459" s="3" t="e">
        <f t="shared" si="15"/>
        <v>#DIV/0!</v>
      </c>
    </row>
    <row r="460" spans="6:7" x14ac:dyDescent="0.3">
      <c r="F460" s="3">
        <f t="shared" si="14"/>
        <v>1</v>
      </c>
      <c r="G460" s="3" t="e">
        <f t="shared" si="15"/>
        <v>#DIV/0!</v>
      </c>
    </row>
    <row r="461" spans="6:7" x14ac:dyDescent="0.3">
      <c r="F461" s="3">
        <f t="shared" si="14"/>
        <v>1</v>
      </c>
      <c r="G461" s="3" t="e">
        <f t="shared" si="15"/>
        <v>#DIV/0!</v>
      </c>
    </row>
    <row r="462" spans="6:7" x14ac:dyDescent="0.3">
      <c r="F462" s="3">
        <f t="shared" si="14"/>
        <v>1</v>
      </c>
      <c r="G462" s="3" t="e">
        <f t="shared" si="15"/>
        <v>#DIV/0!</v>
      </c>
    </row>
    <row r="463" spans="6:7" x14ac:dyDescent="0.3">
      <c r="F463" s="3">
        <f t="shared" si="14"/>
        <v>1</v>
      </c>
      <c r="G463" s="3" t="e">
        <f t="shared" si="15"/>
        <v>#DIV/0!</v>
      </c>
    </row>
    <row r="464" spans="6:7" x14ac:dyDescent="0.3">
      <c r="F464" s="3">
        <f t="shared" si="14"/>
        <v>1</v>
      </c>
      <c r="G464" s="3" t="e">
        <f t="shared" si="15"/>
        <v>#DIV/0!</v>
      </c>
    </row>
    <row r="465" spans="6:7" x14ac:dyDescent="0.3">
      <c r="F465" s="3">
        <f t="shared" si="14"/>
        <v>1</v>
      </c>
      <c r="G465" s="3" t="e">
        <f t="shared" si="15"/>
        <v>#DIV/0!</v>
      </c>
    </row>
    <row r="466" spans="6:7" x14ac:dyDescent="0.3">
      <c r="F466" s="3">
        <f t="shared" si="14"/>
        <v>1</v>
      </c>
      <c r="G466" s="3" t="e">
        <f t="shared" si="15"/>
        <v>#DIV/0!</v>
      </c>
    </row>
    <row r="467" spans="6:7" x14ac:dyDescent="0.3">
      <c r="F467" s="3">
        <f t="shared" si="14"/>
        <v>1</v>
      </c>
      <c r="G467" s="3" t="e">
        <f t="shared" si="15"/>
        <v>#DIV/0!</v>
      </c>
    </row>
    <row r="468" spans="6:7" x14ac:dyDescent="0.3">
      <c r="F468" s="3">
        <f t="shared" si="14"/>
        <v>1</v>
      </c>
      <c r="G468" s="3" t="e">
        <f t="shared" si="15"/>
        <v>#DIV/0!</v>
      </c>
    </row>
    <row r="469" spans="6:7" x14ac:dyDescent="0.3">
      <c r="F469" s="3">
        <f t="shared" si="14"/>
        <v>1</v>
      </c>
      <c r="G469" s="3" t="e">
        <f t="shared" si="15"/>
        <v>#DIV/0!</v>
      </c>
    </row>
    <row r="470" spans="6:7" x14ac:dyDescent="0.3">
      <c r="F470" s="3">
        <f t="shared" si="14"/>
        <v>1</v>
      </c>
      <c r="G470" s="3" t="e">
        <f t="shared" si="15"/>
        <v>#DIV/0!</v>
      </c>
    </row>
    <row r="471" spans="6:7" x14ac:dyDescent="0.3">
      <c r="F471" s="3">
        <f t="shared" si="14"/>
        <v>1</v>
      </c>
      <c r="G471" s="3" t="e">
        <f t="shared" si="15"/>
        <v>#DIV/0!</v>
      </c>
    </row>
    <row r="472" spans="6:7" x14ac:dyDescent="0.3">
      <c r="F472" s="3">
        <f t="shared" si="14"/>
        <v>1</v>
      </c>
      <c r="G472" s="3" t="e">
        <f t="shared" si="15"/>
        <v>#DIV/0!</v>
      </c>
    </row>
    <row r="473" spans="6:7" x14ac:dyDescent="0.3">
      <c r="F473" s="3">
        <f t="shared" si="14"/>
        <v>1</v>
      </c>
      <c r="G473" s="3" t="e">
        <f t="shared" si="15"/>
        <v>#DIV/0!</v>
      </c>
    </row>
    <row r="474" spans="6:7" x14ac:dyDescent="0.3">
      <c r="F474" s="3">
        <f t="shared" si="14"/>
        <v>1</v>
      </c>
      <c r="G474" s="3" t="e">
        <f t="shared" si="15"/>
        <v>#DIV/0!</v>
      </c>
    </row>
    <row r="475" spans="6:7" x14ac:dyDescent="0.3">
      <c r="F475" s="3">
        <f t="shared" si="14"/>
        <v>1</v>
      </c>
      <c r="G475" s="3" t="e">
        <f t="shared" si="15"/>
        <v>#DIV/0!</v>
      </c>
    </row>
    <row r="476" spans="6:7" x14ac:dyDescent="0.3">
      <c r="F476" s="3">
        <f t="shared" si="14"/>
        <v>1</v>
      </c>
      <c r="G476" s="3" t="e">
        <f t="shared" si="15"/>
        <v>#DIV/0!</v>
      </c>
    </row>
    <row r="477" spans="6:7" x14ac:dyDescent="0.3">
      <c r="F477" s="3">
        <f t="shared" si="14"/>
        <v>1</v>
      </c>
      <c r="G477" s="3" t="e">
        <f t="shared" si="15"/>
        <v>#DIV/0!</v>
      </c>
    </row>
    <row r="478" spans="6:7" x14ac:dyDescent="0.3">
      <c r="F478" s="3">
        <f t="shared" si="14"/>
        <v>1</v>
      </c>
      <c r="G478" s="3" t="e">
        <f t="shared" si="15"/>
        <v>#DIV/0!</v>
      </c>
    </row>
    <row r="479" spans="6:7" x14ac:dyDescent="0.3">
      <c r="F479" s="3">
        <f t="shared" si="14"/>
        <v>1</v>
      </c>
      <c r="G479" s="3" t="e">
        <f t="shared" si="15"/>
        <v>#DIV/0!</v>
      </c>
    </row>
    <row r="480" spans="6:7" x14ac:dyDescent="0.3">
      <c r="F480" s="3">
        <f t="shared" si="14"/>
        <v>1</v>
      </c>
      <c r="G480" s="3" t="e">
        <f t="shared" si="15"/>
        <v>#DIV/0!</v>
      </c>
    </row>
    <row r="481" spans="6:7" x14ac:dyDescent="0.3">
      <c r="F481" s="3">
        <f t="shared" si="14"/>
        <v>1</v>
      </c>
      <c r="G481" s="3" t="e">
        <f t="shared" si="15"/>
        <v>#DIV/0!</v>
      </c>
    </row>
    <row r="482" spans="6:7" x14ac:dyDescent="0.3">
      <c r="F482" s="3">
        <f t="shared" si="14"/>
        <v>1</v>
      </c>
      <c r="G482" s="3" t="e">
        <f t="shared" si="15"/>
        <v>#DIV/0!</v>
      </c>
    </row>
    <row r="483" spans="6:7" x14ac:dyDescent="0.3">
      <c r="F483" s="3">
        <f t="shared" si="14"/>
        <v>1</v>
      </c>
      <c r="G483" s="3" t="e">
        <f t="shared" si="15"/>
        <v>#DIV/0!</v>
      </c>
    </row>
    <row r="484" spans="6:7" x14ac:dyDescent="0.3">
      <c r="F484" s="3">
        <f t="shared" si="14"/>
        <v>1</v>
      </c>
      <c r="G484" s="3" t="e">
        <f t="shared" si="15"/>
        <v>#DIV/0!</v>
      </c>
    </row>
    <row r="485" spans="6:7" x14ac:dyDescent="0.3">
      <c r="F485" s="3">
        <f t="shared" si="14"/>
        <v>1</v>
      </c>
      <c r="G485" s="3" t="e">
        <f t="shared" si="15"/>
        <v>#DIV/0!</v>
      </c>
    </row>
    <row r="486" spans="6:7" x14ac:dyDescent="0.3">
      <c r="F486" s="3">
        <f t="shared" si="14"/>
        <v>1</v>
      </c>
      <c r="G486" s="3" t="e">
        <f t="shared" si="15"/>
        <v>#DIV/0!</v>
      </c>
    </row>
    <row r="487" spans="6:7" x14ac:dyDescent="0.3">
      <c r="F487" s="3">
        <f t="shared" si="14"/>
        <v>1</v>
      </c>
      <c r="G487" s="3" t="e">
        <f t="shared" si="15"/>
        <v>#DIV/0!</v>
      </c>
    </row>
    <row r="488" spans="6:7" x14ac:dyDescent="0.3">
      <c r="F488" s="3">
        <f t="shared" si="14"/>
        <v>1</v>
      </c>
      <c r="G488" s="3" t="e">
        <f t="shared" si="15"/>
        <v>#DIV/0!</v>
      </c>
    </row>
    <row r="489" spans="6:7" x14ac:dyDescent="0.3">
      <c r="F489" s="3">
        <f t="shared" si="14"/>
        <v>1</v>
      </c>
      <c r="G489" s="3" t="e">
        <f t="shared" si="15"/>
        <v>#DIV/0!</v>
      </c>
    </row>
    <row r="490" spans="6:7" x14ac:dyDescent="0.3">
      <c r="F490" s="3">
        <f t="shared" si="14"/>
        <v>1</v>
      </c>
      <c r="G490" s="3" t="e">
        <f t="shared" si="15"/>
        <v>#DIV/0!</v>
      </c>
    </row>
    <row r="491" spans="6:7" x14ac:dyDescent="0.3">
      <c r="F491" s="3">
        <f t="shared" si="14"/>
        <v>1</v>
      </c>
      <c r="G491" s="3" t="e">
        <f t="shared" si="15"/>
        <v>#DIV/0!</v>
      </c>
    </row>
    <row r="492" spans="6:7" x14ac:dyDescent="0.3">
      <c r="F492" s="3">
        <f t="shared" si="14"/>
        <v>1</v>
      </c>
      <c r="G492" s="3" t="e">
        <f t="shared" si="15"/>
        <v>#DIV/0!</v>
      </c>
    </row>
    <row r="493" spans="6:7" x14ac:dyDescent="0.3">
      <c r="F493" s="3">
        <f t="shared" si="14"/>
        <v>1</v>
      </c>
      <c r="G493" s="3" t="e">
        <f t="shared" si="15"/>
        <v>#DIV/0!</v>
      </c>
    </row>
    <row r="494" spans="6:7" x14ac:dyDescent="0.3">
      <c r="F494" s="3">
        <f t="shared" si="14"/>
        <v>1</v>
      </c>
      <c r="G494" s="3" t="e">
        <f t="shared" si="15"/>
        <v>#DIV/0!</v>
      </c>
    </row>
    <row r="495" spans="6:7" x14ac:dyDescent="0.3">
      <c r="F495" s="3">
        <f t="shared" si="14"/>
        <v>1</v>
      </c>
      <c r="G495" s="3" t="e">
        <f t="shared" si="15"/>
        <v>#DIV/0!</v>
      </c>
    </row>
    <row r="496" spans="6:7" x14ac:dyDescent="0.3">
      <c r="F496" s="3">
        <f t="shared" si="14"/>
        <v>1</v>
      </c>
      <c r="G496" s="3" t="e">
        <f t="shared" si="15"/>
        <v>#DIV/0!</v>
      </c>
    </row>
    <row r="497" spans="6:7" x14ac:dyDescent="0.3">
      <c r="F497" s="3">
        <f t="shared" si="14"/>
        <v>1</v>
      </c>
      <c r="G497" s="3" t="e">
        <f t="shared" si="15"/>
        <v>#DIV/0!</v>
      </c>
    </row>
    <row r="498" spans="6:7" x14ac:dyDescent="0.3">
      <c r="F498" s="3">
        <f t="shared" si="14"/>
        <v>1</v>
      </c>
      <c r="G498" s="3" t="e">
        <f t="shared" si="15"/>
        <v>#DIV/0!</v>
      </c>
    </row>
    <row r="499" spans="6:7" x14ac:dyDescent="0.3">
      <c r="F499" s="3">
        <f t="shared" si="14"/>
        <v>1</v>
      </c>
      <c r="G499" s="3" t="e">
        <f t="shared" si="15"/>
        <v>#DIV/0!</v>
      </c>
    </row>
    <row r="500" spans="6:7" x14ac:dyDescent="0.3">
      <c r="F500" s="3">
        <f t="shared" si="14"/>
        <v>1</v>
      </c>
      <c r="G500" s="3" t="e">
        <f t="shared" si="15"/>
        <v>#DIV/0!</v>
      </c>
    </row>
    <row r="501" spans="6:7" x14ac:dyDescent="0.3">
      <c r="F501" s="3">
        <f t="shared" si="14"/>
        <v>1</v>
      </c>
      <c r="G501" s="3" t="e">
        <f t="shared" si="15"/>
        <v>#DIV/0!</v>
      </c>
    </row>
    <row r="502" spans="6:7" x14ac:dyDescent="0.3">
      <c r="F502" s="3">
        <f t="shared" si="14"/>
        <v>1</v>
      </c>
      <c r="G502" s="3" t="e">
        <f t="shared" si="15"/>
        <v>#DIV/0!</v>
      </c>
    </row>
    <row r="503" spans="6:7" x14ac:dyDescent="0.3">
      <c r="F503" s="3">
        <f t="shared" si="14"/>
        <v>1</v>
      </c>
      <c r="G503" s="3" t="e">
        <f t="shared" si="15"/>
        <v>#DIV/0!</v>
      </c>
    </row>
    <row r="504" spans="6:7" x14ac:dyDescent="0.3">
      <c r="F504" s="3">
        <f t="shared" si="14"/>
        <v>1</v>
      </c>
      <c r="G504" s="3" t="e">
        <f t="shared" si="15"/>
        <v>#DIV/0!</v>
      </c>
    </row>
    <row r="505" spans="6:7" x14ac:dyDescent="0.3">
      <c r="F505" s="3">
        <f t="shared" si="14"/>
        <v>1</v>
      </c>
      <c r="G505" s="3" t="e">
        <f t="shared" si="15"/>
        <v>#DIV/0!</v>
      </c>
    </row>
    <row r="506" spans="6:7" x14ac:dyDescent="0.3">
      <c r="F506" s="3">
        <f t="shared" si="14"/>
        <v>1</v>
      </c>
      <c r="G506" s="3" t="e">
        <f t="shared" si="15"/>
        <v>#DIV/0!</v>
      </c>
    </row>
    <row r="507" spans="6:7" x14ac:dyDescent="0.3">
      <c r="F507" s="3">
        <f t="shared" si="14"/>
        <v>1</v>
      </c>
      <c r="G507" s="3" t="e">
        <f t="shared" si="15"/>
        <v>#DIV/0!</v>
      </c>
    </row>
    <row r="508" spans="6:7" x14ac:dyDescent="0.3">
      <c r="F508" s="3">
        <f t="shared" si="14"/>
        <v>1</v>
      </c>
      <c r="G508" s="3" t="e">
        <f t="shared" si="15"/>
        <v>#DIV/0!</v>
      </c>
    </row>
    <row r="509" spans="6:7" x14ac:dyDescent="0.3">
      <c r="F509" s="3">
        <f t="shared" si="14"/>
        <v>1</v>
      </c>
      <c r="G509" s="3" t="e">
        <f t="shared" si="15"/>
        <v>#DIV/0!</v>
      </c>
    </row>
    <row r="510" spans="6:7" x14ac:dyDescent="0.3">
      <c r="F510" s="3">
        <f t="shared" si="14"/>
        <v>1</v>
      </c>
      <c r="G510" s="3" t="e">
        <f t="shared" si="15"/>
        <v>#DIV/0!</v>
      </c>
    </row>
    <row r="511" spans="6:7" x14ac:dyDescent="0.3">
      <c r="F511" s="3">
        <f t="shared" si="14"/>
        <v>1</v>
      </c>
      <c r="G511" s="3" t="e">
        <f t="shared" si="15"/>
        <v>#DIV/0!</v>
      </c>
    </row>
    <row r="512" spans="6:7" x14ac:dyDescent="0.3">
      <c r="F512" s="3">
        <f t="shared" si="14"/>
        <v>1</v>
      </c>
      <c r="G512" s="3" t="e">
        <f t="shared" si="15"/>
        <v>#DIV/0!</v>
      </c>
    </row>
    <row r="513" spans="6:7" x14ac:dyDescent="0.3">
      <c r="F513" s="3">
        <f t="shared" si="14"/>
        <v>1</v>
      </c>
      <c r="G513" s="3" t="e">
        <f t="shared" si="15"/>
        <v>#DIV/0!</v>
      </c>
    </row>
    <row r="514" spans="6:7" x14ac:dyDescent="0.3">
      <c r="F514" s="3">
        <f t="shared" si="14"/>
        <v>1</v>
      </c>
      <c r="G514" s="3" t="e">
        <f t="shared" si="15"/>
        <v>#DIV/0!</v>
      </c>
    </row>
    <row r="515" spans="6:7" x14ac:dyDescent="0.3">
      <c r="F515" s="3">
        <f t="shared" si="14"/>
        <v>1</v>
      </c>
      <c r="G515" s="3" t="e">
        <f t="shared" si="15"/>
        <v>#DIV/0!</v>
      </c>
    </row>
    <row r="516" spans="6:7" x14ac:dyDescent="0.3">
      <c r="F516" s="3">
        <f t="shared" ref="F516:F530" si="16">LN(((B516-1)^2+(C516-1)^2)^(1/2))/LN(((B515-1)^2+(C515-1)^2)^(1/2))</f>
        <v>1</v>
      </c>
      <c r="G516" s="3" t="e">
        <f t="shared" ref="G516:G530" si="17">D516/D515</f>
        <v>#DIV/0!</v>
      </c>
    </row>
    <row r="517" spans="6:7" x14ac:dyDescent="0.3">
      <c r="F517" s="3">
        <f t="shared" si="16"/>
        <v>1</v>
      </c>
      <c r="G517" s="3" t="e">
        <f t="shared" si="17"/>
        <v>#DIV/0!</v>
      </c>
    </row>
    <row r="518" spans="6:7" x14ac:dyDescent="0.3">
      <c r="F518" s="3">
        <f t="shared" si="16"/>
        <v>1</v>
      </c>
      <c r="G518" s="3" t="e">
        <f t="shared" si="17"/>
        <v>#DIV/0!</v>
      </c>
    </row>
    <row r="519" spans="6:7" x14ac:dyDescent="0.3">
      <c r="F519" s="3">
        <f t="shared" si="16"/>
        <v>1</v>
      </c>
      <c r="G519" s="3" t="e">
        <f t="shared" si="17"/>
        <v>#DIV/0!</v>
      </c>
    </row>
    <row r="520" spans="6:7" x14ac:dyDescent="0.3">
      <c r="F520" s="3">
        <f t="shared" si="16"/>
        <v>1</v>
      </c>
      <c r="G520" s="3" t="e">
        <f t="shared" si="17"/>
        <v>#DIV/0!</v>
      </c>
    </row>
    <row r="521" spans="6:7" x14ac:dyDescent="0.3">
      <c r="F521" s="3">
        <f t="shared" si="16"/>
        <v>1</v>
      </c>
      <c r="G521" s="3" t="e">
        <f t="shared" si="17"/>
        <v>#DIV/0!</v>
      </c>
    </row>
    <row r="522" spans="6:7" x14ac:dyDescent="0.3">
      <c r="F522" s="3">
        <f t="shared" si="16"/>
        <v>1</v>
      </c>
      <c r="G522" s="3" t="e">
        <f t="shared" si="17"/>
        <v>#DIV/0!</v>
      </c>
    </row>
    <row r="523" spans="6:7" x14ac:dyDescent="0.3">
      <c r="F523" s="3">
        <f t="shared" si="16"/>
        <v>1</v>
      </c>
      <c r="G523" s="3" t="e">
        <f t="shared" si="17"/>
        <v>#DIV/0!</v>
      </c>
    </row>
    <row r="524" spans="6:7" x14ac:dyDescent="0.3">
      <c r="F524" s="3">
        <f t="shared" si="16"/>
        <v>1</v>
      </c>
      <c r="G524" s="3" t="e">
        <f t="shared" si="17"/>
        <v>#DIV/0!</v>
      </c>
    </row>
    <row r="525" spans="6:7" x14ac:dyDescent="0.3">
      <c r="F525" s="3">
        <f t="shared" si="16"/>
        <v>1</v>
      </c>
      <c r="G525" s="3" t="e">
        <f t="shared" si="17"/>
        <v>#DIV/0!</v>
      </c>
    </row>
    <row r="526" spans="6:7" x14ac:dyDescent="0.3">
      <c r="F526" s="3">
        <f t="shared" si="16"/>
        <v>1</v>
      </c>
      <c r="G526" s="3" t="e">
        <f t="shared" si="17"/>
        <v>#DIV/0!</v>
      </c>
    </row>
    <row r="527" spans="6:7" x14ac:dyDescent="0.3">
      <c r="F527" s="3">
        <f t="shared" si="16"/>
        <v>1</v>
      </c>
      <c r="G527" s="3" t="e">
        <f t="shared" si="17"/>
        <v>#DIV/0!</v>
      </c>
    </row>
    <row r="528" spans="6:7" x14ac:dyDescent="0.3">
      <c r="F528" s="3">
        <f t="shared" si="16"/>
        <v>1</v>
      </c>
      <c r="G528" s="3" t="e">
        <f t="shared" si="17"/>
        <v>#DIV/0!</v>
      </c>
    </row>
    <row r="529" spans="6:7" x14ac:dyDescent="0.3">
      <c r="F529" s="3">
        <f t="shared" si="16"/>
        <v>1</v>
      </c>
      <c r="G529" s="3" t="e">
        <f t="shared" si="17"/>
        <v>#DIV/0!</v>
      </c>
    </row>
    <row r="530" spans="6:7" x14ac:dyDescent="0.3">
      <c r="F530" s="3">
        <f t="shared" si="16"/>
        <v>1</v>
      </c>
      <c r="G530" s="3" t="e">
        <f t="shared" si="17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2021-03-17T23:05:10Z</dcterms:modified>
</cp:coreProperties>
</file>