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Extra\unv\ТПР\Работы\Основа\Лр4\"/>
    </mc:Choice>
  </mc:AlternateContent>
  <xr:revisionPtr revIDLastSave="0" documentId="13_ncr:1_{69100D5A-4567-4F63-8B28-E2EE1416ABF8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MOEX_211205_220305" sheetId="1" r:id="rId1"/>
  </sheets>
  <calcPr calcId="0"/>
</workbook>
</file>

<file path=xl/sharedStrings.xml><?xml version="1.0" encoding="utf-8"?>
<sst xmlns="http://schemas.openxmlformats.org/spreadsheetml/2006/main" count="971" uniqueCount="6">
  <si>
    <t>&lt;TICKER&gt;</t>
  </si>
  <si>
    <t>&lt;PER&gt;</t>
  </si>
  <si>
    <t>&lt;DATE&gt;</t>
  </si>
  <si>
    <t>&lt;TIME&gt;</t>
  </si>
  <si>
    <t>&lt;CLOSE&gt;</t>
  </si>
  <si>
    <t>MOEX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</si>
</sst>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MOEX_211205_220305!$E$2:$E$967</c:f>
              <c:numCache>
                <c:formatCode>General</c:formatCode>
                <c:ptCount val="966"/>
                <c:pt idx="0">
                  <c:v>159</c:v>
                </c:pt>
                <c:pt idx="1">
                  <c:v>159.4</c:v>
                </c:pt>
                <c:pt idx="2">
                  <c:v>159.78</c:v>
                </c:pt>
                <c:pt idx="3">
                  <c:v>159.94</c:v>
                </c:pt>
                <c:pt idx="4">
                  <c:v>155.59</c:v>
                </c:pt>
                <c:pt idx="5">
                  <c:v>155.32</c:v>
                </c:pt>
                <c:pt idx="6">
                  <c:v>154.69</c:v>
                </c:pt>
                <c:pt idx="7">
                  <c:v>157.55000000000001</c:v>
                </c:pt>
                <c:pt idx="8">
                  <c:v>156.69999999999999</c:v>
                </c:pt>
                <c:pt idx="9">
                  <c:v>155.72999999999999</c:v>
                </c:pt>
                <c:pt idx="10">
                  <c:v>156.97999999999999</c:v>
                </c:pt>
                <c:pt idx="11">
                  <c:v>156.5</c:v>
                </c:pt>
                <c:pt idx="12">
                  <c:v>156.21</c:v>
                </c:pt>
                <c:pt idx="13">
                  <c:v>156.6</c:v>
                </c:pt>
                <c:pt idx="14">
                  <c:v>156.78</c:v>
                </c:pt>
                <c:pt idx="15">
                  <c:v>156.32</c:v>
                </c:pt>
                <c:pt idx="16">
                  <c:v>156.69999999999999</c:v>
                </c:pt>
                <c:pt idx="17">
                  <c:v>156.71</c:v>
                </c:pt>
                <c:pt idx="18">
                  <c:v>156.69</c:v>
                </c:pt>
                <c:pt idx="19">
                  <c:v>156.61000000000001</c:v>
                </c:pt>
                <c:pt idx="20">
                  <c:v>155.5</c:v>
                </c:pt>
                <c:pt idx="21">
                  <c:v>154.65</c:v>
                </c:pt>
                <c:pt idx="22">
                  <c:v>156.33000000000001</c:v>
                </c:pt>
                <c:pt idx="23">
                  <c:v>157.91</c:v>
                </c:pt>
                <c:pt idx="24">
                  <c:v>157.56</c:v>
                </c:pt>
                <c:pt idx="25">
                  <c:v>158.07</c:v>
                </c:pt>
                <c:pt idx="26">
                  <c:v>157.58000000000001</c:v>
                </c:pt>
                <c:pt idx="27">
                  <c:v>158.65</c:v>
                </c:pt>
                <c:pt idx="28">
                  <c:v>160.08000000000001</c:v>
                </c:pt>
                <c:pt idx="29">
                  <c:v>159.86000000000001</c:v>
                </c:pt>
                <c:pt idx="30">
                  <c:v>159.65</c:v>
                </c:pt>
                <c:pt idx="31">
                  <c:v>159.49</c:v>
                </c:pt>
                <c:pt idx="32">
                  <c:v>160.02000000000001</c:v>
                </c:pt>
                <c:pt idx="33">
                  <c:v>160.24</c:v>
                </c:pt>
                <c:pt idx="34">
                  <c:v>161</c:v>
                </c:pt>
                <c:pt idx="35">
                  <c:v>161</c:v>
                </c:pt>
                <c:pt idx="36">
                  <c:v>161.43</c:v>
                </c:pt>
                <c:pt idx="37">
                  <c:v>159.79</c:v>
                </c:pt>
                <c:pt idx="38">
                  <c:v>159.80000000000001</c:v>
                </c:pt>
                <c:pt idx="39">
                  <c:v>159.01</c:v>
                </c:pt>
                <c:pt idx="40">
                  <c:v>158.37</c:v>
                </c:pt>
                <c:pt idx="41">
                  <c:v>159.93</c:v>
                </c:pt>
                <c:pt idx="42">
                  <c:v>158.49</c:v>
                </c:pt>
                <c:pt idx="43">
                  <c:v>158.16</c:v>
                </c:pt>
                <c:pt idx="44">
                  <c:v>158.19</c:v>
                </c:pt>
                <c:pt idx="45">
                  <c:v>155.6</c:v>
                </c:pt>
                <c:pt idx="46">
                  <c:v>156.91</c:v>
                </c:pt>
                <c:pt idx="47">
                  <c:v>156.81</c:v>
                </c:pt>
                <c:pt idx="48">
                  <c:v>156.78</c:v>
                </c:pt>
                <c:pt idx="49">
                  <c:v>156.66</c:v>
                </c:pt>
                <c:pt idx="50">
                  <c:v>156.5</c:v>
                </c:pt>
                <c:pt idx="51">
                  <c:v>156.69</c:v>
                </c:pt>
                <c:pt idx="52">
                  <c:v>156.75</c:v>
                </c:pt>
                <c:pt idx="53">
                  <c:v>156.4</c:v>
                </c:pt>
                <c:pt idx="54">
                  <c:v>155.09</c:v>
                </c:pt>
                <c:pt idx="55">
                  <c:v>155</c:v>
                </c:pt>
                <c:pt idx="56">
                  <c:v>155.24</c:v>
                </c:pt>
                <c:pt idx="57">
                  <c:v>154.61000000000001</c:v>
                </c:pt>
                <c:pt idx="58">
                  <c:v>154.19999999999999</c:v>
                </c:pt>
                <c:pt idx="59">
                  <c:v>153.91</c:v>
                </c:pt>
                <c:pt idx="60">
                  <c:v>154.35</c:v>
                </c:pt>
                <c:pt idx="61">
                  <c:v>154.30000000000001</c:v>
                </c:pt>
                <c:pt idx="62">
                  <c:v>154.5</c:v>
                </c:pt>
                <c:pt idx="63">
                  <c:v>154.30000000000001</c:v>
                </c:pt>
                <c:pt idx="64">
                  <c:v>154.41999999999999</c:v>
                </c:pt>
                <c:pt idx="65">
                  <c:v>154.31</c:v>
                </c:pt>
                <c:pt idx="66">
                  <c:v>153.94999999999999</c:v>
                </c:pt>
                <c:pt idx="67">
                  <c:v>154.22</c:v>
                </c:pt>
                <c:pt idx="68">
                  <c:v>153.51</c:v>
                </c:pt>
                <c:pt idx="69">
                  <c:v>153.38999999999999</c:v>
                </c:pt>
                <c:pt idx="70">
                  <c:v>153.30000000000001</c:v>
                </c:pt>
                <c:pt idx="71">
                  <c:v>152.84</c:v>
                </c:pt>
                <c:pt idx="72">
                  <c:v>151.24</c:v>
                </c:pt>
                <c:pt idx="73">
                  <c:v>152.03</c:v>
                </c:pt>
                <c:pt idx="74">
                  <c:v>151.91999999999999</c:v>
                </c:pt>
                <c:pt idx="75">
                  <c:v>152.34</c:v>
                </c:pt>
                <c:pt idx="76">
                  <c:v>152.44999999999999</c:v>
                </c:pt>
                <c:pt idx="77">
                  <c:v>152.11000000000001</c:v>
                </c:pt>
                <c:pt idx="78">
                  <c:v>151.79</c:v>
                </c:pt>
                <c:pt idx="79">
                  <c:v>152</c:v>
                </c:pt>
                <c:pt idx="80">
                  <c:v>152.19999999999999</c:v>
                </c:pt>
                <c:pt idx="81">
                  <c:v>152.09</c:v>
                </c:pt>
                <c:pt idx="82">
                  <c:v>152.18</c:v>
                </c:pt>
                <c:pt idx="83">
                  <c:v>152.44999999999999</c:v>
                </c:pt>
                <c:pt idx="84">
                  <c:v>152.53</c:v>
                </c:pt>
                <c:pt idx="85">
                  <c:v>153.26</c:v>
                </c:pt>
                <c:pt idx="86">
                  <c:v>152.80000000000001</c:v>
                </c:pt>
                <c:pt idx="87">
                  <c:v>153.6</c:v>
                </c:pt>
                <c:pt idx="88">
                  <c:v>150.75</c:v>
                </c:pt>
                <c:pt idx="89">
                  <c:v>149.94999999999999</c:v>
                </c:pt>
                <c:pt idx="90">
                  <c:v>151.87</c:v>
                </c:pt>
                <c:pt idx="91">
                  <c:v>152.04</c:v>
                </c:pt>
                <c:pt idx="92">
                  <c:v>151.88999999999999</c:v>
                </c:pt>
                <c:pt idx="93">
                  <c:v>150.07</c:v>
                </c:pt>
                <c:pt idx="94">
                  <c:v>149.22</c:v>
                </c:pt>
                <c:pt idx="95">
                  <c:v>148.32</c:v>
                </c:pt>
                <c:pt idx="96">
                  <c:v>149.19999999999999</c:v>
                </c:pt>
                <c:pt idx="97">
                  <c:v>148.6</c:v>
                </c:pt>
                <c:pt idx="98">
                  <c:v>149.05000000000001</c:v>
                </c:pt>
                <c:pt idx="99">
                  <c:v>148.24</c:v>
                </c:pt>
                <c:pt idx="100">
                  <c:v>148.19999999999999</c:v>
                </c:pt>
                <c:pt idx="101">
                  <c:v>148.15</c:v>
                </c:pt>
                <c:pt idx="102">
                  <c:v>142.91</c:v>
                </c:pt>
                <c:pt idx="103">
                  <c:v>143.36000000000001</c:v>
                </c:pt>
                <c:pt idx="104">
                  <c:v>144.5</c:v>
                </c:pt>
                <c:pt idx="105">
                  <c:v>145.03</c:v>
                </c:pt>
                <c:pt idx="106">
                  <c:v>146.78</c:v>
                </c:pt>
                <c:pt idx="107">
                  <c:v>145.88</c:v>
                </c:pt>
                <c:pt idx="108">
                  <c:v>147.13</c:v>
                </c:pt>
                <c:pt idx="109">
                  <c:v>146.49</c:v>
                </c:pt>
                <c:pt idx="110">
                  <c:v>145.91999999999999</c:v>
                </c:pt>
                <c:pt idx="111">
                  <c:v>146.38</c:v>
                </c:pt>
                <c:pt idx="112">
                  <c:v>147.25</c:v>
                </c:pt>
                <c:pt idx="113">
                  <c:v>147.07</c:v>
                </c:pt>
                <c:pt idx="114">
                  <c:v>147.1</c:v>
                </c:pt>
                <c:pt idx="115">
                  <c:v>147.49</c:v>
                </c:pt>
                <c:pt idx="116">
                  <c:v>147.88</c:v>
                </c:pt>
                <c:pt idx="117">
                  <c:v>148.6</c:v>
                </c:pt>
                <c:pt idx="118">
                  <c:v>148.06</c:v>
                </c:pt>
                <c:pt idx="119">
                  <c:v>148.94999999999999</c:v>
                </c:pt>
                <c:pt idx="120">
                  <c:v>149.18</c:v>
                </c:pt>
                <c:pt idx="121">
                  <c:v>148.96</c:v>
                </c:pt>
                <c:pt idx="122">
                  <c:v>146.49</c:v>
                </c:pt>
                <c:pt idx="123">
                  <c:v>147.38999999999999</c:v>
                </c:pt>
                <c:pt idx="124">
                  <c:v>147.28</c:v>
                </c:pt>
                <c:pt idx="125">
                  <c:v>145.77000000000001</c:v>
                </c:pt>
                <c:pt idx="126">
                  <c:v>144.97</c:v>
                </c:pt>
                <c:pt idx="127">
                  <c:v>145.65</c:v>
                </c:pt>
                <c:pt idx="128">
                  <c:v>145.33000000000001</c:v>
                </c:pt>
                <c:pt idx="129">
                  <c:v>144.96</c:v>
                </c:pt>
                <c:pt idx="130">
                  <c:v>145.13</c:v>
                </c:pt>
                <c:pt idx="131">
                  <c:v>145.25</c:v>
                </c:pt>
                <c:pt idx="132">
                  <c:v>145.46</c:v>
                </c:pt>
                <c:pt idx="133">
                  <c:v>145.69999999999999</c:v>
                </c:pt>
                <c:pt idx="134">
                  <c:v>146.15</c:v>
                </c:pt>
                <c:pt idx="135">
                  <c:v>147</c:v>
                </c:pt>
                <c:pt idx="136">
                  <c:v>147.32</c:v>
                </c:pt>
                <c:pt idx="137">
                  <c:v>148.08000000000001</c:v>
                </c:pt>
                <c:pt idx="138">
                  <c:v>148.56</c:v>
                </c:pt>
                <c:pt idx="139">
                  <c:v>147.16999999999999</c:v>
                </c:pt>
                <c:pt idx="140">
                  <c:v>148.13</c:v>
                </c:pt>
                <c:pt idx="141">
                  <c:v>148.33000000000001</c:v>
                </c:pt>
                <c:pt idx="142">
                  <c:v>148.52000000000001</c:v>
                </c:pt>
                <c:pt idx="143">
                  <c:v>148.99</c:v>
                </c:pt>
                <c:pt idx="144">
                  <c:v>148.97999999999999</c:v>
                </c:pt>
                <c:pt idx="145">
                  <c:v>148.56</c:v>
                </c:pt>
                <c:pt idx="146">
                  <c:v>147.26</c:v>
                </c:pt>
                <c:pt idx="147">
                  <c:v>148.21</c:v>
                </c:pt>
                <c:pt idx="148">
                  <c:v>148</c:v>
                </c:pt>
                <c:pt idx="149">
                  <c:v>148</c:v>
                </c:pt>
                <c:pt idx="150">
                  <c:v>148.55000000000001</c:v>
                </c:pt>
                <c:pt idx="151">
                  <c:v>147.77000000000001</c:v>
                </c:pt>
                <c:pt idx="152">
                  <c:v>147.75</c:v>
                </c:pt>
                <c:pt idx="153">
                  <c:v>147.87</c:v>
                </c:pt>
                <c:pt idx="154">
                  <c:v>148.06</c:v>
                </c:pt>
                <c:pt idx="155">
                  <c:v>147.85</c:v>
                </c:pt>
                <c:pt idx="156">
                  <c:v>145.75</c:v>
                </c:pt>
                <c:pt idx="157">
                  <c:v>146.18</c:v>
                </c:pt>
                <c:pt idx="158">
                  <c:v>146.55000000000001</c:v>
                </c:pt>
                <c:pt idx="159">
                  <c:v>147.4</c:v>
                </c:pt>
                <c:pt idx="160">
                  <c:v>146.91999999999999</c:v>
                </c:pt>
                <c:pt idx="161">
                  <c:v>146.93</c:v>
                </c:pt>
                <c:pt idx="162">
                  <c:v>147.5</c:v>
                </c:pt>
                <c:pt idx="163">
                  <c:v>147.38</c:v>
                </c:pt>
                <c:pt idx="164">
                  <c:v>147.13</c:v>
                </c:pt>
                <c:pt idx="165">
                  <c:v>147.21</c:v>
                </c:pt>
                <c:pt idx="166">
                  <c:v>147.51</c:v>
                </c:pt>
                <c:pt idx="167">
                  <c:v>147.33000000000001</c:v>
                </c:pt>
                <c:pt idx="168">
                  <c:v>147.33000000000001</c:v>
                </c:pt>
                <c:pt idx="169">
                  <c:v>147.47999999999999</c:v>
                </c:pt>
                <c:pt idx="170">
                  <c:v>146.38</c:v>
                </c:pt>
                <c:pt idx="171">
                  <c:v>145.75</c:v>
                </c:pt>
                <c:pt idx="172">
                  <c:v>145.29</c:v>
                </c:pt>
                <c:pt idx="173">
                  <c:v>144.41999999999999</c:v>
                </c:pt>
                <c:pt idx="174">
                  <c:v>144.69</c:v>
                </c:pt>
                <c:pt idx="175">
                  <c:v>144.16999999999999</c:v>
                </c:pt>
                <c:pt idx="176">
                  <c:v>144.16999999999999</c:v>
                </c:pt>
                <c:pt idx="177">
                  <c:v>144.58000000000001</c:v>
                </c:pt>
                <c:pt idx="178">
                  <c:v>144.16</c:v>
                </c:pt>
                <c:pt idx="179">
                  <c:v>144.07</c:v>
                </c:pt>
                <c:pt idx="180">
                  <c:v>144</c:v>
                </c:pt>
                <c:pt idx="181">
                  <c:v>144.49</c:v>
                </c:pt>
                <c:pt idx="182">
                  <c:v>145</c:v>
                </c:pt>
                <c:pt idx="183">
                  <c:v>145.25</c:v>
                </c:pt>
                <c:pt idx="184">
                  <c:v>145.5</c:v>
                </c:pt>
                <c:pt idx="185">
                  <c:v>146.24</c:v>
                </c:pt>
                <c:pt idx="186">
                  <c:v>145.72</c:v>
                </c:pt>
                <c:pt idx="187">
                  <c:v>146.47</c:v>
                </c:pt>
                <c:pt idx="188">
                  <c:v>146.74</c:v>
                </c:pt>
                <c:pt idx="189">
                  <c:v>146.47</c:v>
                </c:pt>
                <c:pt idx="190">
                  <c:v>144.87</c:v>
                </c:pt>
                <c:pt idx="191">
                  <c:v>145.25</c:v>
                </c:pt>
                <c:pt idx="192">
                  <c:v>145.28</c:v>
                </c:pt>
                <c:pt idx="193">
                  <c:v>145.43</c:v>
                </c:pt>
                <c:pt idx="194">
                  <c:v>144.84</c:v>
                </c:pt>
                <c:pt idx="195">
                  <c:v>145.63999999999999</c:v>
                </c:pt>
                <c:pt idx="196">
                  <c:v>145.24</c:v>
                </c:pt>
                <c:pt idx="197">
                  <c:v>144.87</c:v>
                </c:pt>
                <c:pt idx="198">
                  <c:v>144.75</c:v>
                </c:pt>
                <c:pt idx="199">
                  <c:v>145.33000000000001</c:v>
                </c:pt>
                <c:pt idx="200">
                  <c:v>145.26</c:v>
                </c:pt>
                <c:pt idx="201">
                  <c:v>145.68</c:v>
                </c:pt>
                <c:pt idx="202">
                  <c:v>145.49</c:v>
                </c:pt>
                <c:pt idx="203">
                  <c:v>145.30000000000001</c:v>
                </c:pt>
                <c:pt idx="204">
                  <c:v>145.66</c:v>
                </c:pt>
                <c:pt idx="205">
                  <c:v>145.6</c:v>
                </c:pt>
                <c:pt idx="206">
                  <c:v>145.26</c:v>
                </c:pt>
                <c:pt idx="207">
                  <c:v>145.41999999999999</c:v>
                </c:pt>
                <c:pt idx="208">
                  <c:v>145.38999999999999</c:v>
                </c:pt>
                <c:pt idx="209">
                  <c:v>145.75</c:v>
                </c:pt>
                <c:pt idx="210">
                  <c:v>145.9</c:v>
                </c:pt>
                <c:pt idx="211">
                  <c:v>146.11000000000001</c:v>
                </c:pt>
                <c:pt idx="212">
                  <c:v>146.72999999999999</c:v>
                </c:pt>
                <c:pt idx="213">
                  <c:v>146.79</c:v>
                </c:pt>
                <c:pt idx="214">
                  <c:v>147.21</c:v>
                </c:pt>
                <c:pt idx="215">
                  <c:v>147.9</c:v>
                </c:pt>
                <c:pt idx="216">
                  <c:v>147.44999999999999</c:v>
                </c:pt>
                <c:pt idx="217">
                  <c:v>147.53</c:v>
                </c:pt>
                <c:pt idx="218">
                  <c:v>147.53</c:v>
                </c:pt>
                <c:pt idx="219">
                  <c:v>147.1</c:v>
                </c:pt>
                <c:pt idx="220">
                  <c:v>146.69999999999999</c:v>
                </c:pt>
                <c:pt idx="221">
                  <c:v>147.58000000000001</c:v>
                </c:pt>
                <c:pt idx="222">
                  <c:v>147.47999999999999</c:v>
                </c:pt>
                <c:pt idx="223">
                  <c:v>148.4</c:v>
                </c:pt>
                <c:pt idx="224">
                  <c:v>146.51</c:v>
                </c:pt>
                <c:pt idx="225">
                  <c:v>147.36000000000001</c:v>
                </c:pt>
                <c:pt idx="226">
                  <c:v>147.79</c:v>
                </c:pt>
                <c:pt idx="227">
                  <c:v>148</c:v>
                </c:pt>
                <c:pt idx="228">
                  <c:v>148.54</c:v>
                </c:pt>
                <c:pt idx="229">
                  <c:v>148.22999999999999</c:v>
                </c:pt>
                <c:pt idx="230">
                  <c:v>149.16999999999999</c:v>
                </c:pt>
                <c:pt idx="231">
                  <c:v>149.13</c:v>
                </c:pt>
                <c:pt idx="232">
                  <c:v>149.75</c:v>
                </c:pt>
                <c:pt idx="233">
                  <c:v>149.47</c:v>
                </c:pt>
                <c:pt idx="234">
                  <c:v>149.71</c:v>
                </c:pt>
                <c:pt idx="235">
                  <c:v>149.72</c:v>
                </c:pt>
                <c:pt idx="236">
                  <c:v>149.41</c:v>
                </c:pt>
                <c:pt idx="237">
                  <c:v>149.19</c:v>
                </c:pt>
                <c:pt idx="238">
                  <c:v>150.53</c:v>
                </c:pt>
                <c:pt idx="239">
                  <c:v>151.62</c:v>
                </c:pt>
                <c:pt idx="240">
                  <c:v>152.77000000000001</c:v>
                </c:pt>
                <c:pt idx="241">
                  <c:v>151.82</c:v>
                </c:pt>
                <c:pt idx="242">
                  <c:v>149.85</c:v>
                </c:pt>
                <c:pt idx="243">
                  <c:v>148.91999999999999</c:v>
                </c:pt>
                <c:pt idx="244">
                  <c:v>149.27000000000001</c:v>
                </c:pt>
                <c:pt idx="245">
                  <c:v>148.25</c:v>
                </c:pt>
                <c:pt idx="246">
                  <c:v>148.75</c:v>
                </c:pt>
                <c:pt idx="247">
                  <c:v>148.72</c:v>
                </c:pt>
                <c:pt idx="248">
                  <c:v>149.44999999999999</c:v>
                </c:pt>
                <c:pt idx="249">
                  <c:v>149.88</c:v>
                </c:pt>
                <c:pt idx="250">
                  <c:v>149.41999999999999</c:v>
                </c:pt>
                <c:pt idx="251">
                  <c:v>149.82</c:v>
                </c:pt>
                <c:pt idx="252">
                  <c:v>149.49</c:v>
                </c:pt>
                <c:pt idx="253">
                  <c:v>149.44999999999999</c:v>
                </c:pt>
                <c:pt idx="254">
                  <c:v>149.53</c:v>
                </c:pt>
                <c:pt idx="255">
                  <c:v>150.38999999999999</c:v>
                </c:pt>
                <c:pt idx="256">
                  <c:v>150.59</c:v>
                </c:pt>
                <c:pt idx="257">
                  <c:v>150.84</c:v>
                </c:pt>
                <c:pt idx="258">
                  <c:v>150.65</c:v>
                </c:pt>
                <c:pt idx="259">
                  <c:v>151.08000000000001</c:v>
                </c:pt>
                <c:pt idx="260">
                  <c:v>150.84</c:v>
                </c:pt>
                <c:pt idx="261">
                  <c:v>150.75</c:v>
                </c:pt>
                <c:pt idx="262">
                  <c:v>151.35</c:v>
                </c:pt>
                <c:pt idx="263">
                  <c:v>152.52000000000001</c:v>
                </c:pt>
                <c:pt idx="264">
                  <c:v>152.19999999999999</c:v>
                </c:pt>
                <c:pt idx="265">
                  <c:v>151.71</c:v>
                </c:pt>
                <c:pt idx="266">
                  <c:v>151.52000000000001</c:v>
                </c:pt>
                <c:pt idx="267">
                  <c:v>151.81</c:v>
                </c:pt>
                <c:pt idx="268">
                  <c:v>151.84</c:v>
                </c:pt>
                <c:pt idx="269">
                  <c:v>151.25</c:v>
                </c:pt>
                <c:pt idx="270">
                  <c:v>151.27000000000001</c:v>
                </c:pt>
                <c:pt idx="271">
                  <c:v>151.69999999999999</c:v>
                </c:pt>
                <c:pt idx="272">
                  <c:v>151.84</c:v>
                </c:pt>
                <c:pt idx="273">
                  <c:v>152.38999999999999</c:v>
                </c:pt>
                <c:pt idx="274">
                  <c:v>152.94999999999999</c:v>
                </c:pt>
                <c:pt idx="275">
                  <c:v>151.83000000000001</c:v>
                </c:pt>
                <c:pt idx="276">
                  <c:v>151.97</c:v>
                </c:pt>
                <c:pt idx="277">
                  <c:v>152.08000000000001</c:v>
                </c:pt>
                <c:pt idx="278">
                  <c:v>152.08000000000001</c:v>
                </c:pt>
                <c:pt idx="279">
                  <c:v>152.08000000000001</c:v>
                </c:pt>
                <c:pt idx="280">
                  <c:v>152.06</c:v>
                </c:pt>
                <c:pt idx="281">
                  <c:v>152.12</c:v>
                </c:pt>
                <c:pt idx="282">
                  <c:v>152.15</c:v>
                </c:pt>
                <c:pt idx="283">
                  <c:v>152.38</c:v>
                </c:pt>
                <c:pt idx="284">
                  <c:v>151.78</c:v>
                </c:pt>
                <c:pt idx="285">
                  <c:v>151.77000000000001</c:v>
                </c:pt>
                <c:pt idx="286">
                  <c:v>151.97</c:v>
                </c:pt>
                <c:pt idx="287">
                  <c:v>151.82</c:v>
                </c:pt>
                <c:pt idx="288">
                  <c:v>151.41999999999999</c:v>
                </c:pt>
                <c:pt idx="289">
                  <c:v>151.27000000000001</c:v>
                </c:pt>
                <c:pt idx="290">
                  <c:v>151.69</c:v>
                </c:pt>
                <c:pt idx="291">
                  <c:v>151.65</c:v>
                </c:pt>
                <c:pt idx="292">
                  <c:v>152.24</c:v>
                </c:pt>
                <c:pt idx="293">
                  <c:v>152.1</c:v>
                </c:pt>
                <c:pt idx="294">
                  <c:v>152.01</c:v>
                </c:pt>
                <c:pt idx="295">
                  <c:v>152.08000000000001</c:v>
                </c:pt>
                <c:pt idx="296">
                  <c:v>152.01</c:v>
                </c:pt>
                <c:pt idx="297">
                  <c:v>152.04</c:v>
                </c:pt>
                <c:pt idx="298">
                  <c:v>152.06</c:v>
                </c:pt>
                <c:pt idx="299">
                  <c:v>152.15</c:v>
                </c:pt>
                <c:pt idx="300">
                  <c:v>152.1</c:v>
                </c:pt>
                <c:pt idx="301">
                  <c:v>152</c:v>
                </c:pt>
                <c:pt idx="302">
                  <c:v>151.96</c:v>
                </c:pt>
                <c:pt idx="303">
                  <c:v>152.30000000000001</c:v>
                </c:pt>
                <c:pt idx="304">
                  <c:v>152.49</c:v>
                </c:pt>
                <c:pt idx="305">
                  <c:v>152.57</c:v>
                </c:pt>
                <c:pt idx="306">
                  <c:v>152.69999999999999</c:v>
                </c:pt>
                <c:pt idx="307">
                  <c:v>152.71</c:v>
                </c:pt>
                <c:pt idx="308">
                  <c:v>153.43</c:v>
                </c:pt>
                <c:pt idx="309">
                  <c:v>152.18</c:v>
                </c:pt>
                <c:pt idx="310">
                  <c:v>152.18</c:v>
                </c:pt>
                <c:pt idx="311">
                  <c:v>152.30000000000001</c:v>
                </c:pt>
                <c:pt idx="312">
                  <c:v>152.53</c:v>
                </c:pt>
                <c:pt idx="313">
                  <c:v>152.79</c:v>
                </c:pt>
                <c:pt idx="314">
                  <c:v>152.77000000000001</c:v>
                </c:pt>
                <c:pt idx="315">
                  <c:v>152.77000000000001</c:v>
                </c:pt>
                <c:pt idx="316">
                  <c:v>153.24</c:v>
                </c:pt>
                <c:pt idx="317">
                  <c:v>153.18</c:v>
                </c:pt>
                <c:pt idx="318">
                  <c:v>153</c:v>
                </c:pt>
                <c:pt idx="319">
                  <c:v>153.27000000000001</c:v>
                </c:pt>
                <c:pt idx="320">
                  <c:v>153.34</c:v>
                </c:pt>
                <c:pt idx="321">
                  <c:v>153.44999999999999</c:v>
                </c:pt>
                <c:pt idx="322">
                  <c:v>153.22</c:v>
                </c:pt>
                <c:pt idx="323">
                  <c:v>153.82</c:v>
                </c:pt>
                <c:pt idx="324">
                  <c:v>154.59</c:v>
                </c:pt>
                <c:pt idx="325">
                  <c:v>154.65</c:v>
                </c:pt>
                <c:pt idx="326">
                  <c:v>156.54</c:v>
                </c:pt>
                <c:pt idx="327">
                  <c:v>156.12</c:v>
                </c:pt>
                <c:pt idx="328">
                  <c:v>156.35</c:v>
                </c:pt>
                <c:pt idx="329">
                  <c:v>155.94</c:v>
                </c:pt>
                <c:pt idx="330">
                  <c:v>155.88</c:v>
                </c:pt>
                <c:pt idx="331">
                  <c:v>155.79</c:v>
                </c:pt>
                <c:pt idx="332">
                  <c:v>155.69</c:v>
                </c:pt>
                <c:pt idx="333">
                  <c:v>155.76</c:v>
                </c:pt>
                <c:pt idx="334">
                  <c:v>156.19999999999999</c:v>
                </c:pt>
                <c:pt idx="335">
                  <c:v>156.38</c:v>
                </c:pt>
                <c:pt idx="336">
                  <c:v>156</c:v>
                </c:pt>
                <c:pt idx="337">
                  <c:v>156.12</c:v>
                </c:pt>
                <c:pt idx="338">
                  <c:v>156.11000000000001</c:v>
                </c:pt>
                <c:pt idx="339">
                  <c:v>156.46</c:v>
                </c:pt>
                <c:pt idx="340">
                  <c:v>156.97999999999999</c:v>
                </c:pt>
                <c:pt idx="341">
                  <c:v>157.21</c:v>
                </c:pt>
                <c:pt idx="342">
                  <c:v>157.44</c:v>
                </c:pt>
                <c:pt idx="343">
                  <c:v>158.38</c:v>
                </c:pt>
                <c:pt idx="344">
                  <c:v>157.52000000000001</c:v>
                </c:pt>
                <c:pt idx="345">
                  <c:v>157.44</c:v>
                </c:pt>
                <c:pt idx="346">
                  <c:v>158.08000000000001</c:v>
                </c:pt>
                <c:pt idx="347">
                  <c:v>157.1</c:v>
                </c:pt>
                <c:pt idx="348">
                  <c:v>156.15</c:v>
                </c:pt>
                <c:pt idx="349">
                  <c:v>155.44</c:v>
                </c:pt>
                <c:pt idx="350">
                  <c:v>155.72999999999999</c:v>
                </c:pt>
                <c:pt idx="351">
                  <c:v>155.77000000000001</c:v>
                </c:pt>
                <c:pt idx="352">
                  <c:v>155.82</c:v>
                </c:pt>
                <c:pt idx="353">
                  <c:v>156.25</c:v>
                </c:pt>
                <c:pt idx="354">
                  <c:v>156.1</c:v>
                </c:pt>
                <c:pt idx="355">
                  <c:v>156.35</c:v>
                </c:pt>
                <c:pt idx="356">
                  <c:v>155.94999999999999</c:v>
                </c:pt>
                <c:pt idx="357">
                  <c:v>155.38</c:v>
                </c:pt>
                <c:pt idx="358">
                  <c:v>155.36000000000001</c:v>
                </c:pt>
                <c:pt idx="359">
                  <c:v>155.78</c:v>
                </c:pt>
                <c:pt idx="360">
                  <c:v>157.36000000000001</c:v>
                </c:pt>
                <c:pt idx="361">
                  <c:v>156.65</c:v>
                </c:pt>
                <c:pt idx="362">
                  <c:v>156.72999999999999</c:v>
                </c:pt>
                <c:pt idx="363">
                  <c:v>156.16999999999999</c:v>
                </c:pt>
                <c:pt idx="364">
                  <c:v>154.28</c:v>
                </c:pt>
                <c:pt idx="365">
                  <c:v>155.41</c:v>
                </c:pt>
                <c:pt idx="366">
                  <c:v>153.91</c:v>
                </c:pt>
                <c:pt idx="367">
                  <c:v>152.63</c:v>
                </c:pt>
                <c:pt idx="368">
                  <c:v>151.78</c:v>
                </c:pt>
                <c:pt idx="369">
                  <c:v>152.13999999999999</c:v>
                </c:pt>
                <c:pt idx="370">
                  <c:v>151.9</c:v>
                </c:pt>
                <c:pt idx="371">
                  <c:v>151.09</c:v>
                </c:pt>
                <c:pt idx="372">
                  <c:v>148.81</c:v>
                </c:pt>
                <c:pt idx="373">
                  <c:v>148.24</c:v>
                </c:pt>
                <c:pt idx="374">
                  <c:v>149.69999999999999</c:v>
                </c:pt>
                <c:pt idx="375">
                  <c:v>151.02000000000001</c:v>
                </c:pt>
                <c:pt idx="376">
                  <c:v>151.33000000000001</c:v>
                </c:pt>
                <c:pt idx="377">
                  <c:v>148.88999999999999</c:v>
                </c:pt>
                <c:pt idx="378">
                  <c:v>147.41999999999999</c:v>
                </c:pt>
                <c:pt idx="379">
                  <c:v>147.61000000000001</c:v>
                </c:pt>
                <c:pt idx="380">
                  <c:v>148.34</c:v>
                </c:pt>
                <c:pt idx="381">
                  <c:v>147.75</c:v>
                </c:pt>
                <c:pt idx="382">
                  <c:v>148.08000000000001</c:v>
                </c:pt>
                <c:pt idx="383">
                  <c:v>148.05000000000001</c:v>
                </c:pt>
                <c:pt idx="384">
                  <c:v>147.34</c:v>
                </c:pt>
                <c:pt idx="385">
                  <c:v>147.58000000000001</c:v>
                </c:pt>
                <c:pt idx="386">
                  <c:v>148.4</c:v>
                </c:pt>
                <c:pt idx="387">
                  <c:v>148.86000000000001</c:v>
                </c:pt>
                <c:pt idx="388">
                  <c:v>148.94</c:v>
                </c:pt>
                <c:pt idx="389">
                  <c:v>148.80000000000001</c:v>
                </c:pt>
                <c:pt idx="390">
                  <c:v>149.02000000000001</c:v>
                </c:pt>
                <c:pt idx="391">
                  <c:v>150.43</c:v>
                </c:pt>
                <c:pt idx="392">
                  <c:v>150.71</c:v>
                </c:pt>
                <c:pt idx="393">
                  <c:v>150.16999999999999</c:v>
                </c:pt>
                <c:pt idx="394">
                  <c:v>149.49</c:v>
                </c:pt>
                <c:pt idx="395">
                  <c:v>148.25</c:v>
                </c:pt>
                <c:pt idx="396">
                  <c:v>147.57</c:v>
                </c:pt>
                <c:pt idx="397">
                  <c:v>147.05000000000001</c:v>
                </c:pt>
                <c:pt idx="398">
                  <c:v>146.32</c:v>
                </c:pt>
                <c:pt idx="399">
                  <c:v>145.74</c:v>
                </c:pt>
                <c:pt idx="400">
                  <c:v>146.4</c:v>
                </c:pt>
                <c:pt idx="401">
                  <c:v>145.11000000000001</c:v>
                </c:pt>
                <c:pt idx="402">
                  <c:v>143.09</c:v>
                </c:pt>
                <c:pt idx="403">
                  <c:v>144.74</c:v>
                </c:pt>
                <c:pt idx="404">
                  <c:v>144.88999999999999</c:v>
                </c:pt>
                <c:pt idx="405">
                  <c:v>145.38</c:v>
                </c:pt>
                <c:pt idx="406">
                  <c:v>145.66</c:v>
                </c:pt>
                <c:pt idx="407">
                  <c:v>145.30000000000001</c:v>
                </c:pt>
                <c:pt idx="408">
                  <c:v>145.97</c:v>
                </c:pt>
                <c:pt idx="409">
                  <c:v>145.87</c:v>
                </c:pt>
                <c:pt idx="410">
                  <c:v>145.5</c:v>
                </c:pt>
                <c:pt idx="411">
                  <c:v>146.07</c:v>
                </c:pt>
                <c:pt idx="412">
                  <c:v>146.9</c:v>
                </c:pt>
                <c:pt idx="413">
                  <c:v>148.30000000000001</c:v>
                </c:pt>
                <c:pt idx="414">
                  <c:v>148.69999999999999</c:v>
                </c:pt>
                <c:pt idx="415">
                  <c:v>149.72</c:v>
                </c:pt>
                <c:pt idx="416">
                  <c:v>149.59</c:v>
                </c:pt>
                <c:pt idx="417">
                  <c:v>149.44</c:v>
                </c:pt>
                <c:pt idx="418">
                  <c:v>148.9</c:v>
                </c:pt>
                <c:pt idx="419">
                  <c:v>149.94</c:v>
                </c:pt>
                <c:pt idx="420">
                  <c:v>150.5</c:v>
                </c:pt>
                <c:pt idx="421">
                  <c:v>150.13999999999999</c:v>
                </c:pt>
                <c:pt idx="422">
                  <c:v>150.16999999999999</c:v>
                </c:pt>
                <c:pt idx="423">
                  <c:v>150.30000000000001</c:v>
                </c:pt>
                <c:pt idx="424">
                  <c:v>150.03</c:v>
                </c:pt>
                <c:pt idx="425">
                  <c:v>150.22</c:v>
                </c:pt>
                <c:pt idx="426">
                  <c:v>149.97</c:v>
                </c:pt>
                <c:pt idx="427">
                  <c:v>149.93</c:v>
                </c:pt>
                <c:pt idx="428">
                  <c:v>148.19</c:v>
                </c:pt>
                <c:pt idx="429">
                  <c:v>148.47</c:v>
                </c:pt>
                <c:pt idx="430">
                  <c:v>148.35</c:v>
                </c:pt>
                <c:pt idx="431">
                  <c:v>149.85</c:v>
                </c:pt>
                <c:pt idx="432">
                  <c:v>150.87</c:v>
                </c:pt>
                <c:pt idx="433">
                  <c:v>150.59</c:v>
                </c:pt>
                <c:pt idx="434">
                  <c:v>150.15</c:v>
                </c:pt>
                <c:pt idx="435">
                  <c:v>149.80000000000001</c:v>
                </c:pt>
                <c:pt idx="436">
                  <c:v>150.55000000000001</c:v>
                </c:pt>
                <c:pt idx="437">
                  <c:v>150.85</c:v>
                </c:pt>
                <c:pt idx="438">
                  <c:v>151.34</c:v>
                </c:pt>
                <c:pt idx="439">
                  <c:v>151.25</c:v>
                </c:pt>
                <c:pt idx="440">
                  <c:v>151.44999999999999</c:v>
                </c:pt>
                <c:pt idx="441">
                  <c:v>151.38</c:v>
                </c:pt>
                <c:pt idx="442">
                  <c:v>151.06</c:v>
                </c:pt>
                <c:pt idx="443">
                  <c:v>150.66999999999999</c:v>
                </c:pt>
                <c:pt idx="444">
                  <c:v>150.82</c:v>
                </c:pt>
                <c:pt idx="445">
                  <c:v>152.27000000000001</c:v>
                </c:pt>
                <c:pt idx="446">
                  <c:v>152.13999999999999</c:v>
                </c:pt>
                <c:pt idx="447">
                  <c:v>152.15</c:v>
                </c:pt>
                <c:pt idx="448">
                  <c:v>151.76</c:v>
                </c:pt>
                <c:pt idx="449">
                  <c:v>148.37</c:v>
                </c:pt>
                <c:pt idx="450">
                  <c:v>148.24</c:v>
                </c:pt>
                <c:pt idx="451">
                  <c:v>148.66</c:v>
                </c:pt>
                <c:pt idx="452">
                  <c:v>146.47</c:v>
                </c:pt>
                <c:pt idx="453">
                  <c:v>146.47999999999999</c:v>
                </c:pt>
                <c:pt idx="454">
                  <c:v>147.69</c:v>
                </c:pt>
                <c:pt idx="455">
                  <c:v>148</c:v>
                </c:pt>
                <c:pt idx="456">
                  <c:v>148.13</c:v>
                </c:pt>
                <c:pt idx="457">
                  <c:v>147.75</c:v>
                </c:pt>
                <c:pt idx="458">
                  <c:v>147.65</c:v>
                </c:pt>
                <c:pt idx="459">
                  <c:v>148.62</c:v>
                </c:pt>
                <c:pt idx="460">
                  <c:v>148.19999999999999</c:v>
                </c:pt>
                <c:pt idx="461">
                  <c:v>148.22999999999999</c:v>
                </c:pt>
                <c:pt idx="462">
                  <c:v>147.33000000000001</c:v>
                </c:pt>
                <c:pt idx="463">
                  <c:v>147.29</c:v>
                </c:pt>
                <c:pt idx="464">
                  <c:v>147.44</c:v>
                </c:pt>
                <c:pt idx="465">
                  <c:v>145.07</c:v>
                </c:pt>
                <c:pt idx="466">
                  <c:v>142.72</c:v>
                </c:pt>
                <c:pt idx="467">
                  <c:v>141.33000000000001</c:v>
                </c:pt>
                <c:pt idx="468">
                  <c:v>140.29</c:v>
                </c:pt>
                <c:pt idx="469">
                  <c:v>143.30000000000001</c:v>
                </c:pt>
                <c:pt idx="470">
                  <c:v>142.25</c:v>
                </c:pt>
                <c:pt idx="471">
                  <c:v>144.30000000000001</c:v>
                </c:pt>
                <c:pt idx="472">
                  <c:v>144.05000000000001</c:v>
                </c:pt>
                <c:pt idx="473">
                  <c:v>143.6</c:v>
                </c:pt>
                <c:pt idx="474">
                  <c:v>144.1</c:v>
                </c:pt>
                <c:pt idx="475">
                  <c:v>144.27000000000001</c:v>
                </c:pt>
                <c:pt idx="476">
                  <c:v>143.16999999999999</c:v>
                </c:pt>
                <c:pt idx="477">
                  <c:v>143.79</c:v>
                </c:pt>
                <c:pt idx="478">
                  <c:v>144.22999999999999</c:v>
                </c:pt>
                <c:pt idx="479">
                  <c:v>141.80000000000001</c:v>
                </c:pt>
                <c:pt idx="480">
                  <c:v>142.03</c:v>
                </c:pt>
                <c:pt idx="481">
                  <c:v>141.44</c:v>
                </c:pt>
                <c:pt idx="482">
                  <c:v>140.91999999999999</c:v>
                </c:pt>
                <c:pt idx="483">
                  <c:v>138.61000000000001</c:v>
                </c:pt>
                <c:pt idx="484">
                  <c:v>137.33000000000001</c:v>
                </c:pt>
                <c:pt idx="485">
                  <c:v>137.15</c:v>
                </c:pt>
                <c:pt idx="486">
                  <c:v>137.07</c:v>
                </c:pt>
                <c:pt idx="487">
                  <c:v>138.6</c:v>
                </c:pt>
                <c:pt idx="488">
                  <c:v>139.29</c:v>
                </c:pt>
                <c:pt idx="489">
                  <c:v>139.02000000000001</c:v>
                </c:pt>
                <c:pt idx="490">
                  <c:v>139.77000000000001</c:v>
                </c:pt>
                <c:pt idx="491">
                  <c:v>139.94999999999999</c:v>
                </c:pt>
                <c:pt idx="492">
                  <c:v>139.32</c:v>
                </c:pt>
                <c:pt idx="493">
                  <c:v>137.35</c:v>
                </c:pt>
                <c:pt idx="494">
                  <c:v>137.91</c:v>
                </c:pt>
                <c:pt idx="495">
                  <c:v>138.26</c:v>
                </c:pt>
                <c:pt idx="496">
                  <c:v>135.97999999999999</c:v>
                </c:pt>
                <c:pt idx="497">
                  <c:v>135.69</c:v>
                </c:pt>
                <c:pt idx="498">
                  <c:v>135.35</c:v>
                </c:pt>
                <c:pt idx="499">
                  <c:v>135.80000000000001</c:v>
                </c:pt>
                <c:pt idx="500">
                  <c:v>133.88999999999999</c:v>
                </c:pt>
                <c:pt idx="501">
                  <c:v>132.87</c:v>
                </c:pt>
                <c:pt idx="502">
                  <c:v>132.81</c:v>
                </c:pt>
                <c:pt idx="503">
                  <c:v>130.94</c:v>
                </c:pt>
                <c:pt idx="504">
                  <c:v>133</c:v>
                </c:pt>
                <c:pt idx="505">
                  <c:v>134.43</c:v>
                </c:pt>
                <c:pt idx="506">
                  <c:v>132.47</c:v>
                </c:pt>
                <c:pt idx="507">
                  <c:v>131.78</c:v>
                </c:pt>
                <c:pt idx="508">
                  <c:v>133.22</c:v>
                </c:pt>
                <c:pt idx="509">
                  <c:v>132</c:v>
                </c:pt>
                <c:pt idx="510">
                  <c:v>127.76</c:v>
                </c:pt>
                <c:pt idx="511">
                  <c:v>125.06</c:v>
                </c:pt>
                <c:pt idx="512">
                  <c:v>127.92</c:v>
                </c:pt>
                <c:pt idx="513">
                  <c:v>136.1</c:v>
                </c:pt>
                <c:pt idx="514">
                  <c:v>138.69</c:v>
                </c:pt>
                <c:pt idx="515">
                  <c:v>138.03</c:v>
                </c:pt>
                <c:pt idx="516">
                  <c:v>138.69</c:v>
                </c:pt>
                <c:pt idx="517">
                  <c:v>138.9</c:v>
                </c:pt>
                <c:pt idx="518">
                  <c:v>139.24</c:v>
                </c:pt>
                <c:pt idx="519">
                  <c:v>139.94999999999999</c:v>
                </c:pt>
                <c:pt idx="520">
                  <c:v>139.07</c:v>
                </c:pt>
                <c:pt idx="521">
                  <c:v>138.9</c:v>
                </c:pt>
                <c:pt idx="522">
                  <c:v>139.30000000000001</c:v>
                </c:pt>
                <c:pt idx="523">
                  <c:v>139.58000000000001</c:v>
                </c:pt>
                <c:pt idx="524">
                  <c:v>139.19</c:v>
                </c:pt>
                <c:pt idx="525">
                  <c:v>139.13</c:v>
                </c:pt>
                <c:pt idx="526">
                  <c:v>138.63999999999999</c:v>
                </c:pt>
                <c:pt idx="527">
                  <c:v>142.53</c:v>
                </c:pt>
                <c:pt idx="528">
                  <c:v>141.74</c:v>
                </c:pt>
                <c:pt idx="529">
                  <c:v>142</c:v>
                </c:pt>
                <c:pt idx="530">
                  <c:v>139.74</c:v>
                </c:pt>
                <c:pt idx="531">
                  <c:v>140.91999999999999</c:v>
                </c:pt>
                <c:pt idx="532">
                  <c:v>143.68</c:v>
                </c:pt>
                <c:pt idx="533">
                  <c:v>143.35</c:v>
                </c:pt>
                <c:pt idx="534">
                  <c:v>143.85</c:v>
                </c:pt>
                <c:pt idx="535">
                  <c:v>142.09</c:v>
                </c:pt>
                <c:pt idx="536">
                  <c:v>143.72</c:v>
                </c:pt>
                <c:pt idx="537">
                  <c:v>146.05000000000001</c:v>
                </c:pt>
                <c:pt idx="538">
                  <c:v>146.77000000000001</c:v>
                </c:pt>
                <c:pt idx="539">
                  <c:v>145.22999999999999</c:v>
                </c:pt>
                <c:pt idx="540">
                  <c:v>145.62</c:v>
                </c:pt>
                <c:pt idx="541">
                  <c:v>145.13999999999999</c:v>
                </c:pt>
                <c:pt idx="542">
                  <c:v>144.52000000000001</c:v>
                </c:pt>
                <c:pt idx="543">
                  <c:v>144</c:v>
                </c:pt>
                <c:pt idx="544">
                  <c:v>142.32</c:v>
                </c:pt>
                <c:pt idx="545">
                  <c:v>143.22</c:v>
                </c:pt>
                <c:pt idx="546">
                  <c:v>142.41999999999999</c:v>
                </c:pt>
                <c:pt idx="547">
                  <c:v>144.34</c:v>
                </c:pt>
                <c:pt idx="548">
                  <c:v>144.41999999999999</c:v>
                </c:pt>
                <c:pt idx="549">
                  <c:v>144.72999999999999</c:v>
                </c:pt>
                <c:pt idx="550">
                  <c:v>145</c:v>
                </c:pt>
                <c:pt idx="551">
                  <c:v>145.27000000000001</c:v>
                </c:pt>
                <c:pt idx="552">
                  <c:v>147.69999999999999</c:v>
                </c:pt>
                <c:pt idx="553">
                  <c:v>146.91</c:v>
                </c:pt>
                <c:pt idx="554">
                  <c:v>145.63</c:v>
                </c:pt>
                <c:pt idx="555">
                  <c:v>147</c:v>
                </c:pt>
                <c:pt idx="556">
                  <c:v>146.5</c:v>
                </c:pt>
                <c:pt idx="557">
                  <c:v>145.74</c:v>
                </c:pt>
                <c:pt idx="558">
                  <c:v>145.85</c:v>
                </c:pt>
                <c:pt idx="559">
                  <c:v>145.1</c:v>
                </c:pt>
                <c:pt idx="560">
                  <c:v>145.97999999999999</c:v>
                </c:pt>
                <c:pt idx="561">
                  <c:v>146.15</c:v>
                </c:pt>
                <c:pt idx="562">
                  <c:v>146.35</c:v>
                </c:pt>
                <c:pt idx="563">
                  <c:v>146.41999999999999</c:v>
                </c:pt>
                <c:pt idx="564">
                  <c:v>143.43</c:v>
                </c:pt>
                <c:pt idx="565">
                  <c:v>143.5</c:v>
                </c:pt>
                <c:pt idx="566">
                  <c:v>141.63999999999999</c:v>
                </c:pt>
                <c:pt idx="567">
                  <c:v>137.44999999999999</c:v>
                </c:pt>
                <c:pt idx="568">
                  <c:v>139.55000000000001</c:v>
                </c:pt>
                <c:pt idx="569">
                  <c:v>139.36000000000001</c:v>
                </c:pt>
                <c:pt idx="570">
                  <c:v>140.19</c:v>
                </c:pt>
                <c:pt idx="571">
                  <c:v>140.80000000000001</c:v>
                </c:pt>
                <c:pt idx="572">
                  <c:v>141.5</c:v>
                </c:pt>
                <c:pt idx="573">
                  <c:v>140.62</c:v>
                </c:pt>
                <c:pt idx="574">
                  <c:v>141.34</c:v>
                </c:pt>
                <c:pt idx="575">
                  <c:v>142.56</c:v>
                </c:pt>
                <c:pt idx="576">
                  <c:v>142.41</c:v>
                </c:pt>
                <c:pt idx="577">
                  <c:v>143.33000000000001</c:v>
                </c:pt>
                <c:pt idx="578">
                  <c:v>142.30000000000001</c:v>
                </c:pt>
                <c:pt idx="579">
                  <c:v>143.55000000000001</c:v>
                </c:pt>
                <c:pt idx="580">
                  <c:v>144.88</c:v>
                </c:pt>
                <c:pt idx="581">
                  <c:v>142.13</c:v>
                </c:pt>
                <c:pt idx="582">
                  <c:v>142.11000000000001</c:v>
                </c:pt>
                <c:pt idx="583">
                  <c:v>141.63</c:v>
                </c:pt>
                <c:pt idx="584">
                  <c:v>141.01</c:v>
                </c:pt>
                <c:pt idx="585">
                  <c:v>140.77000000000001</c:v>
                </c:pt>
                <c:pt idx="586">
                  <c:v>140.09</c:v>
                </c:pt>
                <c:pt idx="587">
                  <c:v>140.58000000000001</c:v>
                </c:pt>
                <c:pt idx="588">
                  <c:v>140.82</c:v>
                </c:pt>
                <c:pt idx="589">
                  <c:v>141.6</c:v>
                </c:pt>
                <c:pt idx="590">
                  <c:v>141.54</c:v>
                </c:pt>
                <c:pt idx="591">
                  <c:v>141.63999999999999</c:v>
                </c:pt>
                <c:pt idx="592">
                  <c:v>144.49</c:v>
                </c:pt>
                <c:pt idx="593">
                  <c:v>143.85</c:v>
                </c:pt>
                <c:pt idx="594">
                  <c:v>142.84</c:v>
                </c:pt>
                <c:pt idx="595">
                  <c:v>142.44</c:v>
                </c:pt>
                <c:pt idx="596">
                  <c:v>142.49</c:v>
                </c:pt>
                <c:pt idx="597">
                  <c:v>142.26</c:v>
                </c:pt>
                <c:pt idx="598">
                  <c:v>140.49</c:v>
                </c:pt>
                <c:pt idx="599">
                  <c:v>141.22999999999999</c:v>
                </c:pt>
                <c:pt idx="600">
                  <c:v>142.4</c:v>
                </c:pt>
                <c:pt idx="601">
                  <c:v>144.01</c:v>
                </c:pt>
                <c:pt idx="602">
                  <c:v>144.4</c:v>
                </c:pt>
                <c:pt idx="603">
                  <c:v>143.29</c:v>
                </c:pt>
                <c:pt idx="604">
                  <c:v>145.21</c:v>
                </c:pt>
                <c:pt idx="605">
                  <c:v>144.30000000000001</c:v>
                </c:pt>
                <c:pt idx="606">
                  <c:v>142.82</c:v>
                </c:pt>
                <c:pt idx="607">
                  <c:v>143.19999999999999</c:v>
                </c:pt>
                <c:pt idx="608">
                  <c:v>143.49</c:v>
                </c:pt>
                <c:pt idx="609">
                  <c:v>143.63999999999999</c:v>
                </c:pt>
                <c:pt idx="610">
                  <c:v>142.56</c:v>
                </c:pt>
                <c:pt idx="611">
                  <c:v>141.22</c:v>
                </c:pt>
                <c:pt idx="612">
                  <c:v>140.49</c:v>
                </c:pt>
                <c:pt idx="613">
                  <c:v>140.78</c:v>
                </c:pt>
                <c:pt idx="614">
                  <c:v>140.87</c:v>
                </c:pt>
                <c:pt idx="615">
                  <c:v>142.16</c:v>
                </c:pt>
                <c:pt idx="616">
                  <c:v>145.66999999999999</c:v>
                </c:pt>
                <c:pt idx="617">
                  <c:v>146.47999999999999</c:v>
                </c:pt>
                <c:pt idx="618">
                  <c:v>145.68</c:v>
                </c:pt>
                <c:pt idx="619">
                  <c:v>145.51</c:v>
                </c:pt>
                <c:pt idx="620">
                  <c:v>146.87</c:v>
                </c:pt>
                <c:pt idx="621">
                  <c:v>146.15</c:v>
                </c:pt>
                <c:pt idx="622">
                  <c:v>146.34</c:v>
                </c:pt>
                <c:pt idx="623">
                  <c:v>144.5</c:v>
                </c:pt>
                <c:pt idx="624">
                  <c:v>145.66999999999999</c:v>
                </c:pt>
                <c:pt idx="625">
                  <c:v>144.84</c:v>
                </c:pt>
                <c:pt idx="626">
                  <c:v>144.94999999999999</c:v>
                </c:pt>
                <c:pt idx="627">
                  <c:v>144.63999999999999</c:v>
                </c:pt>
                <c:pt idx="628">
                  <c:v>144.91</c:v>
                </c:pt>
                <c:pt idx="629">
                  <c:v>146.07</c:v>
                </c:pt>
                <c:pt idx="630">
                  <c:v>147.11000000000001</c:v>
                </c:pt>
                <c:pt idx="631">
                  <c:v>146.96</c:v>
                </c:pt>
                <c:pt idx="632">
                  <c:v>143.99</c:v>
                </c:pt>
                <c:pt idx="633">
                  <c:v>143.9</c:v>
                </c:pt>
                <c:pt idx="634">
                  <c:v>145.63999999999999</c:v>
                </c:pt>
                <c:pt idx="635">
                  <c:v>145.36000000000001</c:v>
                </c:pt>
                <c:pt idx="636">
                  <c:v>145.78</c:v>
                </c:pt>
                <c:pt idx="637">
                  <c:v>144.27000000000001</c:v>
                </c:pt>
                <c:pt idx="638">
                  <c:v>144.19</c:v>
                </c:pt>
                <c:pt idx="639">
                  <c:v>144.24</c:v>
                </c:pt>
                <c:pt idx="640">
                  <c:v>144.01</c:v>
                </c:pt>
                <c:pt idx="641">
                  <c:v>144.47999999999999</c:v>
                </c:pt>
                <c:pt idx="642">
                  <c:v>144.05000000000001</c:v>
                </c:pt>
                <c:pt idx="643">
                  <c:v>144.31</c:v>
                </c:pt>
                <c:pt idx="644">
                  <c:v>143.74</c:v>
                </c:pt>
                <c:pt idx="645">
                  <c:v>144.4</c:v>
                </c:pt>
                <c:pt idx="646">
                  <c:v>145.61000000000001</c:v>
                </c:pt>
                <c:pt idx="647">
                  <c:v>145.47</c:v>
                </c:pt>
                <c:pt idx="648">
                  <c:v>145.22</c:v>
                </c:pt>
                <c:pt idx="649">
                  <c:v>145.5</c:v>
                </c:pt>
                <c:pt idx="650">
                  <c:v>145.15</c:v>
                </c:pt>
                <c:pt idx="651">
                  <c:v>145.41999999999999</c:v>
                </c:pt>
                <c:pt idx="652">
                  <c:v>145.44999999999999</c:v>
                </c:pt>
                <c:pt idx="653">
                  <c:v>145.19</c:v>
                </c:pt>
                <c:pt idx="654">
                  <c:v>145.37</c:v>
                </c:pt>
                <c:pt idx="655">
                  <c:v>145.15</c:v>
                </c:pt>
                <c:pt idx="656">
                  <c:v>144.15</c:v>
                </c:pt>
                <c:pt idx="657">
                  <c:v>144.77000000000001</c:v>
                </c:pt>
                <c:pt idx="658">
                  <c:v>144.91</c:v>
                </c:pt>
                <c:pt idx="659">
                  <c:v>144.85</c:v>
                </c:pt>
                <c:pt idx="660">
                  <c:v>145.02000000000001</c:v>
                </c:pt>
                <c:pt idx="661">
                  <c:v>144.57</c:v>
                </c:pt>
                <c:pt idx="662">
                  <c:v>145.05000000000001</c:v>
                </c:pt>
                <c:pt idx="663">
                  <c:v>144.97</c:v>
                </c:pt>
                <c:pt idx="664">
                  <c:v>145.09</c:v>
                </c:pt>
                <c:pt idx="665">
                  <c:v>144.94</c:v>
                </c:pt>
                <c:pt idx="666">
                  <c:v>144.32</c:v>
                </c:pt>
                <c:pt idx="667">
                  <c:v>145.12</c:v>
                </c:pt>
                <c:pt idx="668">
                  <c:v>145.11000000000001</c:v>
                </c:pt>
                <c:pt idx="669">
                  <c:v>145.57</c:v>
                </c:pt>
                <c:pt idx="670">
                  <c:v>146.13999999999999</c:v>
                </c:pt>
                <c:pt idx="671">
                  <c:v>145.76</c:v>
                </c:pt>
                <c:pt idx="672">
                  <c:v>145.35</c:v>
                </c:pt>
                <c:pt idx="673">
                  <c:v>144.58000000000001</c:v>
                </c:pt>
                <c:pt idx="674">
                  <c:v>144.07</c:v>
                </c:pt>
                <c:pt idx="675">
                  <c:v>144.21</c:v>
                </c:pt>
                <c:pt idx="676">
                  <c:v>144.37</c:v>
                </c:pt>
                <c:pt idx="677">
                  <c:v>144.34</c:v>
                </c:pt>
                <c:pt idx="678">
                  <c:v>144.76</c:v>
                </c:pt>
                <c:pt idx="679">
                  <c:v>145.57</c:v>
                </c:pt>
                <c:pt idx="680">
                  <c:v>145.03</c:v>
                </c:pt>
                <c:pt idx="681">
                  <c:v>145.51</c:v>
                </c:pt>
                <c:pt idx="682">
                  <c:v>145.85</c:v>
                </c:pt>
                <c:pt idx="683">
                  <c:v>144.07</c:v>
                </c:pt>
                <c:pt idx="684">
                  <c:v>144.44</c:v>
                </c:pt>
                <c:pt idx="685">
                  <c:v>143.19</c:v>
                </c:pt>
                <c:pt idx="686">
                  <c:v>142.57</c:v>
                </c:pt>
                <c:pt idx="687">
                  <c:v>142.86000000000001</c:v>
                </c:pt>
                <c:pt idx="688">
                  <c:v>142.99</c:v>
                </c:pt>
                <c:pt idx="689">
                  <c:v>142.75</c:v>
                </c:pt>
                <c:pt idx="690">
                  <c:v>142.63999999999999</c:v>
                </c:pt>
                <c:pt idx="691">
                  <c:v>141.79</c:v>
                </c:pt>
                <c:pt idx="692">
                  <c:v>141.94999999999999</c:v>
                </c:pt>
                <c:pt idx="693">
                  <c:v>142.21</c:v>
                </c:pt>
                <c:pt idx="694">
                  <c:v>142.38999999999999</c:v>
                </c:pt>
                <c:pt idx="695">
                  <c:v>142.22</c:v>
                </c:pt>
                <c:pt idx="696">
                  <c:v>142.9</c:v>
                </c:pt>
                <c:pt idx="697">
                  <c:v>141.44</c:v>
                </c:pt>
                <c:pt idx="698">
                  <c:v>141.85</c:v>
                </c:pt>
                <c:pt idx="699">
                  <c:v>140.4</c:v>
                </c:pt>
                <c:pt idx="700">
                  <c:v>140</c:v>
                </c:pt>
                <c:pt idx="701">
                  <c:v>139.91</c:v>
                </c:pt>
                <c:pt idx="702">
                  <c:v>137.56</c:v>
                </c:pt>
                <c:pt idx="703">
                  <c:v>137.79</c:v>
                </c:pt>
                <c:pt idx="704">
                  <c:v>138.25</c:v>
                </c:pt>
                <c:pt idx="705">
                  <c:v>137.88999999999999</c:v>
                </c:pt>
                <c:pt idx="706">
                  <c:v>138.11000000000001</c:v>
                </c:pt>
                <c:pt idx="707">
                  <c:v>138.81</c:v>
                </c:pt>
                <c:pt idx="708">
                  <c:v>138.16999999999999</c:v>
                </c:pt>
                <c:pt idx="709">
                  <c:v>137.61000000000001</c:v>
                </c:pt>
                <c:pt idx="710">
                  <c:v>137.9</c:v>
                </c:pt>
                <c:pt idx="711">
                  <c:v>138.35</c:v>
                </c:pt>
                <c:pt idx="712">
                  <c:v>138.1</c:v>
                </c:pt>
                <c:pt idx="713">
                  <c:v>137.69</c:v>
                </c:pt>
                <c:pt idx="714">
                  <c:v>138.72</c:v>
                </c:pt>
                <c:pt idx="715">
                  <c:v>139.41999999999999</c:v>
                </c:pt>
                <c:pt idx="716">
                  <c:v>139.15</c:v>
                </c:pt>
                <c:pt idx="717">
                  <c:v>139.75</c:v>
                </c:pt>
                <c:pt idx="718">
                  <c:v>138.84</c:v>
                </c:pt>
                <c:pt idx="719">
                  <c:v>138.57</c:v>
                </c:pt>
                <c:pt idx="720">
                  <c:v>138.38999999999999</c:v>
                </c:pt>
                <c:pt idx="721">
                  <c:v>138.25</c:v>
                </c:pt>
                <c:pt idx="722">
                  <c:v>139.27000000000001</c:v>
                </c:pt>
                <c:pt idx="723">
                  <c:v>138.57</c:v>
                </c:pt>
                <c:pt idx="724">
                  <c:v>139.36000000000001</c:v>
                </c:pt>
                <c:pt idx="725">
                  <c:v>140.47</c:v>
                </c:pt>
                <c:pt idx="726">
                  <c:v>140.62</c:v>
                </c:pt>
                <c:pt idx="727">
                  <c:v>140.72999999999999</c:v>
                </c:pt>
                <c:pt idx="728">
                  <c:v>140.88</c:v>
                </c:pt>
                <c:pt idx="729">
                  <c:v>141.11000000000001</c:v>
                </c:pt>
                <c:pt idx="730">
                  <c:v>141.09</c:v>
                </c:pt>
                <c:pt idx="731">
                  <c:v>140.85</c:v>
                </c:pt>
                <c:pt idx="732">
                  <c:v>140.68</c:v>
                </c:pt>
                <c:pt idx="733">
                  <c:v>141.29</c:v>
                </c:pt>
                <c:pt idx="734">
                  <c:v>141.55000000000001</c:v>
                </c:pt>
                <c:pt idx="735">
                  <c:v>140.9</c:v>
                </c:pt>
                <c:pt idx="736">
                  <c:v>140.34</c:v>
                </c:pt>
                <c:pt idx="737">
                  <c:v>140.56</c:v>
                </c:pt>
                <c:pt idx="738">
                  <c:v>141.13999999999999</c:v>
                </c:pt>
                <c:pt idx="739">
                  <c:v>141.13999999999999</c:v>
                </c:pt>
                <c:pt idx="740">
                  <c:v>141.26</c:v>
                </c:pt>
                <c:pt idx="741">
                  <c:v>141.4</c:v>
                </c:pt>
                <c:pt idx="742">
                  <c:v>141.31</c:v>
                </c:pt>
                <c:pt idx="743">
                  <c:v>141.36000000000001</c:v>
                </c:pt>
                <c:pt idx="744">
                  <c:v>141.41</c:v>
                </c:pt>
                <c:pt idx="745">
                  <c:v>141.59</c:v>
                </c:pt>
                <c:pt idx="746">
                  <c:v>141.57</c:v>
                </c:pt>
                <c:pt idx="747">
                  <c:v>141.59</c:v>
                </c:pt>
                <c:pt idx="748">
                  <c:v>141.47999999999999</c:v>
                </c:pt>
                <c:pt idx="749">
                  <c:v>141.47999999999999</c:v>
                </c:pt>
                <c:pt idx="750">
                  <c:v>142.07</c:v>
                </c:pt>
                <c:pt idx="751">
                  <c:v>142.72999999999999</c:v>
                </c:pt>
                <c:pt idx="752">
                  <c:v>141.72999999999999</c:v>
                </c:pt>
                <c:pt idx="753">
                  <c:v>141.99</c:v>
                </c:pt>
                <c:pt idx="754">
                  <c:v>141.84</c:v>
                </c:pt>
                <c:pt idx="755">
                  <c:v>141.66</c:v>
                </c:pt>
                <c:pt idx="756">
                  <c:v>141.13</c:v>
                </c:pt>
                <c:pt idx="757">
                  <c:v>141.16</c:v>
                </c:pt>
                <c:pt idx="758">
                  <c:v>141.19999999999999</c:v>
                </c:pt>
                <c:pt idx="759">
                  <c:v>141.56</c:v>
                </c:pt>
                <c:pt idx="760">
                  <c:v>142.29</c:v>
                </c:pt>
                <c:pt idx="761">
                  <c:v>142.26</c:v>
                </c:pt>
                <c:pt idx="762">
                  <c:v>142.24</c:v>
                </c:pt>
                <c:pt idx="763">
                  <c:v>142.09</c:v>
                </c:pt>
                <c:pt idx="764">
                  <c:v>142.05000000000001</c:v>
                </c:pt>
                <c:pt idx="765">
                  <c:v>143.12</c:v>
                </c:pt>
                <c:pt idx="766">
                  <c:v>143.13999999999999</c:v>
                </c:pt>
                <c:pt idx="767">
                  <c:v>143.21</c:v>
                </c:pt>
                <c:pt idx="768">
                  <c:v>142.53</c:v>
                </c:pt>
                <c:pt idx="769">
                  <c:v>143</c:v>
                </c:pt>
                <c:pt idx="770">
                  <c:v>142.46</c:v>
                </c:pt>
                <c:pt idx="771">
                  <c:v>141.74</c:v>
                </c:pt>
                <c:pt idx="772">
                  <c:v>141.94</c:v>
                </c:pt>
                <c:pt idx="773">
                  <c:v>141.66999999999999</c:v>
                </c:pt>
                <c:pt idx="774">
                  <c:v>141.83000000000001</c:v>
                </c:pt>
                <c:pt idx="775">
                  <c:v>141.53</c:v>
                </c:pt>
                <c:pt idx="776">
                  <c:v>142.08000000000001</c:v>
                </c:pt>
                <c:pt idx="777">
                  <c:v>142.08000000000001</c:v>
                </c:pt>
                <c:pt idx="778">
                  <c:v>142.19999999999999</c:v>
                </c:pt>
                <c:pt idx="779">
                  <c:v>142.06</c:v>
                </c:pt>
                <c:pt idx="780">
                  <c:v>142.24</c:v>
                </c:pt>
                <c:pt idx="781">
                  <c:v>142.19</c:v>
                </c:pt>
                <c:pt idx="782">
                  <c:v>141.41999999999999</c:v>
                </c:pt>
                <c:pt idx="783">
                  <c:v>141.19999999999999</c:v>
                </c:pt>
                <c:pt idx="784">
                  <c:v>141.5</c:v>
                </c:pt>
                <c:pt idx="785">
                  <c:v>141.08000000000001</c:v>
                </c:pt>
                <c:pt idx="786">
                  <c:v>139.82</c:v>
                </c:pt>
                <c:pt idx="787">
                  <c:v>140.62</c:v>
                </c:pt>
                <c:pt idx="788">
                  <c:v>140.16999999999999</c:v>
                </c:pt>
                <c:pt idx="789">
                  <c:v>139.91999999999999</c:v>
                </c:pt>
                <c:pt idx="790">
                  <c:v>140.75</c:v>
                </c:pt>
                <c:pt idx="791">
                  <c:v>140.69</c:v>
                </c:pt>
                <c:pt idx="792">
                  <c:v>141.06</c:v>
                </c:pt>
                <c:pt idx="793">
                  <c:v>141.75</c:v>
                </c:pt>
                <c:pt idx="794">
                  <c:v>141.91</c:v>
                </c:pt>
                <c:pt idx="795">
                  <c:v>141</c:v>
                </c:pt>
                <c:pt idx="796">
                  <c:v>141.19999999999999</c:v>
                </c:pt>
                <c:pt idx="797">
                  <c:v>140.53</c:v>
                </c:pt>
                <c:pt idx="798">
                  <c:v>140.06</c:v>
                </c:pt>
                <c:pt idx="799">
                  <c:v>139.27000000000001</c:v>
                </c:pt>
                <c:pt idx="800">
                  <c:v>139.9</c:v>
                </c:pt>
                <c:pt idx="801">
                  <c:v>139.34</c:v>
                </c:pt>
                <c:pt idx="802">
                  <c:v>139.91999999999999</c:v>
                </c:pt>
                <c:pt idx="803">
                  <c:v>139.53</c:v>
                </c:pt>
                <c:pt idx="804">
                  <c:v>139.34</c:v>
                </c:pt>
                <c:pt idx="805">
                  <c:v>138.88</c:v>
                </c:pt>
                <c:pt idx="806">
                  <c:v>138.6</c:v>
                </c:pt>
                <c:pt idx="807">
                  <c:v>139.81</c:v>
                </c:pt>
                <c:pt idx="808">
                  <c:v>139.99</c:v>
                </c:pt>
                <c:pt idx="809">
                  <c:v>139.69</c:v>
                </c:pt>
                <c:pt idx="810">
                  <c:v>139.69999999999999</c:v>
                </c:pt>
                <c:pt idx="811">
                  <c:v>139.58000000000001</c:v>
                </c:pt>
                <c:pt idx="812">
                  <c:v>139.37</c:v>
                </c:pt>
                <c:pt idx="813">
                  <c:v>137.71</c:v>
                </c:pt>
                <c:pt idx="814">
                  <c:v>136.54</c:v>
                </c:pt>
                <c:pt idx="815">
                  <c:v>136.19999999999999</c:v>
                </c:pt>
                <c:pt idx="816">
                  <c:v>133.93</c:v>
                </c:pt>
                <c:pt idx="817">
                  <c:v>134.86000000000001</c:v>
                </c:pt>
                <c:pt idx="818">
                  <c:v>134.16999999999999</c:v>
                </c:pt>
                <c:pt idx="819">
                  <c:v>137.32</c:v>
                </c:pt>
                <c:pt idx="820">
                  <c:v>135.02000000000001</c:v>
                </c:pt>
                <c:pt idx="821">
                  <c:v>136.26</c:v>
                </c:pt>
                <c:pt idx="822">
                  <c:v>136.33000000000001</c:v>
                </c:pt>
                <c:pt idx="823">
                  <c:v>136.13999999999999</c:v>
                </c:pt>
                <c:pt idx="824">
                  <c:v>136.02000000000001</c:v>
                </c:pt>
                <c:pt idx="825">
                  <c:v>135.74</c:v>
                </c:pt>
                <c:pt idx="826">
                  <c:v>133.93</c:v>
                </c:pt>
                <c:pt idx="827">
                  <c:v>133.83000000000001</c:v>
                </c:pt>
                <c:pt idx="828">
                  <c:v>134.6</c:v>
                </c:pt>
                <c:pt idx="829">
                  <c:v>135.1</c:v>
                </c:pt>
                <c:pt idx="830">
                  <c:v>133.74</c:v>
                </c:pt>
                <c:pt idx="831">
                  <c:v>134.80000000000001</c:v>
                </c:pt>
                <c:pt idx="832">
                  <c:v>134.49</c:v>
                </c:pt>
                <c:pt idx="833">
                  <c:v>135.9</c:v>
                </c:pt>
                <c:pt idx="834">
                  <c:v>135.53</c:v>
                </c:pt>
                <c:pt idx="835">
                  <c:v>136</c:v>
                </c:pt>
                <c:pt idx="836">
                  <c:v>134.29</c:v>
                </c:pt>
                <c:pt idx="837">
                  <c:v>137.85</c:v>
                </c:pt>
                <c:pt idx="838">
                  <c:v>136.75</c:v>
                </c:pt>
                <c:pt idx="839">
                  <c:v>136.26</c:v>
                </c:pt>
                <c:pt idx="840">
                  <c:v>136.34</c:v>
                </c:pt>
                <c:pt idx="841">
                  <c:v>135.11000000000001</c:v>
                </c:pt>
                <c:pt idx="842">
                  <c:v>135.41</c:v>
                </c:pt>
                <c:pt idx="843">
                  <c:v>135.66999999999999</c:v>
                </c:pt>
                <c:pt idx="844">
                  <c:v>136.19</c:v>
                </c:pt>
                <c:pt idx="845">
                  <c:v>136.84</c:v>
                </c:pt>
                <c:pt idx="846">
                  <c:v>136.41999999999999</c:v>
                </c:pt>
                <c:pt idx="847">
                  <c:v>136.61000000000001</c:v>
                </c:pt>
                <c:pt idx="848">
                  <c:v>136.87</c:v>
                </c:pt>
                <c:pt idx="849">
                  <c:v>137.5</c:v>
                </c:pt>
                <c:pt idx="850">
                  <c:v>138.94999999999999</c:v>
                </c:pt>
                <c:pt idx="851">
                  <c:v>139.82</c:v>
                </c:pt>
                <c:pt idx="852">
                  <c:v>139.63</c:v>
                </c:pt>
                <c:pt idx="853">
                  <c:v>138.9</c:v>
                </c:pt>
                <c:pt idx="854">
                  <c:v>139.71</c:v>
                </c:pt>
                <c:pt idx="855">
                  <c:v>138.18</c:v>
                </c:pt>
                <c:pt idx="856">
                  <c:v>138.56</c:v>
                </c:pt>
                <c:pt idx="857">
                  <c:v>138.63999999999999</c:v>
                </c:pt>
                <c:pt idx="858">
                  <c:v>137.24</c:v>
                </c:pt>
                <c:pt idx="859">
                  <c:v>136.86000000000001</c:v>
                </c:pt>
                <c:pt idx="860">
                  <c:v>139.6</c:v>
                </c:pt>
                <c:pt idx="861">
                  <c:v>141.49</c:v>
                </c:pt>
                <c:pt idx="862">
                  <c:v>140.91999999999999</c:v>
                </c:pt>
                <c:pt idx="863">
                  <c:v>141.12</c:v>
                </c:pt>
                <c:pt idx="864">
                  <c:v>141.03</c:v>
                </c:pt>
                <c:pt idx="865">
                  <c:v>141.38999999999999</c:v>
                </c:pt>
                <c:pt idx="866">
                  <c:v>141.88999999999999</c:v>
                </c:pt>
                <c:pt idx="867">
                  <c:v>139.87</c:v>
                </c:pt>
                <c:pt idx="868">
                  <c:v>139.24</c:v>
                </c:pt>
                <c:pt idx="869">
                  <c:v>139.26</c:v>
                </c:pt>
                <c:pt idx="870">
                  <c:v>139.22</c:v>
                </c:pt>
                <c:pt idx="871">
                  <c:v>138.63</c:v>
                </c:pt>
                <c:pt idx="872">
                  <c:v>139.63</c:v>
                </c:pt>
                <c:pt idx="873">
                  <c:v>139.26</c:v>
                </c:pt>
                <c:pt idx="874">
                  <c:v>139.34</c:v>
                </c:pt>
                <c:pt idx="875">
                  <c:v>139.16999999999999</c:v>
                </c:pt>
                <c:pt idx="876">
                  <c:v>138.36000000000001</c:v>
                </c:pt>
                <c:pt idx="877">
                  <c:v>135.97999999999999</c:v>
                </c:pt>
                <c:pt idx="878">
                  <c:v>137.01</c:v>
                </c:pt>
                <c:pt idx="879">
                  <c:v>138.19999999999999</c:v>
                </c:pt>
                <c:pt idx="880">
                  <c:v>138.12</c:v>
                </c:pt>
                <c:pt idx="881">
                  <c:v>138.19999999999999</c:v>
                </c:pt>
                <c:pt idx="882">
                  <c:v>137.24</c:v>
                </c:pt>
                <c:pt idx="883">
                  <c:v>137.49</c:v>
                </c:pt>
                <c:pt idx="884">
                  <c:v>138.26</c:v>
                </c:pt>
                <c:pt idx="885">
                  <c:v>138.21</c:v>
                </c:pt>
                <c:pt idx="886">
                  <c:v>138.4</c:v>
                </c:pt>
                <c:pt idx="887">
                  <c:v>137.58000000000001</c:v>
                </c:pt>
                <c:pt idx="888">
                  <c:v>136.65</c:v>
                </c:pt>
                <c:pt idx="889">
                  <c:v>136.66999999999999</c:v>
                </c:pt>
                <c:pt idx="890">
                  <c:v>136.6</c:v>
                </c:pt>
                <c:pt idx="891">
                  <c:v>136.52000000000001</c:v>
                </c:pt>
                <c:pt idx="892">
                  <c:v>136.72999999999999</c:v>
                </c:pt>
                <c:pt idx="893">
                  <c:v>134.80000000000001</c:v>
                </c:pt>
                <c:pt idx="894">
                  <c:v>132.94</c:v>
                </c:pt>
                <c:pt idx="895">
                  <c:v>133.19</c:v>
                </c:pt>
                <c:pt idx="896">
                  <c:v>133.26</c:v>
                </c:pt>
                <c:pt idx="897">
                  <c:v>132.82</c:v>
                </c:pt>
                <c:pt idx="898">
                  <c:v>133.41</c:v>
                </c:pt>
                <c:pt idx="899">
                  <c:v>133.62</c:v>
                </c:pt>
                <c:pt idx="900">
                  <c:v>133.16</c:v>
                </c:pt>
                <c:pt idx="901">
                  <c:v>134.77000000000001</c:v>
                </c:pt>
                <c:pt idx="902">
                  <c:v>134.85</c:v>
                </c:pt>
                <c:pt idx="903">
                  <c:v>135</c:v>
                </c:pt>
                <c:pt idx="904">
                  <c:v>133.01</c:v>
                </c:pt>
                <c:pt idx="905">
                  <c:v>132.38999999999999</c:v>
                </c:pt>
                <c:pt idx="906">
                  <c:v>130.77000000000001</c:v>
                </c:pt>
                <c:pt idx="907">
                  <c:v>126.41</c:v>
                </c:pt>
                <c:pt idx="908">
                  <c:v>127.69</c:v>
                </c:pt>
                <c:pt idx="909">
                  <c:v>129.43</c:v>
                </c:pt>
                <c:pt idx="910">
                  <c:v>122.57</c:v>
                </c:pt>
                <c:pt idx="911">
                  <c:v>117.63</c:v>
                </c:pt>
                <c:pt idx="912">
                  <c:v>122.3</c:v>
                </c:pt>
                <c:pt idx="913">
                  <c:v>122.75</c:v>
                </c:pt>
                <c:pt idx="914">
                  <c:v>118.87</c:v>
                </c:pt>
                <c:pt idx="915">
                  <c:v>114.55</c:v>
                </c:pt>
                <c:pt idx="916">
                  <c:v>119.7</c:v>
                </c:pt>
                <c:pt idx="917">
                  <c:v>118.78</c:v>
                </c:pt>
                <c:pt idx="918">
                  <c:v>116.57</c:v>
                </c:pt>
                <c:pt idx="919">
                  <c:v>117.51</c:v>
                </c:pt>
                <c:pt idx="920">
                  <c:v>115.54</c:v>
                </c:pt>
                <c:pt idx="921">
                  <c:v>118.24</c:v>
                </c:pt>
                <c:pt idx="922">
                  <c:v>115.22</c:v>
                </c:pt>
                <c:pt idx="923">
                  <c:v>111.3</c:v>
                </c:pt>
                <c:pt idx="924">
                  <c:v>111.02</c:v>
                </c:pt>
                <c:pt idx="925">
                  <c:v>112.79</c:v>
                </c:pt>
                <c:pt idx="926">
                  <c:v>113.23</c:v>
                </c:pt>
                <c:pt idx="927">
                  <c:v>111.15</c:v>
                </c:pt>
                <c:pt idx="928">
                  <c:v>115.69</c:v>
                </c:pt>
                <c:pt idx="929">
                  <c:v>113.36</c:v>
                </c:pt>
                <c:pt idx="930">
                  <c:v>113.63</c:v>
                </c:pt>
                <c:pt idx="931">
                  <c:v>112.2</c:v>
                </c:pt>
                <c:pt idx="932">
                  <c:v>112.84</c:v>
                </c:pt>
                <c:pt idx="933">
                  <c:v>115.39</c:v>
                </c:pt>
                <c:pt idx="934">
                  <c:v>115.79</c:v>
                </c:pt>
                <c:pt idx="935">
                  <c:v>102.66</c:v>
                </c:pt>
                <c:pt idx="936">
                  <c:v>102.66</c:v>
                </c:pt>
                <c:pt idx="937">
                  <c:v>80.69</c:v>
                </c:pt>
                <c:pt idx="938">
                  <c:v>73.37</c:v>
                </c:pt>
                <c:pt idx="939">
                  <c:v>91.48</c:v>
                </c:pt>
                <c:pt idx="940">
                  <c:v>86.31</c:v>
                </c:pt>
                <c:pt idx="941">
                  <c:v>85.88</c:v>
                </c:pt>
                <c:pt idx="942">
                  <c:v>86.42</c:v>
                </c:pt>
                <c:pt idx="943">
                  <c:v>88.61</c:v>
                </c:pt>
                <c:pt idx="944">
                  <c:v>82.52</c:v>
                </c:pt>
                <c:pt idx="945">
                  <c:v>94.69</c:v>
                </c:pt>
                <c:pt idx="946">
                  <c:v>96.8</c:v>
                </c:pt>
                <c:pt idx="947">
                  <c:v>97.35</c:v>
                </c:pt>
                <c:pt idx="948">
                  <c:v>99.83</c:v>
                </c:pt>
                <c:pt idx="949">
                  <c:v>96.03</c:v>
                </c:pt>
                <c:pt idx="950">
                  <c:v>92.54</c:v>
                </c:pt>
                <c:pt idx="951">
                  <c:v>95.51</c:v>
                </c:pt>
                <c:pt idx="952">
                  <c:v>109.58</c:v>
                </c:pt>
                <c:pt idx="953">
                  <c:v>100.38</c:v>
                </c:pt>
                <c:pt idx="954">
                  <c:v>97.74</c:v>
                </c:pt>
                <c:pt idx="955">
                  <c:v>95.3</c:v>
                </c:pt>
                <c:pt idx="956">
                  <c:v>95.98</c:v>
                </c:pt>
                <c:pt idx="957">
                  <c:v>99.94</c:v>
                </c:pt>
                <c:pt idx="958">
                  <c:v>99.2</c:v>
                </c:pt>
                <c:pt idx="959">
                  <c:v>95.27</c:v>
                </c:pt>
                <c:pt idx="960">
                  <c:v>99.37</c:v>
                </c:pt>
                <c:pt idx="961">
                  <c:v>98.36</c:v>
                </c:pt>
                <c:pt idx="962">
                  <c:v>98.04</c:v>
                </c:pt>
                <c:pt idx="963">
                  <c:v>95.5</c:v>
                </c:pt>
                <c:pt idx="964">
                  <c:v>96.53</c:v>
                </c:pt>
                <c:pt idx="965">
                  <c:v>95.51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3-419D-8866-E18D6C4E48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MOEX_211205_220305!$K$1:$K$967</c:f>
              <c:numCache>
                <c:formatCode>General</c:formatCode>
                <c:ptCount val="967"/>
                <c:pt idx="8">
                  <c:v>157.65875</c:v>
                </c:pt>
                <c:pt idx="9">
                  <c:v>157.37125</c:v>
                </c:pt>
                <c:pt idx="10">
                  <c:v>156.91249999999999</c:v>
                </c:pt>
                <c:pt idx="11">
                  <c:v>156.5625</c:v>
                </c:pt>
                <c:pt idx="12">
                  <c:v>156.13249999999999</c:v>
                </c:pt>
                <c:pt idx="13">
                  <c:v>156.21</c:v>
                </c:pt>
                <c:pt idx="14">
                  <c:v>156.37</c:v>
                </c:pt>
                <c:pt idx="15">
                  <c:v>156.63124999999999</c:v>
                </c:pt>
                <c:pt idx="16">
                  <c:v>156.47749999999999</c:v>
                </c:pt>
                <c:pt idx="17">
                  <c:v>156.47749999999999</c:v>
                </c:pt>
                <c:pt idx="18">
                  <c:v>156.6</c:v>
                </c:pt>
                <c:pt idx="19">
                  <c:v>156.56375</c:v>
                </c:pt>
                <c:pt idx="20">
                  <c:v>156.57749999999999</c:v>
                </c:pt>
                <c:pt idx="21">
                  <c:v>156.48874999999998</c:v>
                </c:pt>
                <c:pt idx="22">
                  <c:v>156.245</c:v>
                </c:pt>
                <c:pt idx="23">
                  <c:v>156.18875</c:v>
                </c:pt>
                <c:pt idx="24">
                  <c:v>156.38750000000002</c:v>
                </c:pt>
                <c:pt idx="25">
                  <c:v>156.495</c:v>
                </c:pt>
                <c:pt idx="26">
                  <c:v>156.66499999999999</c:v>
                </c:pt>
                <c:pt idx="27">
                  <c:v>156.77624999999998</c:v>
                </c:pt>
                <c:pt idx="28">
                  <c:v>157.03125</c:v>
                </c:pt>
                <c:pt idx="29">
                  <c:v>157.60374999999999</c:v>
                </c:pt>
                <c:pt idx="30">
                  <c:v>158.255</c:v>
                </c:pt>
                <c:pt idx="31">
                  <c:v>158.67000000000002</c:v>
                </c:pt>
                <c:pt idx="32">
                  <c:v>158.86750000000001</c:v>
                </c:pt>
                <c:pt idx="33">
                  <c:v>159.17500000000001</c:v>
                </c:pt>
                <c:pt idx="34">
                  <c:v>159.44625000000002</c:v>
                </c:pt>
                <c:pt idx="35">
                  <c:v>159.87375000000003</c:v>
                </c:pt>
                <c:pt idx="36">
                  <c:v>160.16750000000002</c:v>
                </c:pt>
                <c:pt idx="37">
                  <c:v>160.33625000000004</c:v>
                </c:pt>
                <c:pt idx="38">
                  <c:v>160.32750000000004</c:v>
                </c:pt>
                <c:pt idx="39">
                  <c:v>160.34625000000003</c:v>
                </c:pt>
                <c:pt idx="40">
                  <c:v>160.28625000000002</c:v>
                </c:pt>
                <c:pt idx="41">
                  <c:v>160.08000000000004</c:v>
                </c:pt>
                <c:pt idx="42">
                  <c:v>160.04125000000005</c:v>
                </c:pt>
                <c:pt idx="43">
                  <c:v>159.72750000000005</c:v>
                </c:pt>
                <c:pt idx="44">
                  <c:v>159.37250000000006</c:v>
                </c:pt>
                <c:pt idx="45">
                  <c:v>158.96750000000006</c:v>
                </c:pt>
                <c:pt idx="46">
                  <c:v>158.44375000000005</c:v>
                </c:pt>
                <c:pt idx="47">
                  <c:v>158.08250000000007</c:v>
                </c:pt>
                <c:pt idx="48">
                  <c:v>157.80750000000006</c:v>
                </c:pt>
                <c:pt idx="49">
                  <c:v>157.60875000000004</c:v>
                </c:pt>
                <c:pt idx="50">
                  <c:v>157.20000000000005</c:v>
                </c:pt>
                <c:pt idx="51">
                  <c:v>156.95125000000004</c:v>
                </c:pt>
                <c:pt idx="52">
                  <c:v>156.76750000000004</c:v>
                </c:pt>
                <c:pt idx="53">
                  <c:v>156.58750000000003</c:v>
                </c:pt>
                <c:pt idx="54">
                  <c:v>156.68750000000006</c:v>
                </c:pt>
                <c:pt idx="55">
                  <c:v>156.46000000000004</c:v>
                </c:pt>
                <c:pt idx="56">
                  <c:v>156.23375000000004</c:v>
                </c:pt>
                <c:pt idx="57">
                  <c:v>156.04125000000005</c:v>
                </c:pt>
                <c:pt idx="58">
                  <c:v>155.78500000000005</c:v>
                </c:pt>
                <c:pt idx="59">
                  <c:v>155.49750000000006</c:v>
                </c:pt>
                <c:pt idx="60">
                  <c:v>155.15000000000006</c:v>
                </c:pt>
                <c:pt idx="61">
                  <c:v>154.85000000000005</c:v>
                </c:pt>
                <c:pt idx="62">
                  <c:v>154.58750000000003</c:v>
                </c:pt>
                <c:pt idx="63">
                  <c:v>154.51375000000004</c:v>
                </c:pt>
                <c:pt idx="64">
                  <c:v>154.42625000000004</c:v>
                </c:pt>
                <c:pt idx="65">
                  <c:v>154.32375000000005</c:v>
                </c:pt>
                <c:pt idx="66">
                  <c:v>154.28625000000005</c:v>
                </c:pt>
                <c:pt idx="67">
                  <c:v>154.25500000000005</c:v>
                </c:pt>
                <c:pt idx="68">
                  <c:v>154.29375000000005</c:v>
                </c:pt>
                <c:pt idx="69">
                  <c:v>154.18875000000006</c:v>
                </c:pt>
                <c:pt idx="70">
                  <c:v>154.07500000000007</c:v>
                </c:pt>
                <c:pt idx="71">
                  <c:v>153.92500000000007</c:v>
                </c:pt>
                <c:pt idx="72">
                  <c:v>153.74250000000006</c:v>
                </c:pt>
                <c:pt idx="73">
                  <c:v>153.34500000000006</c:v>
                </c:pt>
                <c:pt idx="74">
                  <c:v>153.06000000000006</c:v>
                </c:pt>
                <c:pt idx="75">
                  <c:v>152.80625000000006</c:v>
                </c:pt>
                <c:pt idx="76">
                  <c:v>152.57125000000005</c:v>
                </c:pt>
                <c:pt idx="77">
                  <c:v>152.43875000000006</c:v>
                </c:pt>
                <c:pt idx="78">
                  <c:v>152.27875000000006</c:v>
                </c:pt>
                <c:pt idx="79">
                  <c:v>152.09000000000006</c:v>
                </c:pt>
                <c:pt idx="80">
                  <c:v>151.98500000000007</c:v>
                </c:pt>
                <c:pt idx="81">
                  <c:v>152.10500000000008</c:v>
                </c:pt>
                <c:pt idx="82">
                  <c:v>152.11250000000007</c:v>
                </c:pt>
                <c:pt idx="83">
                  <c:v>152.14500000000007</c:v>
                </c:pt>
                <c:pt idx="84">
                  <c:v>152.15875000000008</c:v>
                </c:pt>
                <c:pt idx="85">
                  <c:v>152.16875000000007</c:v>
                </c:pt>
                <c:pt idx="86">
                  <c:v>152.31250000000006</c:v>
                </c:pt>
                <c:pt idx="87">
                  <c:v>152.43875000000006</c:v>
                </c:pt>
                <c:pt idx="88">
                  <c:v>152.63875000000004</c:v>
                </c:pt>
                <c:pt idx="89">
                  <c:v>152.45750000000004</c:v>
                </c:pt>
                <c:pt idx="90">
                  <c:v>152.19000000000005</c:v>
                </c:pt>
                <c:pt idx="91">
                  <c:v>152.15125000000003</c:v>
                </c:pt>
                <c:pt idx="92">
                  <c:v>152.10000000000002</c:v>
                </c:pt>
                <c:pt idx="93">
                  <c:v>152.02000000000001</c:v>
                </c:pt>
                <c:pt idx="94">
                  <c:v>151.62125</c:v>
                </c:pt>
                <c:pt idx="95">
                  <c:v>151.17375000000001</c:v>
                </c:pt>
                <c:pt idx="96">
                  <c:v>150.51375000000002</c:v>
                </c:pt>
                <c:pt idx="97">
                  <c:v>150.32000000000002</c:v>
                </c:pt>
                <c:pt idx="98">
                  <c:v>150.15125</c:v>
                </c:pt>
                <c:pt idx="99">
                  <c:v>149.79874999999998</c:v>
                </c:pt>
                <c:pt idx="100">
                  <c:v>149.32374999999999</c:v>
                </c:pt>
                <c:pt idx="101">
                  <c:v>148.86250000000001</c:v>
                </c:pt>
                <c:pt idx="102">
                  <c:v>148.62250000000003</c:v>
                </c:pt>
                <c:pt idx="103">
                  <c:v>147.83375000000004</c:v>
                </c:pt>
                <c:pt idx="104">
                  <c:v>147.21375000000003</c:v>
                </c:pt>
                <c:pt idx="105">
                  <c:v>146.62625000000003</c:v>
                </c:pt>
                <c:pt idx="106">
                  <c:v>146.18000000000004</c:v>
                </c:pt>
                <c:pt idx="107">
                  <c:v>145.89625000000004</c:v>
                </c:pt>
                <c:pt idx="108">
                  <c:v>145.60125000000002</c:v>
                </c:pt>
                <c:pt idx="109">
                  <c:v>145.4675</c:v>
                </c:pt>
                <c:pt idx="110">
                  <c:v>145.26</c:v>
                </c:pt>
                <c:pt idx="111">
                  <c:v>145.63624999999999</c:v>
                </c:pt>
                <c:pt idx="112">
                  <c:v>146.01374999999996</c:v>
                </c:pt>
                <c:pt idx="113">
                  <c:v>146.35749999999996</c:v>
                </c:pt>
                <c:pt idx="114">
                  <c:v>146.61249999999995</c:v>
                </c:pt>
                <c:pt idx="115">
                  <c:v>146.65249999999995</c:v>
                </c:pt>
                <c:pt idx="116">
                  <c:v>146.85374999999993</c:v>
                </c:pt>
                <c:pt idx="117">
                  <c:v>146.94749999999993</c:v>
                </c:pt>
                <c:pt idx="118">
                  <c:v>147.21124999999992</c:v>
                </c:pt>
                <c:pt idx="119">
                  <c:v>147.47874999999991</c:v>
                </c:pt>
                <c:pt idx="120">
                  <c:v>147.7999999999999</c:v>
                </c:pt>
                <c:pt idx="121">
                  <c:v>148.04124999999991</c:v>
                </c:pt>
                <c:pt idx="122">
                  <c:v>148.27749999999992</c:v>
                </c:pt>
                <c:pt idx="123">
                  <c:v>148.20124999999993</c:v>
                </c:pt>
                <c:pt idx="124">
                  <c:v>148.18874999999994</c:v>
                </c:pt>
                <c:pt idx="125">
                  <c:v>148.11374999999992</c:v>
                </c:pt>
                <c:pt idx="126">
                  <c:v>147.75999999999993</c:v>
                </c:pt>
                <c:pt idx="127">
                  <c:v>147.37374999999994</c:v>
                </c:pt>
                <c:pt idx="128">
                  <c:v>146.96124999999995</c:v>
                </c:pt>
                <c:pt idx="129">
                  <c:v>146.47999999999993</c:v>
                </c:pt>
                <c:pt idx="130">
                  <c:v>145.97999999999993</c:v>
                </c:pt>
                <c:pt idx="131">
                  <c:v>145.80999999999992</c:v>
                </c:pt>
                <c:pt idx="132">
                  <c:v>145.5424999999999</c:v>
                </c:pt>
                <c:pt idx="133">
                  <c:v>145.31499999999991</c:v>
                </c:pt>
                <c:pt idx="134">
                  <c:v>145.30624999999992</c:v>
                </c:pt>
                <c:pt idx="135">
                  <c:v>145.45374999999993</c:v>
                </c:pt>
                <c:pt idx="136">
                  <c:v>145.62249999999992</c:v>
                </c:pt>
                <c:pt idx="137">
                  <c:v>145.87124999999992</c:v>
                </c:pt>
                <c:pt idx="138">
                  <c:v>146.2612499999999</c:v>
                </c:pt>
                <c:pt idx="139">
                  <c:v>146.68999999999988</c:v>
                </c:pt>
                <c:pt idx="140">
                  <c:v>146.92999999999989</c:v>
                </c:pt>
                <c:pt idx="141">
                  <c:v>147.2637499999999</c:v>
                </c:pt>
                <c:pt idx="142">
                  <c:v>147.59249999999989</c:v>
                </c:pt>
                <c:pt idx="143">
                  <c:v>147.88874999999987</c:v>
                </c:pt>
                <c:pt idx="144">
                  <c:v>148.13749999999987</c:v>
                </c:pt>
                <c:pt idx="145">
                  <c:v>148.34499999999989</c:v>
                </c:pt>
                <c:pt idx="146">
                  <c:v>148.40499999999989</c:v>
                </c:pt>
                <c:pt idx="147">
                  <c:v>148.24249999999989</c:v>
                </c:pt>
                <c:pt idx="148">
                  <c:v>148.37249999999989</c:v>
                </c:pt>
                <c:pt idx="149">
                  <c:v>148.35624999999987</c:v>
                </c:pt>
                <c:pt idx="150">
                  <c:v>148.31499999999988</c:v>
                </c:pt>
                <c:pt idx="151">
                  <c:v>148.31874999999988</c:v>
                </c:pt>
                <c:pt idx="152">
                  <c:v>148.16624999999988</c:v>
                </c:pt>
                <c:pt idx="153">
                  <c:v>148.01249999999987</c:v>
                </c:pt>
                <c:pt idx="154">
                  <c:v>147.92624999999987</c:v>
                </c:pt>
                <c:pt idx="155">
                  <c:v>148.02624999999986</c:v>
                </c:pt>
                <c:pt idx="156">
                  <c:v>147.98124999999985</c:v>
                </c:pt>
                <c:pt idx="157">
                  <c:v>147.69999999999985</c:v>
                </c:pt>
                <c:pt idx="158">
                  <c:v>147.47249999999985</c:v>
                </c:pt>
                <c:pt idx="159">
                  <c:v>147.22249999999985</c:v>
                </c:pt>
                <c:pt idx="160">
                  <c:v>147.17624999999987</c:v>
                </c:pt>
                <c:pt idx="161">
                  <c:v>147.07249999999988</c:v>
                </c:pt>
                <c:pt idx="162">
                  <c:v>146.95499999999987</c:v>
                </c:pt>
                <c:pt idx="163">
                  <c:v>146.88499999999988</c:v>
                </c:pt>
                <c:pt idx="164">
                  <c:v>146.8262499999999</c:v>
                </c:pt>
                <c:pt idx="165">
                  <c:v>146.99874999999992</c:v>
                </c:pt>
                <c:pt idx="166">
                  <c:v>147.12749999999991</c:v>
                </c:pt>
                <c:pt idx="167">
                  <c:v>147.24749999999992</c:v>
                </c:pt>
                <c:pt idx="168">
                  <c:v>147.2387499999999</c:v>
                </c:pt>
                <c:pt idx="169">
                  <c:v>147.28999999999988</c:v>
                </c:pt>
                <c:pt idx="170">
                  <c:v>147.35874999999987</c:v>
                </c:pt>
                <c:pt idx="171">
                  <c:v>147.21874999999989</c:v>
                </c:pt>
                <c:pt idx="172">
                  <c:v>147.01499999999987</c:v>
                </c:pt>
                <c:pt idx="173">
                  <c:v>146.78499999999985</c:v>
                </c:pt>
                <c:pt idx="174">
                  <c:v>146.43624999999986</c:v>
                </c:pt>
                <c:pt idx="175">
                  <c:v>146.08374999999987</c:v>
                </c:pt>
                <c:pt idx="176">
                  <c:v>145.68874999999989</c:v>
                </c:pt>
                <c:pt idx="177">
                  <c:v>145.2937499999999</c:v>
                </c:pt>
                <c:pt idx="178">
                  <c:v>144.93124999999989</c:v>
                </c:pt>
                <c:pt idx="179">
                  <c:v>144.65374999999989</c:v>
                </c:pt>
                <c:pt idx="180">
                  <c:v>144.44374999999988</c:v>
                </c:pt>
                <c:pt idx="181">
                  <c:v>144.28249999999989</c:v>
                </c:pt>
                <c:pt idx="182">
                  <c:v>144.29124999999988</c:v>
                </c:pt>
                <c:pt idx="183">
                  <c:v>144.32999999999987</c:v>
                </c:pt>
                <c:pt idx="184">
                  <c:v>144.46499999999986</c:v>
                </c:pt>
                <c:pt idx="185">
                  <c:v>144.63124999999985</c:v>
                </c:pt>
                <c:pt idx="186">
                  <c:v>144.83874999999986</c:v>
                </c:pt>
                <c:pt idx="187">
                  <c:v>145.03374999999986</c:v>
                </c:pt>
                <c:pt idx="188">
                  <c:v>145.33374999999987</c:v>
                </c:pt>
                <c:pt idx="189">
                  <c:v>145.67624999999987</c:v>
                </c:pt>
                <c:pt idx="190">
                  <c:v>145.92374999999987</c:v>
                </c:pt>
                <c:pt idx="191">
                  <c:v>145.90749999999986</c:v>
                </c:pt>
                <c:pt idx="192">
                  <c:v>145.90749999999986</c:v>
                </c:pt>
                <c:pt idx="193">
                  <c:v>145.87999999999985</c:v>
                </c:pt>
                <c:pt idx="194">
                  <c:v>145.77874999999986</c:v>
                </c:pt>
                <c:pt idx="195">
                  <c:v>145.66874999999985</c:v>
                </c:pt>
                <c:pt idx="196">
                  <c:v>145.56499999999986</c:v>
                </c:pt>
                <c:pt idx="197">
                  <c:v>145.37749999999986</c:v>
                </c:pt>
                <c:pt idx="198">
                  <c:v>145.17749999999987</c:v>
                </c:pt>
                <c:pt idx="199">
                  <c:v>145.16249999999985</c:v>
                </c:pt>
                <c:pt idx="200">
                  <c:v>145.17249999999984</c:v>
                </c:pt>
                <c:pt idx="201">
                  <c:v>145.16999999999985</c:v>
                </c:pt>
                <c:pt idx="202">
                  <c:v>145.20124999999985</c:v>
                </c:pt>
                <c:pt idx="203">
                  <c:v>145.28249999999986</c:v>
                </c:pt>
                <c:pt idx="204">
                  <c:v>145.23999999999984</c:v>
                </c:pt>
                <c:pt idx="205">
                  <c:v>145.29249999999985</c:v>
                </c:pt>
                <c:pt idx="206">
                  <c:v>145.38374999999985</c:v>
                </c:pt>
                <c:pt idx="207">
                  <c:v>145.44749999999985</c:v>
                </c:pt>
                <c:pt idx="208">
                  <c:v>145.45874999999987</c:v>
                </c:pt>
                <c:pt idx="209">
                  <c:v>145.47499999999988</c:v>
                </c:pt>
                <c:pt idx="210">
                  <c:v>145.48374999999987</c:v>
                </c:pt>
                <c:pt idx="211">
                  <c:v>145.53499999999988</c:v>
                </c:pt>
                <c:pt idx="212">
                  <c:v>145.63624999999988</c:v>
                </c:pt>
                <c:pt idx="213">
                  <c:v>145.76999999999987</c:v>
                </c:pt>
                <c:pt idx="214">
                  <c:v>145.91874999999987</c:v>
                </c:pt>
                <c:pt idx="215">
                  <c:v>146.16249999999988</c:v>
                </c:pt>
                <c:pt idx="216">
                  <c:v>146.47249999999988</c:v>
                </c:pt>
                <c:pt idx="217">
                  <c:v>146.7299999999999</c:v>
                </c:pt>
                <c:pt idx="218">
                  <c:v>146.9524999999999</c:v>
                </c:pt>
                <c:pt idx="219">
                  <c:v>147.15624999999989</c:v>
                </c:pt>
                <c:pt idx="220">
                  <c:v>147.27999999999986</c:v>
                </c:pt>
                <c:pt idx="221">
                  <c:v>147.27624999999986</c:v>
                </c:pt>
                <c:pt idx="222">
                  <c:v>147.37499999999986</c:v>
                </c:pt>
                <c:pt idx="223">
                  <c:v>147.40874999999986</c:v>
                </c:pt>
                <c:pt idx="224">
                  <c:v>147.47124999999986</c:v>
                </c:pt>
                <c:pt idx="225">
                  <c:v>147.35374999999985</c:v>
                </c:pt>
                <c:pt idx="226">
                  <c:v>147.33249999999984</c:v>
                </c:pt>
                <c:pt idx="227">
                  <c:v>147.36499999999984</c:v>
                </c:pt>
                <c:pt idx="228">
                  <c:v>147.47749999999985</c:v>
                </c:pt>
                <c:pt idx="229">
                  <c:v>147.70749999999984</c:v>
                </c:pt>
                <c:pt idx="230">
                  <c:v>147.78874999999985</c:v>
                </c:pt>
                <c:pt idx="231">
                  <c:v>147.99999999999986</c:v>
                </c:pt>
                <c:pt idx="232">
                  <c:v>148.09124999999983</c:v>
                </c:pt>
                <c:pt idx="233">
                  <c:v>148.49624999999983</c:v>
                </c:pt>
                <c:pt idx="234">
                  <c:v>148.75999999999982</c:v>
                </c:pt>
                <c:pt idx="235">
                  <c:v>148.99999999999983</c:v>
                </c:pt>
                <c:pt idx="236">
                  <c:v>149.21499999999983</c:v>
                </c:pt>
                <c:pt idx="237">
                  <c:v>149.32374999999985</c:v>
                </c:pt>
                <c:pt idx="238">
                  <c:v>149.44374999999985</c:v>
                </c:pt>
                <c:pt idx="239">
                  <c:v>149.61374999999984</c:v>
                </c:pt>
                <c:pt idx="240">
                  <c:v>149.92499999999984</c:v>
                </c:pt>
                <c:pt idx="241">
                  <c:v>150.30249999999984</c:v>
                </c:pt>
                <c:pt idx="242">
                  <c:v>150.59624999999983</c:v>
                </c:pt>
                <c:pt idx="243">
                  <c:v>150.61374999999981</c:v>
                </c:pt>
                <c:pt idx="244">
                  <c:v>150.51374999999982</c:v>
                </c:pt>
                <c:pt idx="245">
                  <c:v>150.4962499999998</c:v>
                </c:pt>
                <c:pt idx="246">
                  <c:v>150.3787499999998</c:v>
                </c:pt>
                <c:pt idx="247">
                  <c:v>150.1562499999998</c:v>
                </c:pt>
                <c:pt idx="248">
                  <c:v>149.79374999999982</c:v>
                </c:pt>
                <c:pt idx="249">
                  <c:v>149.37874999999983</c:v>
                </c:pt>
                <c:pt idx="250">
                  <c:v>149.13624999999982</c:v>
                </c:pt>
                <c:pt idx="251">
                  <c:v>149.08249999999984</c:v>
                </c:pt>
                <c:pt idx="252">
                  <c:v>149.19499999999982</c:v>
                </c:pt>
                <c:pt idx="253">
                  <c:v>149.22249999999983</c:v>
                </c:pt>
                <c:pt idx="254">
                  <c:v>149.37249999999983</c:v>
                </c:pt>
                <c:pt idx="255">
                  <c:v>149.46999999999983</c:v>
                </c:pt>
                <c:pt idx="256">
                  <c:v>149.67874999999984</c:v>
                </c:pt>
                <c:pt idx="257">
                  <c:v>149.82124999999982</c:v>
                </c:pt>
                <c:pt idx="258">
                  <c:v>149.9412499999998</c:v>
                </c:pt>
                <c:pt idx="259">
                  <c:v>150.0949999999998</c:v>
                </c:pt>
                <c:pt idx="260">
                  <c:v>150.2524999999998</c:v>
                </c:pt>
                <c:pt idx="261">
                  <c:v>150.42124999999979</c:v>
                </c:pt>
                <c:pt idx="262">
                  <c:v>150.58374999999978</c:v>
                </c:pt>
                <c:pt idx="263">
                  <c:v>150.81124999999977</c:v>
                </c:pt>
                <c:pt idx="264">
                  <c:v>151.07749999999976</c:v>
                </c:pt>
                <c:pt idx="265">
                  <c:v>151.27874999999977</c:v>
                </c:pt>
                <c:pt idx="266">
                  <c:v>151.38749999999979</c:v>
                </c:pt>
                <c:pt idx="267">
                  <c:v>151.49624999999978</c:v>
                </c:pt>
                <c:pt idx="268">
                  <c:v>151.58749999999978</c:v>
                </c:pt>
                <c:pt idx="269">
                  <c:v>151.71249999999978</c:v>
                </c:pt>
                <c:pt idx="270">
                  <c:v>151.77499999999978</c:v>
                </c:pt>
                <c:pt idx="271">
                  <c:v>151.76499999999979</c:v>
                </c:pt>
                <c:pt idx="272">
                  <c:v>151.6624999999998</c:v>
                </c:pt>
                <c:pt idx="273">
                  <c:v>151.61749999999978</c:v>
                </c:pt>
                <c:pt idx="274">
                  <c:v>151.70249999999976</c:v>
                </c:pt>
                <c:pt idx="275">
                  <c:v>151.88124999999977</c:v>
                </c:pt>
                <c:pt idx="276">
                  <c:v>151.88374999999976</c:v>
                </c:pt>
                <c:pt idx="277">
                  <c:v>151.89999999999978</c:v>
                </c:pt>
                <c:pt idx="278">
                  <c:v>152.00374999999977</c:v>
                </c:pt>
                <c:pt idx="279">
                  <c:v>152.10499999999976</c:v>
                </c:pt>
                <c:pt idx="280">
                  <c:v>152.15249999999975</c:v>
                </c:pt>
                <c:pt idx="281">
                  <c:v>152.17999999999975</c:v>
                </c:pt>
                <c:pt idx="282">
                  <c:v>152.14624999999978</c:v>
                </c:pt>
                <c:pt idx="283">
                  <c:v>152.04624999999979</c:v>
                </c:pt>
                <c:pt idx="284">
                  <c:v>152.11499999999978</c:v>
                </c:pt>
                <c:pt idx="285">
                  <c:v>152.09124999999977</c:v>
                </c:pt>
                <c:pt idx="286">
                  <c:v>152.05249999999978</c:v>
                </c:pt>
                <c:pt idx="287">
                  <c:v>152.03874999999979</c:v>
                </c:pt>
                <c:pt idx="288">
                  <c:v>152.0062499999998</c:v>
                </c:pt>
                <c:pt idx="289">
                  <c:v>151.92624999999981</c:v>
                </c:pt>
                <c:pt idx="290">
                  <c:v>151.81999999999982</c:v>
                </c:pt>
                <c:pt idx="291">
                  <c:v>151.76249999999982</c:v>
                </c:pt>
                <c:pt idx="292">
                  <c:v>151.67124999999982</c:v>
                </c:pt>
                <c:pt idx="293">
                  <c:v>151.72874999999982</c:v>
                </c:pt>
                <c:pt idx="294">
                  <c:v>151.76999999999981</c:v>
                </c:pt>
                <c:pt idx="295">
                  <c:v>151.77499999999981</c:v>
                </c:pt>
                <c:pt idx="296">
                  <c:v>151.80749999999981</c:v>
                </c:pt>
                <c:pt idx="297">
                  <c:v>151.8812499999998</c:v>
                </c:pt>
                <c:pt idx="298">
                  <c:v>151.97749999999979</c:v>
                </c:pt>
                <c:pt idx="299">
                  <c:v>152.02374999999978</c:v>
                </c:pt>
                <c:pt idx="300">
                  <c:v>152.08624999999978</c:v>
                </c:pt>
                <c:pt idx="301">
                  <c:v>152.06874999999977</c:v>
                </c:pt>
                <c:pt idx="302">
                  <c:v>152.05624999999978</c:v>
                </c:pt>
                <c:pt idx="303">
                  <c:v>152.04999999999978</c:v>
                </c:pt>
                <c:pt idx="304">
                  <c:v>152.07749999999979</c:v>
                </c:pt>
                <c:pt idx="305">
                  <c:v>152.13749999999979</c:v>
                </c:pt>
                <c:pt idx="306">
                  <c:v>152.20374999999979</c:v>
                </c:pt>
                <c:pt idx="307">
                  <c:v>152.2837499999998</c:v>
                </c:pt>
                <c:pt idx="308">
                  <c:v>152.35374999999979</c:v>
                </c:pt>
                <c:pt idx="309">
                  <c:v>152.51999999999981</c:v>
                </c:pt>
                <c:pt idx="310">
                  <c:v>152.54249999999982</c:v>
                </c:pt>
                <c:pt idx="311">
                  <c:v>152.56999999999982</c:v>
                </c:pt>
                <c:pt idx="312">
                  <c:v>152.56999999999982</c:v>
                </c:pt>
                <c:pt idx="313">
                  <c:v>152.57499999999982</c:v>
                </c:pt>
                <c:pt idx="314">
                  <c:v>152.60249999999982</c:v>
                </c:pt>
                <c:pt idx="315">
                  <c:v>152.61124999999981</c:v>
                </c:pt>
                <c:pt idx="316">
                  <c:v>152.61874999999981</c:v>
                </c:pt>
                <c:pt idx="317">
                  <c:v>152.5949999999998</c:v>
                </c:pt>
                <c:pt idx="318">
                  <c:v>152.7199999999998</c:v>
                </c:pt>
                <c:pt idx="319">
                  <c:v>152.82249999999979</c:v>
                </c:pt>
                <c:pt idx="320">
                  <c:v>152.9437499999998</c:v>
                </c:pt>
                <c:pt idx="321">
                  <c:v>153.04499999999979</c:v>
                </c:pt>
                <c:pt idx="322">
                  <c:v>153.1274999999998</c:v>
                </c:pt>
                <c:pt idx="323">
                  <c:v>153.1837499999998</c:v>
                </c:pt>
                <c:pt idx="324">
                  <c:v>153.3149999999998</c:v>
                </c:pt>
                <c:pt idx="325">
                  <c:v>153.48374999999979</c:v>
                </c:pt>
                <c:pt idx="326">
                  <c:v>153.66749999999979</c:v>
                </c:pt>
                <c:pt idx="327">
                  <c:v>154.10999999999979</c:v>
                </c:pt>
                <c:pt idx="328">
                  <c:v>154.46624999999977</c:v>
                </c:pt>
                <c:pt idx="329">
                  <c:v>154.84249999999977</c:v>
                </c:pt>
                <c:pt idx="330">
                  <c:v>155.15374999999977</c:v>
                </c:pt>
                <c:pt idx="331">
                  <c:v>155.48624999999979</c:v>
                </c:pt>
                <c:pt idx="332">
                  <c:v>155.73249999999979</c:v>
                </c:pt>
                <c:pt idx="333">
                  <c:v>155.86999999999981</c:v>
                </c:pt>
                <c:pt idx="334">
                  <c:v>156.00874999999979</c:v>
                </c:pt>
                <c:pt idx="335">
                  <c:v>155.9662499999998</c:v>
                </c:pt>
                <c:pt idx="336">
                  <c:v>155.9987499999998</c:v>
                </c:pt>
                <c:pt idx="337">
                  <c:v>155.95499999999981</c:v>
                </c:pt>
                <c:pt idx="338">
                  <c:v>155.97749999999979</c:v>
                </c:pt>
                <c:pt idx="339">
                  <c:v>156.0062499999998</c:v>
                </c:pt>
                <c:pt idx="340">
                  <c:v>156.0899999999998</c:v>
                </c:pt>
                <c:pt idx="341">
                  <c:v>156.2512499999998</c:v>
                </c:pt>
                <c:pt idx="342">
                  <c:v>156.43249999999981</c:v>
                </c:pt>
                <c:pt idx="343">
                  <c:v>156.58749999999981</c:v>
                </c:pt>
                <c:pt idx="344">
                  <c:v>156.83749999999981</c:v>
                </c:pt>
                <c:pt idx="345">
                  <c:v>157.0274999999998</c:v>
                </c:pt>
                <c:pt idx="346">
                  <c:v>157.19249999999982</c:v>
                </c:pt>
                <c:pt idx="347">
                  <c:v>157.4387499999998</c:v>
                </c:pt>
                <c:pt idx="348">
                  <c:v>157.51874999999978</c:v>
                </c:pt>
                <c:pt idx="349">
                  <c:v>157.41499999999979</c:v>
                </c:pt>
                <c:pt idx="350">
                  <c:v>157.1937499999998</c:v>
                </c:pt>
                <c:pt idx="351">
                  <c:v>156.97999999999979</c:v>
                </c:pt>
                <c:pt idx="352">
                  <c:v>156.65374999999977</c:v>
                </c:pt>
                <c:pt idx="353">
                  <c:v>156.44124999999977</c:v>
                </c:pt>
                <c:pt idx="354">
                  <c:v>156.29249999999976</c:v>
                </c:pt>
                <c:pt idx="355">
                  <c:v>156.04499999999976</c:v>
                </c:pt>
                <c:pt idx="356">
                  <c:v>155.95124999999976</c:v>
                </c:pt>
                <c:pt idx="357">
                  <c:v>155.92624999999975</c:v>
                </c:pt>
                <c:pt idx="358">
                  <c:v>155.91874999999976</c:v>
                </c:pt>
                <c:pt idx="359">
                  <c:v>155.87249999999977</c:v>
                </c:pt>
                <c:pt idx="360">
                  <c:v>155.87374999999977</c:v>
                </c:pt>
                <c:pt idx="361">
                  <c:v>156.06624999999977</c:v>
                </c:pt>
                <c:pt idx="362">
                  <c:v>156.11624999999978</c:v>
                </c:pt>
                <c:pt idx="363">
                  <c:v>156.19499999999979</c:v>
                </c:pt>
                <c:pt idx="364">
                  <c:v>156.17249999999981</c:v>
                </c:pt>
                <c:pt idx="365">
                  <c:v>155.96374999999981</c:v>
                </c:pt>
                <c:pt idx="366">
                  <c:v>155.9674999999998</c:v>
                </c:pt>
                <c:pt idx="367">
                  <c:v>155.78624999999982</c:v>
                </c:pt>
                <c:pt idx="368">
                  <c:v>155.39249999999984</c:v>
                </c:pt>
                <c:pt idx="369">
                  <c:v>154.69499999999982</c:v>
                </c:pt>
                <c:pt idx="370">
                  <c:v>154.1312499999998</c:v>
                </c:pt>
                <c:pt idx="371">
                  <c:v>153.5274999999998</c:v>
                </c:pt>
                <c:pt idx="372">
                  <c:v>152.89249999999979</c:v>
                </c:pt>
                <c:pt idx="373">
                  <c:v>152.20874999999978</c:v>
                </c:pt>
                <c:pt idx="374">
                  <c:v>151.31249999999977</c:v>
                </c:pt>
                <c:pt idx="375">
                  <c:v>150.78624999999977</c:v>
                </c:pt>
                <c:pt idx="376">
                  <c:v>150.58499999999975</c:v>
                </c:pt>
                <c:pt idx="377">
                  <c:v>150.52874999999975</c:v>
                </c:pt>
                <c:pt idx="378">
                  <c:v>150.12249999999977</c:v>
                </c:pt>
                <c:pt idx="379">
                  <c:v>149.56249999999977</c:v>
                </c:pt>
                <c:pt idx="380">
                  <c:v>149.1274999999998</c:v>
                </c:pt>
                <c:pt idx="381">
                  <c:v>149.0687499999998</c:v>
                </c:pt>
                <c:pt idx="382">
                  <c:v>149.00749999999979</c:v>
                </c:pt>
                <c:pt idx="383">
                  <c:v>148.80499999999978</c:v>
                </c:pt>
                <c:pt idx="384">
                  <c:v>148.43374999999978</c:v>
                </c:pt>
                <c:pt idx="385">
                  <c:v>147.93499999999977</c:v>
                </c:pt>
                <c:pt idx="386">
                  <c:v>147.77124999999978</c:v>
                </c:pt>
                <c:pt idx="387">
                  <c:v>147.89374999999978</c:v>
                </c:pt>
                <c:pt idx="388">
                  <c:v>148.04999999999978</c:v>
                </c:pt>
                <c:pt idx="389">
                  <c:v>148.1249999999998</c:v>
                </c:pt>
                <c:pt idx="390">
                  <c:v>148.2562499999998</c:v>
                </c:pt>
                <c:pt idx="391">
                  <c:v>148.3737499999998</c:v>
                </c:pt>
                <c:pt idx="392">
                  <c:v>148.67124999999982</c:v>
                </c:pt>
                <c:pt idx="393">
                  <c:v>149.09249999999983</c:v>
                </c:pt>
                <c:pt idx="394">
                  <c:v>149.41624999999985</c:v>
                </c:pt>
                <c:pt idx="395">
                  <c:v>149.55249999999984</c:v>
                </c:pt>
                <c:pt idx="396">
                  <c:v>149.47624999999982</c:v>
                </c:pt>
                <c:pt idx="397">
                  <c:v>149.30499999999981</c:v>
                </c:pt>
                <c:pt idx="398">
                  <c:v>149.08624999999981</c:v>
                </c:pt>
                <c:pt idx="399">
                  <c:v>148.7487499999998</c:v>
                </c:pt>
                <c:pt idx="400">
                  <c:v>148.1624999999998</c:v>
                </c:pt>
                <c:pt idx="401">
                  <c:v>147.6237499999998</c:v>
                </c:pt>
                <c:pt idx="402">
                  <c:v>146.99124999999981</c:v>
                </c:pt>
                <c:pt idx="403">
                  <c:v>146.1912499999998</c:v>
                </c:pt>
                <c:pt idx="404">
                  <c:v>145.7524999999998</c:v>
                </c:pt>
                <c:pt idx="405">
                  <c:v>145.41749999999982</c:v>
                </c:pt>
                <c:pt idx="406">
                  <c:v>145.20874999999981</c:v>
                </c:pt>
                <c:pt idx="407">
                  <c:v>145.12624999999983</c:v>
                </c:pt>
                <c:pt idx="408">
                  <c:v>145.07124999999982</c:v>
                </c:pt>
                <c:pt idx="409">
                  <c:v>145.01749999999981</c:v>
                </c:pt>
                <c:pt idx="410">
                  <c:v>145.11249999999978</c:v>
                </c:pt>
                <c:pt idx="411">
                  <c:v>145.41374999999979</c:v>
                </c:pt>
                <c:pt idx="412">
                  <c:v>145.57999999999979</c:v>
                </c:pt>
                <c:pt idx="413">
                  <c:v>145.83124999999978</c:v>
                </c:pt>
                <c:pt idx="414">
                  <c:v>146.19624999999979</c:v>
                </c:pt>
                <c:pt idx="415">
                  <c:v>146.57624999999979</c:v>
                </c:pt>
                <c:pt idx="416">
                  <c:v>147.1287499999998</c:v>
                </c:pt>
                <c:pt idx="417">
                  <c:v>147.58124999999978</c:v>
                </c:pt>
                <c:pt idx="418">
                  <c:v>148.0274999999998</c:v>
                </c:pt>
                <c:pt idx="419">
                  <c:v>148.45249999999982</c:v>
                </c:pt>
                <c:pt idx="420">
                  <c:v>148.93624999999983</c:v>
                </c:pt>
                <c:pt idx="421">
                  <c:v>149.38624999999982</c:v>
                </c:pt>
                <c:pt idx="422">
                  <c:v>149.61624999999984</c:v>
                </c:pt>
                <c:pt idx="423">
                  <c:v>149.79999999999984</c:v>
                </c:pt>
                <c:pt idx="424">
                  <c:v>149.87249999999983</c:v>
                </c:pt>
                <c:pt idx="425">
                  <c:v>149.92749999999984</c:v>
                </c:pt>
                <c:pt idx="426">
                  <c:v>150.02499999999984</c:v>
                </c:pt>
                <c:pt idx="427">
                  <c:v>150.15874999999983</c:v>
                </c:pt>
                <c:pt idx="428">
                  <c:v>150.15749999999983</c:v>
                </c:pt>
                <c:pt idx="429">
                  <c:v>149.86874999999984</c:v>
                </c:pt>
                <c:pt idx="430">
                  <c:v>149.65999999999985</c:v>
                </c:pt>
                <c:pt idx="431">
                  <c:v>149.43249999999983</c:v>
                </c:pt>
                <c:pt idx="432">
                  <c:v>149.37624999999983</c:v>
                </c:pt>
                <c:pt idx="433">
                  <c:v>149.48124999999985</c:v>
                </c:pt>
                <c:pt idx="434">
                  <c:v>149.52749999999983</c:v>
                </c:pt>
                <c:pt idx="435">
                  <c:v>149.54999999999984</c:v>
                </c:pt>
                <c:pt idx="436">
                  <c:v>149.53374999999983</c:v>
                </c:pt>
                <c:pt idx="437">
                  <c:v>149.82874999999981</c:v>
                </c:pt>
                <c:pt idx="438">
                  <c:v>150.1262499999998</c:v>
                </c:pt>
                <c:pt idx="439">
                  <c:v>150.4999999999998</c:v>
                </c:pt>
                <c:pt idx="440">
                  <c:v>150.67499999999981</c:v>
                </c:pt>
                <c:pt idx="441">
                  <c:v>150.74749999999983</c:v>
                </c:pt>
                <c:pt idx="442">
                  <c:v>150.84624999999986</c:v>
                </c:pt>
                <c:pt idx="443">
                  <c:v>150.95999999999984</c:v>
                </c:pt>
                <c:pt idx="444">
                  <c:v>151.06874999999985</c:v>
                </c:pt>
                <c:pt idx="445">
                  <c:v>151.10249999999985</c:v>
                </c:pt>
                <c:pt idx="446">
                  <c:v>151.27999999999986</c:v>
                </c:pt>
                <c:pt idx="447">
                  <c:v>151.37999999999985</c:v>
                </c:pt>
                <c:pt idx="448">
                  <c:v>151.49249999999986</c:v>
                </c:pt>
                <c:pt idx="449">
                  <c:v>151.53124999999986</c:v>
                </c:pt>
                <c:pt idx="450">
                  <c:v>151.15499999999986</c:v>
                </c:pt>
                <c:pt idx="451">
                  <c:v>150.80249999999987</c:v>
                </c:pt>
                <c:pt idx="452">
                  <c:v>150.55124999999987</c:v>
                </c:pt>
                <c:pt idx="453">
                  <c:v>150.00749999999988</c:v>
                </c:pt>
                <c:pt idx="454">
                  <c:v>149.28374999999988</c:v>
                </c:pt>
                <c:pt idx="455">
                  <c:v>148.72749999999991</c:v>
                </c:pt>
                <c:pt idx="456">
                  <c:v>148.2087499999999</c:v>
                </c:pt>
                <c:pt idx="457">
                  <c:v>147.75499999999991</c:v>
                </c:pt>
                <c:pt idx="458">
                  <c:v>147.6774999999999</c:v>
                </c:pt>
                <c:pt idx="459">
                  <c:v>147.60374999999991</c:v>
                </c:pt>
                <c:pt idx="460">
                  <c:v>147.59874999999991</c:v>
                </c:pt>
                <c:pt idx="461">
                  <c:v>147.81499999999991</c:v>
                </c:pt>
                <c:pt idx="462">
                  <c:v>148.03374999999991</c:v>
                </c:pt>
                <c:pt idx="463">
                  <c:v>147.9887499999999</c:v>
                </c:pt>
                <c:pt idx="464">
                  <c:v>147.89999999999989</c:v>
                </c:pt>
                <c:pt idx="465">
                  <c:v>147.81374999999991</c:v>
                </c:pt>
                <c:pt idx="466">
                  <c:v>147.47874999999991</c:v>
                </c:pt>
                <c:pt idx="467">
                  <c:v>146.8624999999999</c:v>
                </c:pt>
                <c:pt idx="468">
                  <c:v>145.9512499999999</c:v>
                </c:pt>
                <c:pt idx="469">
                  <c:v>144.96249999999989</c:v>
                </c:pt>
                <c:pt idx="470">
                  <c:v>144.34624999999988</c:v>
                </c:pt>
                <c:pt idx="471">
                  <c:v>143.71124999999989</c:v>
                </c:pt>
                <c:pt idx="472">
                  <c:v>143.33749999999989</c:v>
                </c:pt>
                <c:pt idx="473">
                  <c:v>142.91374999999988</c:v>
                </c:pt>
                <c:pt idx="474">
                  <c:v>142.72999999999988</c:v>
                </c:pt>
                <c:pt idx="475">
                  <c:v>142.90249999999986</c:v>
                </c:pt>
                <c:pt idx="476">
                  <c:v>143.26999999999987</c:v>
                </c:pt>
                <c:pt idx="477">
                  <c:v>143.62999999999988</c:v>
                </c:pt>
                <c:pt idx="478">
                  <c:v>143.69124999999988</c:v>
                </c:pt>
                <c:pt idx="479">
                  <c:v>143.93874999999989</c:v>
                </c:pt>
                <c:pt idx="480">
                  <c:v>143.62624999999989</c:v>
                </c:pt>
                <c:pt idx="481">
                  <c:v>143.37374999999989</c:v>
                </c:pt>
                <c:pt idx="482">
                  <c:v>143.10374999999991</c:v>
                </c:pt>
                <c:pt idx="483">
                  <c:v>142.70624999999993</c:v>
                </c:pt>
                <c:pt idx="484">
                  <c:v>141.99874999999992</c:v>
                </c:pt>
                <c:pt idx="485">
                  <c:v>141.2687499999999</c:v>
                </c:pt>
                <c:pt idx="486">
                  <c:v>140.43874999999991</c:v>
                </c:pt>
                <c:pt idx="487">
                  <c:v>139.5437499999999</c:v>
                </c:pt>
                <c:pt idx="488">
                  <c:v>139.1437499999999</c:v>
                </c:pt>
                <c:pt idx="489">
                  <c:v>138.8012499999999</c:v>
                </c:pt>
                <c:pt idx="490">
                  <c:v>138.49874999999989</c:v>
                </c:pt>
                <c:pt idx="491">
                  <c:v>138.35499999999988</c:v>
                </c:pt>
                <c:pt idx="492">
                  <c:v>138.52249999999987</c:v>
                </c:pt>
                <c:pt idx="493">
                  <c:v>138.77124999999987</c:v>
                </c:pt>
                <c:pt idx="494">
                  <c:v>138.79624999999984</c:v>
                </c:pt>
                <c:pt idx="495">
                  <c:v>138.90124999999986</c:v>
                </c:pt>
                <c:pt idx="496">
                  <c:v>138.85874999999987</c:v>
                </c:pt>
                <c:pt idx="497">
                  <c:v>138.44499999999988</c:v>
                </c:pt>
                <c:pt idx="498">
                  <c:v>138.02874999999989</c:v>
                </c:pt>
                <c:pt idx="499">
                  <c:v>137.47624999999988</c:v>
                </c:pt>
                <c:pt idx="500">
                  <c:v>136.95749999999987</c:v>
                </c:pt>
                <c:pt idx="501">
                  <c:v>136.27874999999986</c:v>
                </c:pt>
                <c:pt idx="502">
                  <c:v>135.71874999999989</c:v>
                </c:pt>
                <c:pt idx="503">
                  <c:v>135.08124999999987</c:v>
                </c:pt>
                <c:pt idx="504">
                  <c:v>134.16624999999988</c:v>
                </c:pt>
                <c:pt idx="505">
                  <c:v>133.79374999999987</c:v>
                </c:pt>
                <c:pt idx="506">
                  <c:v>133.63624999999988</c:v>
                </c:pt>
                <c:pt idx="507">
                  <c:v>133.27624999999989</c:v>
                </c:pt>
                <c:pt idx="508">
                  <c:v>132.77374999999989</c:v>
                </c:pt>
                <c:pt idx="509">
                  <c:v>132.68999999999988</c:v>
                </c:pt>
                <c:pt idx="510">
                  <c:v>132.5812499999999</c:v>
                </c:pt>
                <c:pt idx="511">
                  <c:v>131.9499999999999</c:v>
                </c:pt>
                <c:pt idx="512">
                  <c:v>131.21499999999989</c:v>
                </c:pt>
                <c:pt idx="513">
                  <c:v>130.5799999999999</c:v>
                </c:pt>
                <c:pt idx="514">
                  <c:v>130.78874999999988</c:v>
                </c:pt>
                <c:pt idx="515">
                  <c:v>131.56624999999988</c:v>
                </c:pt>
                <c:pt idx="516">
                  <c:v>132.34749999999988</c:v>
                </c:pt>
                <c:pt idx="517">
                  <c:v>133.03124999999989</c:v>
                </c:pt>
                <c:pt idx="518">
                  <c:v>133.8937499999999</c:v>
                </c:pt>
                <c:pt idx="519">
                  <c:v>135.3287499999999</c:v>
                </c:pt>
                <c:pt idx="520">
                  <c:v>137.18999999999991</c:v>
                </c:pt>
                <c:pt idx="521">
                  <c:v>138.5837499999999</c:v>
                </c:pt>
                <c:pt idx="522">
                  <c:v>138.93374999999992</c:v>
                </c:pt>
                <c:pt idx="523">
                  <c:v>139.00999999999991</c:v>
                </c:pt>
                <c:pt idx="524">
                  <c:v>139.2037499999999</c:v>
                </c:pt>
                <c:pt idx="525">
                  <c:v>139.2662499999999</c:v>
                </c:pt>
                <c:pt idx="526">
                  <c:v>139.2949999999999</c:v>
                </c:pt>
                <c:pt idx="527">
                  <c:v>139.21999999999989</c:v>
                </c:pt>
                <c:pt idx="528">
                  <c:v>139.54249999999988</c:v>
                </c:pt>
                <c:pt idx="529">
                  <c:v>139.87624999999989</c:v>
                </c:pt>
                <c:pt idx="530">
                  <c:v>140.26374999999987</c:v>
                </c:pt>
                <c:pt idx="531">
                  <c:v>140.31874999999988</c:v>
                </c:pt>
                <c:pt idx="532">
                  <c:v>140.4862499999999</c:v>
                </c:pt>
                <c:pt idx="533">
                  <c:v>141.0474999999999</c:v>
                </c:pt>
                <c:pt idx="534">
                  <c:v>141.57499999999987</c:v>
                </c:pt>
                <c:pt idx="535">
                  <c:v>142.22624999999988</c:v>
                </c:pt>
                <c:pt idx="536">
                  <c:v>142.17124999999987</c:v>
                </c:pt>
                <c:pt idx="537">
                  <c:v>142.41874999999987</c:v>
                </c:pt>
                <c:pt idx="538">
                  <c:v>142.92499999999987</c:v>
                </c:pt>
                <c:pt idx="539">
                  <c:v>143.80374999999987</c:v>
                </c:pt>
                <c:pt idx="540">
                  <c:v>144.34249999999986</c:v>
                </c:pt>
                <c:pt idx="541">
                  <c:v>144.58499999999984</c:v>
                </c:pt>
                <c:pt idx="542">
                  <c:v>144.80874999999986</c:v>
                </c:pt>
                <c:pt idx="543">
                  <c:v>144.89249999999987</c:v>
                </c:pt>
                <c:pt idx="544">
                  <c:v>145.13124999999988</c:v>
                </c:pt>
                <c:pt idx="545">
                  <c:v>144.95624999999987</c:v>
                </c:pt>
                <c:pt idx="546">
                  <c:v>144.60249999999988</c:v>
                </c:pt>
                <c:pt idx="547">
                  <c:v>144.05874999999989</c:v>
                </c:pt>
                <c:pt idx="548">
                  <c:v>143.94749999999988</c:v>
                </c:pt>
                <c:pt idx="549">
                  <c:v>143.7974999999999</c:v>
                </c:pt>
                <c:pt idx="550">
                  <c:v>143.74624999999992</c:v>
                </c:pt>
                <c:pt idx="551">
                  <c:v>143.80624999999992</c:v>
                </c:pt>
                <c:pt idx="552">
                  <c:v>143.96499999999992</c:v>
                </c:pt>
                <c:pt idx="553">
                  <c:v>144.63749999999993</c:v>
                </c:pt>
                <c:pt idx="554">
                  <c:v>145.09874999999994</c:v>
                </c:pt>
                <c:pt idx="555">
                  <c:v>145.49999999999994</c:v>
                </c:pt>
                <c:pt idx="556">
                  <c:v>145.83249999999995</c:v>
                </c:pt>
                <c:pt idx="557">
                  <c:v>146.09249999999994</c:v>
                </c:pt>
                <c:pt idx="558">
                  <c:v>146.21874999999994</c:v>
                </c:pt>
                <c:pt idx="559">
                  <c:v>146.32499999999993</c:v>
                </c:pt>
                <c:pt idx="560">
                  <c:v>146.30374999999992</c:v>
                </c:pt>
                <c:pt idx="561">
                  <c:v>146.08874999999992</c:v>
                </c:pt>
                <c:pt idx="562">
                  <c:v>145.99374999999992</c:v>
                </c:pt>
                <c:pt idx="563">
                  <c:v>146.0837499999999</c:v>
                </c:pt>
                <c:pt idx="564">
                  <c:v>146.0112499999999</c:v>
                </c:pt>
                <c:pt idx="565">
                  <c:v>145.62749999999991</c:v>
                </c:pt>
                <c:pt idx="566">
                  <c:v>145.34749999999991</c:v>
                </c:pt>
                <c:pt idx="567">
                  <c:v>144.82124999999991</c:v>
                </c:pt>
                <c:pt idx="568">
                  <c:v>143.86499999999992</c:v>
                </c:pt>
                <c:pt idx="569">
                  <c:v>143.06124999999992</c:v>
                </c:pt>
                <c:pt idx="570">
                  <c:v>142.21249999999992</c:v>
                </c:pt>
                <c:pt idx="571">
                  <c:v>141.44249999999994</c:v>
                </c:pt>
                <c:pt idx="572">
                  <c:v>140.73999999999992</c:v>
                </c:pt>
                <c:pt idx="573">
                  <c:v>140.49874999999992</c:v>
                </c:pt>
                <c:pt idx="574">
                  <c:v>140.1387499999999</c:v>
                </c:pt>
                <c:pt idx="575">
                  <c:v>140.10124999999988</c:v>
                </c:pt>
                <c:pt idx="576">
                  <c:v>140.73999999999987</c:v>
                </c:pt>
                <c:pt idx="577">
                  <c:v>141.09749999999988</c:v>
                </c:pt>
                <c:pt idx="578">
                  <c:v>141.59374999999989</c:v>
                </c:pt>
                <c:pt idx="579">
                  <c:v>141.85749999999987</c:v>
                </c:pt>
                <c:pt idx="580">
                  <c:v>142.20124999999987</c:v>
                </c:pt>
                <c:pt idx="581">
                  <c:v>142.62374999999986</c:v>
                </c:pt>
                <c:pt idx="582">
                  <c:v>142.81249999999989</c:v>
                </c:pt>
                <c:pt idx="583">
                  <c:v>142.90874999999991</c:v>
                </c:pt>
                <c:pt idx="584">
                  <c:v>142.7924999999999</c:v>
                </c:pt>
                <c:pt idx="585">
                  <c:v>142.61749999999989</c:v>
                </c:pt>
                <c:pt idx="586">
                  <c:v>142.2974999999999</c:v>
                </c:pt>
                <c:pt idx="587">
                  <c:v>142.0212499999999</c:v>
                </c:pt>
                <c:pt idx="588">
                  <c:v>141.64999999999989</c:v>
                </c:pt>
                <c:pt idx="589">
                  <c:v>141.14249999999987</c:v>
                </c:pt>
                <c:pt idx="590">
                  <c:v>141.07624999999985</c:v>
                </c:pt>
                <c:pt idx="591">
                  <c:v>141.00499999999982</c:v>
                </c:pt>
                <c:pt idx="592">
                  <c:v>141.0062499999998</c:v>
                </c:pt>
                <c:pt idx="593">
                  <c:v>141.4412499999998</c:v>
                </c:pt>
                <c:pt idx="594">
                  <c:v>141.82624999999979</c:v>
                </c:pt>
                <c:pt idx="595">
                  <c:v>142.16999999999979</c:v>
                </c:pt>
                <c:pt idx="596">
                  <c:v>142.4024999999998</c:v>
                </c:pt>
                <c:pt idx="597">
                  <c:v>142.61124999999981</c:v>
                </c:pt>
                <c:pt idx="598">
                  <c:v>142.69374999999982</c:v>
                </c:pt>
                <c:pt idx="599">
                  <c:v>142.56249999999983</c:v>
                </c:pt>
                <c:pt idx="600">
                  <c:v>142.51124999999985</c:v>
                </c:pt>
                <c:pt idx="601">
                  <c:v>142.24999999999986</c:v>
                </c:pt>
                <c:pt idx="602">
                  <c:v>142.26999999999987</c:v>
                </c:pt>
                <c:pt idx="603">
                  <c:v>142.46499999999989</c:v>
                </c:pt>
                <c:pt idx="604">
                  <c:v>142.57124999999988</c:v>
                </c:pt>
                <c:pt idx="605">
                  <c:v>142.91124999999988</c:v>
                </c:pt>
                <c:pt idx="606">
                  <c:v>143.16624999999988</c:v>
                </c:pt>
                <c:pt idx="607">
                  <c:v>143.45749999999987</c:v>
                </c:pt>
                <c:pt idx="608">
                  <c:v>143.70374999999987</c:v>
                </c:pt>
                <c:pt idx="609">
                  <c:v>143.83999999999986</c:v>
                </c:pt>
                <c:pt idx="610">
                  <c:v>143.79374999999985</c:v>
                </c:pt>
                <c:pt idx="611">
                  <c:v>143.56374999999983</c:v>
                </c:pt>
                <c:pt idx="612">
                  <c:v>143.30499999999984</c:v>
                </c:pt>
                <c:pt idx="613">
                  <c:v>142.71499999999983</c:v>
                </c:pt>
                <c:pt idx="614">
                  <c:v>142.27499999999984</c:v>
                </c:pt>
                <c:pt idx="615">
                  <c:v>142.03124999999986</c:v>
                </c:pt>
                <c:pt idx="616">
                  <c:v>141.90124999999986</c:v>
                </c:pt>
                <c:pt idx="617">
                  <c:v>142.17374999999987</c:v>
                </c:pt>
                <c:pt idx="618">
                  <c:v>142.52874999999989</c:v>
                </c:pt>
                <c:pt idx="619">
                  <c:v>142.9187499999999</c:v>
                </c:pt>
                <c:pt idx="620">
                  <c:v>143.4549999999999</c:v>
                </c:pt>
                <c:pt idx="621">
                  <c:v>144.25249999999991</c:v>
                </c:pt>
                <c:pt idx="622">
                  <c:v>144.92374999999993</c:v>
                </c:pt>
                <c:pt idx="623">
                  <c:v>145.6074999999999</c:v>
                </c:pt>
                <c:pt idx="624">
                  <c:v>145.89999999999989</c:v>
                </c:pt>
                <c:pt idx="625">
                  <c:v>145.89999999999989</c:v>
                </c:pt>
                <c:pt idx="626">
                  <c:v>145.69499999999988</c:v>
                </c:pt>
                <c:pt idx="627">
                  <c:v>145.60374999999988</c:v>
                </c:pt>
                <c:pt idx="628">
                  <c:v>145.49499999999986</c:v>
                </c:pt>
                <c:pt idx="629">
                  <c:v>145.24999999999989</c:v>
                </c:pt>
                <c:pt idx="630">
                  <c:v>145.23999999999987</c:v>
                </c:pt>
                <c:pt idx="631">
                  <c:v>145.33624999999986</c:v>
                </c:pt>
                <c:pt idx="632">
                  <c:v>145.64374999999987</c:v>
                </c:pt>
                <c:pt idx="633">
                  <c:v>145.43374999999986</c:v>
                </c:pt>
                <c:pt idx="634">
                  <c:v>145.31624999999988</c:v>
                </c:pt>
                <c:pt idx="635">
                  <c:v>145.40249999999989</c:v>
                </c:pt>
                <c:pt idx="636">
                  <c:v>145.49249999999989</c:v>
                </c:pt>
                <c:pt idx="637">
                  <c:v>145.60124999999988</c:v>
                </c:pt>
                <c:pt idx="638">
                  <c:v>145.37624999999989</c:v>
                </c:pt>
                <c:pt idx="639">
                  <c:v>145.0112499999999</c:v>
                </c:pt>
                <c:pt idx="640">
                  <c:v>144.6712499999999</c:v>
                </c:pt>
                <c:pt idx="641">
                  <c:v>144.6737499999999</c:v>
                </c:pt>
                <c:pt idx="642">
                  <c:v>144.74624999999989</c:v>
                </c:pt>
                <c:pt idx="643">
                  <c:v>144.5474999999999</c:v>
                </c:pt>
                <c:pt idx="644">
                  <c:v>144.41624999999988</c:v>
                </c:pt>
                <c:pt idx="645">
                  <c:v>144.16124999999988</c:v>
                </c:pt>
                <c:pt idx="646">
                  <c:v>144.1774999999999</c:v>
                </c:pt>
                <c:pt idx="647">
                  <c:v>144.3549999999999</c:v>
                </c:pt>
                <c:pt idx="648">
                  <c:v>144.50874999999991</c:v>
                </c:pt>
                <c:pt idx="649">
                  <c:v>144.65999999999991</c:v>
                </c:pt>
                <c:pt idx="650">
                  <c:v>144.78749999999991</c:v>
                </c:pt>
                <c:pt idx="651">
                  <c:v>144.92499999999993</c:v>
                </c:pt>
                <c:pt idx="652">
                  <c:v>145.06374999999994</c:v>
                </c:pt>
                <c:pt idx="653">
                  <c:v>145.27749999999995</c:v>
                </c:pt>
                <c:pt idx="654">
                  <c:v>145.37624999999994</c:v>
                </c:pt>
                <c:pt idx="655">
                  <c:v>145.34624999999994</c:v>
                </c:pt>
                <c:pt idx="656">
                  <c:v>145.30624999999995</c:v>
                </c:pt>
                <c:pt idx="657">
                  <c:v>145.17249999999996</c:v>
                </c:pt>
                <c:pt idx="658">
                  <c:v>145.08124999999995</c:v>
                </c:pt>
                <c:pt idx="659">
                  <c:v>145.05124999999995</c:v>
                </c:pt>
                <c:pt idx="660">
                  <c:v>144.97999999999993</c:v>
                </c:pt>
                <c:pt idx="661">
                  <c:v>144.92624999999992</c:v>
                </c:pt>
                <c:pt idx="662">
                  <c:v>144.84874999999991</c:v>
                </c:pt>
                <c:pt idx="663">
                  <c:v>144.80874999999992</c:v>
                </c:pt>
                <c:pt idx="664">
                  <c:v>144.78624999999991</c:v>
                </c:pt>
                <c:pt idx="665">
                  <c:v>144.90374999999989</c:v>
                </c:pt>
                <c:pt idx="666">
                  <c:v>144.9249999999999</c:v>
                </c:pt>
                <c:pt idx="667">
                  <c:v>144.85124999999988</c:v>
                </c:pt>
                <c:pt idx="668">
                  <c:v>144.88499999999988</c:v>
                </c:pt>
                <c:pt idx="669">
                  <c:v>144.8962499999999</c:v>
                </c:pt>
                <c:pt idx="670">
                  <c:v>145.0212499999999</c:v>
                </c:pt>
                <c:pt idx="671">
                  <c:v>145.15749999999989</c:v>
                </c:pt>
                <c:pt idx="672">
                  <c:v>145.25624999999988</c:v>
                </c:pt>
                <c:pt idx="673">
                  <c:v>145.28874999999988</c:v>
                </c:pt>
                <c:pt idx="674">
                  <c:v>145.24374999999986</c:v>
                </c:pt>
                <c:pt idx="675">
                  <c:v>145.21249999999986</c:v>
                </c:pt>
                <c:pt idx="676">
                  <c:v>145.09874999999988</c:v>
                </c:pt>
                <c:pt idx="677">
                  <c:v>145.00624999999985</c:v>
                </c:pt>
                <c:pt idx="678">
                  <c:v>144.85249999999985</c:v>
                </c:pt>
                <c:pt idx="679">
                  <c:v>144.67999999999984</c:v>
                </c:pt>
                <c:pt idx="680">
                  <c:v>144.65624999999983</c:v>
                </c:pt>
                <c:pt idx="681">
                  <c:v>144.61624999999984</c:v>
                </c:pt>
                <c:pt idx="682">
                  <c:v>144.73249999999985</c:v>
                </c:pt>
                <c:pt idx="683">
                  <c:v>144.95499999999984</c:v>
                </c:pt>
                <c:pt idx="684">
                  <c:v>144.93749999999983</c:v>
                </c:pt>
                <c:pt idx="685">
                  <c:v>144.94624999999985</c:v>
                </c:pt>
                <c:pt idx="686">
                  <c:v>144.80249999999987</c:v>
                </c:pt>
                <c:pt idx="687">
                  <c:v>144.52874999999986</c:v>
                </c:pt>
                <c:pt idx="688">
                  <c:v>144.18999999999986</c:v>
                </c:pt>
                <c:pt idx="689">
                  <c:v>143.93499999999986</c:v>
                </c:pt>
                <c:pt idx="690">
                  <c:v>143.58999999999986</c:v>
                </c:pt>
                <c:pt idx="691">
                  <c:v>143.18874999999986</c:v>
                </c:pt>
                <c:pt idx="692">
                  <c:v>142.90374999999986</c:v>
                </c:pt>
                <c:pt idx="693">
                  <c:v>142.59249999999986</c:v>
                </c:pt>
                <c:pt idx="694">
                  <c:v>142.46999999999986</c:v>
                </c:pt>
                <c:pt idx="695">
                  <c:v>142.44749999999985</c:v>
                </c:pt>
                <c:pt idx="696">
                  <c:v>142.36749999999984</c:v>
                </c:pt>
                <c:pt idx="697">
                  <c:v>142.35624999999985</c:v>
                </c:pt>
                <c:pt idx="698">
                  <c:v>142.19249999999985</c:v>
                </c:pt>
                <c:pt idx="699">
                  <c:v>142.09374999999983</c:v>
                </c:pt>
                <c:pt idx="700">
                  <c:v>141.91999999999985</c:v>
                </c:pt>
                <c:pt idx="701">
                  <c:v>141.67624999999984</c:v>
                </c:pt>
                <c:pt idx="702">
                  <c:v>141.38874999999985</c:v>
                </c:pt>
                <c:pt idx="703">
                  <c:v>140.78499999999985</c:v>
                </c:pt>
                <c:pt idx="704">
                  <c:v>140.23124999999985</c:v>
                </c:pt>
                <c:pt idx="705">
                  <c:v>139.64999999999984</c:v>
                </c:pt>
                <c:pt idx="706">
                  <c:v>139.20624999999984</c:v>
                </c:pt>
                <c:pt idx="707">
                  <c:v>138.73874999999987</c:v>
                </c:pt>
                <c:pt idx="708">
                  <c:v>138.53999999999985</c:v>
                </c:pt>
                <c:pt idx="709">
                  <c:v>138.31124999999986</c:v>
                </c:pt>
                <c:pt idx="710">
                  <c:v>138.02374999999986</c:v>
                </c:pt>
                <c:pt idx="711">
                  <c:v>138.06624999999988</c:v>
                </c:pt>
                <c:pt idx="712">
                  <c:v>138.13624999999988</c:v>
                </c:pt>
                <c:pt idx="713">
                  <c:v>138.11749999999986</c:v>
                </c:pt>
                <c:pt idx="714">
                  <c:v>138.09249999999986</c:v>
                </c:pt>
                <c:pt idx="715">
                  <c:v>138.16874999999987</c:v>
                </c:pt>
                <c:pt idx="716">
                  <c:v>138.24499999999989</c:v>
                </c:pt>
                <c:pt idx="717">
                  <c:v>138.36749999999989</c:v>
                </c:pt>
                <c:pt idx="718">
                  <c:v>138.63499999999988</c:v>
                </c:pt>
                <c:pt idx="719">
                  <c:v>138.75249999999986</c:v>
                </c:pt>
                <c:pt idx="720">
                  <c:v>138.77999999999986</c:v>
                </c:pt>
                <c:pt idx="721">
                  <c:v>138.81624999999985</c:v>
                </c:pt>
                <c:pt idx="722">
                  <c:v>138.88624999999985</c:v>
                </c:pt>
                <c:pt idx="723">
                  <c:v>138.95499999999984</c:v>
                </c:pt>
                <c:pt idx="724">
                  <c:v>138.84874999999982</c:v>
                </c:pt>
                <c:pt idx="725">
                  <c:v>138.87499999999983</c:v>
                </c:pt>
                <c:pt idx="726">
                  <c:v>138.96499999999983</c:v>
                </c:pt>
                <c:pt idx="727">
                  <c:v>139.18749999999986</c:v>
                </c:pt>
                <c:pt idx="728">
                  <c:v>139.45749999999987</c:v>
                </c:pt>
                <c:pt idx="729">
                  <c:v>139.7687499999999</c:v>
                </c:pt>
                <c:pt idx="730">
                  <c:v>140.12624999999991</c:v>
                </c:pt>
                <c:pt idx="731">
                  <c:v>140.35374999999991</c:v>
                </c:pt>
                <c:pt idx="732">
                  <c:v>140.6387499999999</c:v>
                </c:pt>
                <c:pt idx="733">
                  <c:v>140.80374999999992</c:v>
                </c:pt>
                <c:pt idx="734">
                  <c:v>140.90624999999991</c:v>
                </c:pt>
                <c:pt idx="735">
                  <c:v>141.02249999999992</c:v>
                </c:pt>
                <c:pt idx="736">
                  <c:v>141.04374999999993</c:v>
                </c:pt>
                <c:pt idx="737">
                  <c:v>140.97624999999994</c:v>
                </c:pt>
                <c:pt idx="738">
                  <c:v>140.90749999999991</c:v>
                </c:pt>
                <c:pt idx="739">
                  <c:v>140.91374999999991</c:v>
                </c:pt>
                <c:pt idx="740">
                  <c:v>140.94999999999993</c:v>
                </c:pt>
                <c:pt idx="741">
                  <c:v>141.02249999999992</c:v>
                </c:pt>
                <c:pt idx="742">
                  <c:v>141.03624999999994</c:v>
                </c:pt>
                <c:pt idx="743">
                  <c:v>141.00624999999994</c:v>
                </c:pt>
                <c:pt idx="744">
                  <c:v>141.06374999999991</c:v>
                </c:pt>
                <c:pt idx="745">
                  <c:v>141.19749999999993</c:v>
                </c:pt>
                <c:pt idx="746">
                  <c:v>141.32624999999993</c:v>
                </c:pt>
                <c:pt idx="747">
                  <c:v>141.37999999999994</c:v>
                </c:pt>
                <c:pt idx="748">
                  <c:v>141.43624999999992</c:v>
                </c:pt>
                <c:pt idx="749">
                  <c:v>141.46374999999992</c:v>
                </c:pt>
                <c:pt idx="750">
                  <c:v>141.47374999999991</c:v>
                </c:pt>
                <c:pt idx="751">
                  <c:v>141.56874999999991</c:v>
                </c:pt>
                <c:pt idx="752">
                  <c:v>141.7399999999999</c:v>
                </c:pt>
                <c:pt idx="753">
                  <c:v>141.77999999999989</c:v>
                </c:pt>
                <c:pt idx="754">
                  <c:v>141.8299999999999</c:v>
                </c:pt>
                <c:pt idx="755">
                  <c:v>141.8637499999999</c:v>
                </c:pt>
                <c:pt idx="756">
                  <c:v>141.87249999999992</c:v>
                </c:pt>
                <c:pt idx="757">
                  <c:v>141.8287499999999</c:v>
                </c:pt>
                <c:pt idx="758">
                  <c:v>141.78874999999991</c:v>
                </c:pt>
                <c:pt idx="759">
                  <c:v>141.67999999999992</c:v>
                </c:pt>
                <c:pt idx="760">
                  <c:v>141.53374999999991</c:v>
                </c:pt>
                <c:pt idx="761">
                  <c:v>141.60374999999991</c:v>
                </c:pt>
                <c:pt idx="762">
                  <c:v>141.6374999999999</c:v>
                </c:pt>
                <c:pt idx="763">
                  <c:v>141.68749999999991</c:v>
                </c:pt>
                <c:pt idx="764">
                  <c:v>141.74124999999989</c:v>
                </c:pt>
                <c:pt idx="765">
                  <c:v>141.85624999999987</c:v>
                </c:pt>
                <c:pt idx="766">
                  <c:v>142.10124999999985</c:v>
                </c:pt>
                <c:pt idx="767">
                  <c:v>142.34374999999986</c:v>
                </c:pt>
                <c:pt idx="768">
                  <c:v>142.54999999999987</c:v>
                </c:pt>
                <c:pt idx="769">
                  <c:v>142.57999999999987</c:v>
                </c:pt>
                <c:pt idx="770">
                  <c:v>142.67249999999987</c:v>
                </c:pt>
                <c:pt idx="771">
                  <c:v>142.69999999999987</c:v>
                </c:pt>
                <c:pt idx="772">
                  <c:v>142.65624999999989</c:v>
                </c:pt>
                <c:pt idx="773">
                  <c:v>142.6424999999999</c:v>
                </c:pt>
                <c:pt idx="774">
                  <c:v>142.46124999999989</c:v>
                </c:pt>
                <c:pt idx="775">
                  <c:v>142.2974999999999</c:v>
                </c:pt>
                <c:pt idx="776">
                  <c:v>142.08749999999989</c:v>
                </c:pt>
                <c:pt idx="777">
                  <c:v>142.03124999999989</c:v>
                </c:pt>
                <c:pt idx="778">
                  <c:v>141.91624999999988</c:v>
                </c:pt>
                <c:pt idx="779">
                  <c:v>141.88374999999988</c:v>
                </c:pt>
                <c:pt idx="780">
                  <c:v>141.92374999999987</c:v>
                </c:pt>
                <c:pt idx="781">
                  <c:v>141.96124999999986</c:v>
                </c:pt>
                <c:pt idx="782">
                  <c:v>142.02624999999986</c:v>
                </c:pt>
                <c:pt idx="783">
                  <c:v>141.97499999999988</c:v>
                </c:pt>
                <c:pt idx="784">
                  <c:v>141.93374999999989</c:v>
                </c:pt>
                <c:pt idx="785">
                  <c:v>141.8612499999999</c:v>
                </c:pt>
                <c:pt idx="786">
                  <c:v>141.7362499999999</c:v>
                </c:pt>
                <c:pt idx="787">
                  <c:v>141.43874999999989</c:v>
                </c:pt>
                <c:pt idx="788">
                  <c:v>141.25874999999991</c:v>
                </c:pt>
                <c:pt idx="789">
                  <c:v>140.99999999999991</c:v>
                </c:pt>
                <c:pt idx="790">
                  <c:v>140.71624999999992</c:v>
                </c:pt>
                <c:pt idx="791">
                  <c:v>140.63249999999991</c:v>
                </c:pt>
                <c:pt idx="792">
                  <c:v>140.56874999999991</c:v>
                </c:pt>
                <c:pt idx="793">
                  <c:v>140.5137499999999</c:v>
                </c:pt>
                <c:pt idx="794">
                  <c:v>140.59749999999991</c:v>
                </c:pt>
                <c:pt idx="795">
                  <c:v>140.85874999999993</c:v>
                </c:pt>
                <c:pt idx="796">
                  <c:v>140.90624999999994</c:v>
                </c:pt>
                <c:pt idx="797">
                  <c:v>141.03499999999994</c:v>
                </c:pt>
                <c:pt idx="798">
                  <c:v>141.11124999999993</c:v>
                </c:pt>
                <c:pt idx="799">
                  <c:v>141.02499999999992</c:v>
                </c:pt>
                <c:pt idx="800">
                  <c:v>140.84749999999991</c:v>
                </c:pt>
                <c:pt idx="801">
                  <c:v>140.70249999999993</c:v>
                </c:pt>
                <c:pt idx="802">
                  <c:v>140.40124999999992</c:v>
                </c:pt>
                <c:pt idx="803">
                  <c:v>140.15249999999992</c:v>
                </c:pt>
                <c:pt idx="804">
                  <c:v>139.96874999999991</c:v>
                </c:pt>
                <c:pt idx="805">
                  <c:v>139.7362499999999</c:v>
                </c:pt>
                <c:pt idx="806">
                  <c:v>139.52999999999989</c:v>
                </c:pt>
                <c:pt idx="807">
                  <c:v>139.34749999999988</c:v>
                </c:pt>
                <c:pt idx="808">
                  <c:v>139.41499999999988</c:v>
                </c:pt>
                <c:pt idx="809">
                  <c:v>139.42624999999987</c:v>
                </c:pt>
                <c:pt idx="810">
                  <c:v>139.46999999999989</c:v>
                </c:pt>
                <c:pt idx="811">
                  <c:v>139.44249999999988</c:v>
                </c:pt>
                <c:pt idx="812">
                  <c:v>139.44874999999988</c:v>
                </c:pt>
                <c:pt idx="813">
                  <c:v>139.4524999999999</c:v>
                </c:pt>
                <c:pt idx="814">
                  <c:v>139.30624999999992</c:v>
                </c:pt>
                <c:pt idx="815">
                  <c:v>139.04874999999993</c:v>
                </c:pt>
                <c:pt idx="816">
                  <c:v>138.59749999999994</c:v>
                </c:pt>
                <c:pt idx="817">
                  <c:v>137.83999999999995</c:v>
                </c:pt>
                <c:pt idx="818">
                  <c:v>137.23624999999993</c:v>
                </c:pt>
                <c:pt idx="819">
                  <c:v>136.54499999999993</c:v>
                </c:pt>
                <c:pt idx="820">
                  <c:v>136.26249999999993</c:v>
                </c:pt>
                <c:pt idx="821">
                  <c:v>135.71874999999994</c:v>
                </c:pt>
                <c:pt idx="822">
                  <c:v>135.53749999999994</c:v>
                </c:pt>
                <c:pt idx="823">
                  <c:v>135.51124999999993</c:v>
                </c:pt>
                <c:pt idx="824">
                  <c:v>135.50374999999994</c:v>
                </c:pt>
                <c:pt idx="825">
                  <c:v>135.76499999999993</c:v>
                </c:pt>
                <c:pt idx="826">
                  <c:v>135.87499999999994</c:v>
                </c:pt>
                <c:pt idx="827">
                  <c:v>135.84499999999994</c:v>
                </c:pt>
                <c:pt idx="828">
                  <c:v>135.40874999999994</c:v>
                </c:pt>
                <c:pt idx="829">
                  <c:v>135.35624999999993</c:v>
                </c:pt>
                <c:pt idx="830">
                  <c:v>135.21124999999992</c:v>
                </c:pt>
                <c:pt idx="831">
                  <c:v>134.88749999999993</c:v>
                </c:pt>
                <c:pt idx="832">
                  <c:v>134.71999999999991</c:v>
                </c:pt>
                <c:pt idx="833">
                  <c:v>134.52874999999992</c:v>
                </c:pt>
                <c:pt idx="834">
                  <c:v>134.54874999999993</c:v>
                </c:pt>
                <c:pt idx="835">
                  <c:v>134.74874999999992</c:v>
                </c:pt>
                <c:pt idx="836">
                  <c:v>135.01999999999992</c:v>
                </c:pt>
                <c:pt idx="837">
                  <c:v>134.98124999999993</c:v>
                </c:pt>
                <c:pt idx="838">
                  <c:v>135.32499999999993</c:v>
                </c:pt>
                <c:pt idx="839">
                  <c:v>135.70124999999993</c:v>
                </c:pt>
                <c:pt idx="840">
                  <c:v>135.88374999999994</c:v>
                </c:pt>
                <c:pt idx="841">
                  <c:v>136.11499999999992</c:v>
                </c:pt>
                <c:pt idx="842">
                  <c:v>136.0162499999999</c:v>
                </c:pt>
                <c:pt idx="843">
                  <c:v>136.00124999999991</c:v>
                </c:pt>
                <c:pt idx="844">
                  <c:v>135.95999999999992</c:v>
                </c:pt>
                <c:pt idx="845">
                  <c:v>136.19749999999993</c:v>
                </c:pt>
                <c:pt idx="846">
                  <c:v>136.07124999999994</c:v>
                </c:pt>
                <c:pt idx="847">
                  <c:v>136.02999999999994</c:v>
                </c:pt>
                <c:pt idx="848">
                  <c:v>136.07374999999993</c:v>
                </c:pt>
                <c:pt idx="849">
                  <c:v>136.13999999999996</c:v>
                </c:pt>
                <c:pt idx="850">
                  <c:v>136.43874999999997</c:v>
                </c:pt>
                <c:pt idx="851">
                  <c:v>136.88124999999997</c:v>
                </c:pt>
                <c:pt idx="852">
                  <c:v>137.39999999999995</c:v>
                </c:pt>
                <c:pt idx="853">
                  <c:v>137.82999999999993</c:v>
                </c:pt>
                <c:pt idx="854">
                  <c:v>138.08749999999995</c:v>
                </c:pt>
                <c:pt idx="855">
                  <c:v>138.49874999999994</c:v>
                </c:pt>
                <c:pt idx="856">
                  <c:v>138.69499999999994</c:v>
                </c:pt>
                <c:pt idx="857">
                  <c:v>138.90624999999994</c:v>
                </c:pt>
                <c:pt idx="858">
                  <c:v>139.04874999999993</c:v>
                </c:pt>
                <c:pt idx="859">
                  <c:v>138.83499999999992</c:v>
                </c:pt>
                <c:pt idx="860">
                  <c:v>138.46499999999995</c:v>
                </c:pt>
                <c:pt idx="861">
                  <c:v>138.46124999999995</c:v>
                </c:pt>
                <c:pt idx="862">
                  <c:v>138.78499999999994</c:v>
                </c:pt>
                <c:pt idx="863">
                  <c:v>138.93624999999994</c:v>
                </c:pt>
                <c:pt idx="864">
                  <c:v>139.30374999999995</c:v>
                </c:pt>
                <c:pt idx="865">
                  <c:v>139.61249999999995</c:v>
                </c:pt>
                <c:pt idx="866">
                  <c:v>139.95624999999995</c:v>
                </c:pt>
                <c:pt idx="867">
                  <c:v>140.53749999999994</c:v>
                </c:pt>
                <c:pt idx="868">
                  <c:v>140.91374999999994</c:v>
                </c:pt>
                <c:pt idx="869">
                  <c:v>140.86874999999995</c:v>
                </c:pt>
                <c:pt idx="870">
                  <c:v>140.58999999999995</c:v>
                </c:pt>
                <c:pt idx="871">
                  <c:v>140.37749999999994</c:v>
                </c:pt>
                <c:pt idx="872">
                  <c:v>140.06624999999997</c:v>
                </c:pt>
                <c:pt idx="873">
                  <c:v>139.89124999999999</c:v>
                </c:pt>
                <c:pt idx="874">
                  <c:v>139.625</c:v>
                </c:pt>
                <c:pt idx="875">
                  <c:v>139.30624999999998</c:v>
                </c:pt>
                <c:pt idx="876">
                  <c:v>139.21875</c:v>
                </c:pt>
                <c:pt idx="877">
                  <c:v>139.10875000000001</c:v>
                </c:pt>
                <c:pt idx="878">
                  <c:v>138.69875000000002</c:v>
                </c:pt>
                <c:pt idx="879">
                  <c:v>138.42250000000001</c:v>
                </c:pt>
                <c:pt idx="880">
                  <c:v>138.36875000000003</c:v>
                </c:pt>
                <c:pt idx="881">
                  <c:v>138.18</c:v>
                </c:pt>
                <c:pt idx="882">
                  <c:v>138.04750000000001</c:v>
                </c:pt>
                <c:pt idx="883">
                  <c:v>137.78500000000003</c:v>
                </c:pt>
                <c:pt idx="884">
                  <c:v>137.57500000000002</c:v>
                </c:pt>
                <c:pt idx="885">
                  <c:v>137.5625</c:v>
                </c:pt>
                <c:pt idx="886">
                  <c:v>137.84125</c:v>
                </c:pt>
                <c:pt idx="887">
                  <c:v>138.01500000000001</c:v>
                </c:pt>
                <c:pt idx="888">
                  <c:v>137.9375</c:v>
                </c:pt>
                <c:pt idx="889">
                  <c:v>137.75375000000003</c:v>
                </c:pt>
                <c:pt idx="890">
                  <c:v>137.56250000000003</c:v>
                </c:pt>
                <c:pt idx="891">
                  <c:v>137.48250000000002</c:v>
                </c:pt>
                <c:pt idx="892">
                  <c:v>137.36125000000001</c:v>
                </c:pt>
                <c:pt idx="893">
                  <c:v>137.17000000000002</c:v>
                </c:pt>
                <c:pt idx="894">
                  <c:v>136.74375000000001</c:v>
                </c:pt>
                <c:pt idx="895">
                  <c:v>136.06125</c:v>
                </c:pt>
                <c:pt idx="896">
                  <c:v>135.51250000000002</c:v>
                </c:pt>
                <c:pt idx="897">
                  <c:v>135.08875</c:v>
                </c:pt>
                <c:pt idx="898">
                  <c:v>134.60749999999999</c:v>
                </c:pt>
                <c:pt idx="899">
                  <c:v>134.20875000000001</c:v>
                </c:pt>
                <c:pt idx="900">
                  <c:v>133.84625</c:v>
                </c:pt>
                <c:pt idx="901">
                  <c:v>133.4</c:v>
                </c:pt>
                <c:pt idx="902">
                  <c:v>133.39625000000001</c:v>
                </c:pt>
                <c:pt idx="903">
                  <c:v>133.63499999999999</c:v>
                </c:pt>
                <c:pt idx="904">
                  <c:v>133.86124999999998</c:v>
                </c:pt>
                <c:pt idx="905">
                  <c:v>133.82999999999998</c:v>
                </c:pt>
                <c:pt idx="906">
                  <c:v>133.77624999999998</c:v>
                </c:pt>
                <c:pt idx="907">
                  <c:v>133.44624999999996</c:v>
                </c:pt>
                <c:pt idx="908">
                  <c:v>132.54499999999996</c:v>
                </c:pt>
                <c:pt idx="909">
                  <c:v>131.86124999999996</c:v>
                </c:pt>
                <c:pt idx="910">
                  <c:v>131.19374999999997</c:v>
                </c:pt>
                <c:pt idx="911">
                  <c:v>129.65874999999997</c:v>
                </c:pt>
                <c:pt idx="912">
                  <c:v>127.48749999999995</c:v>
                </c:pt>
                <c:pt idx="913">
                  <c:v>126.14874999999995</c:v>
                </c:pt>
                <c:pt idx="914">
                  <c:v>124.94374999999995</c:v>
                </c:pt>
                <c:pt idx="915">
                  <c:v>123.45624999999995</c:v>
                </c:pt>
                <c:pt idx="916">
                  <c:v>121.97374999999995</c:v>
                </c:pt>
                <c:pt idx="917">
                  <c:v>120.97499999999994</c:v>
                </c:pt>
                <c:pt idx="918">
                  <c:v>119.64374999999993</c:v>
                </c:pt>
                <c:pt idx="919">
                  <c:v>118.89374999999993</c:v>
                </c:pt>
                <c:pt idx="920">
                  <c:v>118.87874999999993</c:v>
                </c:pt>
                <c:pt idx="921">
                  <c:v>118.03374999999994</c:v>
                </c:pt>
                <c:pt idx="922">
                  <c:v>117.46999999999994</c:v>
                </c:pt>
                <c:pt idx="923">
                  <c:v>117.01374999999994</c:v>
                </c:pt>
                <c:pt idx="924">
                  <c:v>116.60749999999996</c:v>
                </c:pt>
                <c:pt idx="925">
                  <c:v>115.52249999999995</c:v>
                </c:pt>
                <c:pt idx="926">
                  <c:v>114.77374999999995</c:v>
                </c:pt>
                <c:pt idx="927">
                  <c:v>114.35624999999996</c:v>
                </c:pt>
                <c:pt idx="928">
                  <c:v>113.56124999999997</c:v>
                </c:pt>
                <c:pt idx="929">
                  <c:v>113.57999999999998</c:v>
                </c:pt>
                <c:pt idx="930">
                  <c:v>112.96999999999998</c:v>
                </c:pt>
                <c:pt idx="931">
                  <c:v>112.77124999999998</c:v>
                </c:pt>
                <c:pt idx="932">
                  <c:v>112.88374999999999</c:v>
                </c:pt>
                <c:pt idx="933">
                  <c:v>113.11125</c:v>
                </c:pt>
                <c:pt idx="934">
                  <c:v>113.43625</c:v>
                </c:pt>
                <c:pt idx="935">
                  <c:v>113.75624999999999</c:v>
                </c:pt>
                <c:pt idx="936">
                  <c:v>112.69499999999999</c:v>
                </c:pt>
                <c:pt idx="937">
                  <c:v>111.06625</c:v>
                </c:pt>
                <c:pt idx="938">
                  <c:v>106.9825</c:v>
                </c:pt>
                <c:pt idx="939">
                  <c:v>101.95</c:v>
                </c:pt>
                <c:pt idx="940">
                  <c:v>99.36</c:v>
                </c:pt>
                <c:pt idx="941">
                  <c:v>96.043750000000003</c:v>
                </c:pt>
                <c:pt idx="942">
                  <c:v>92.355000000000004</c:v>
                </c:pt>
                <c:pt idx="943">
                  <c:v>88.683750000000003</c:v>
                </c:pt>
                <c:pt idx="944">
                  <c:v>86.927500000000009</c:v>
                </c:pt>
                <c:pt idx="945">
                  <c:v>84.410000000000011</c:v>
                </c:pt>
                <c:pt idx="946">
                  <c:v>86.16</c:v>
                </c:pt>
                <c:pt idx="947">
                  <c:v>89.08874999999999</c:v>
                </c:pt>
                <c:pt idx="948">
                  <c:v>89.822499999999991</c:v>
                </c:pt>
                <c:pt idx="949">
                  <c:v>91.512499999999989</c:v>
                </c:pt>
                <c:pt idx="950">
                  <c:v>92.781249999999986</c:v>
                </c:pt>
                <c:pt idx="951">
                  <c:v>93.546249999999986</c:v>
                </c:pt>
                <c:pt idx="952">
                  <c:v>94.408749999999984</c:v>
                </c:pt>
                <c:pt idx="953">
                  <c:v>97.791249999999991</c:v>
                </c:pt>
                <c:pt idx="954">
                  <c:v>98.502499999999998</c:v>
                </c:pt>
                <c:pt idx="955">
                  <c:v>98.62</c:v>
                </c:pt>
                <c:pt idx="956">
                  <c:v>98.363749999999996</c:v>
                </c:pt>
                <c:pt idx="957">
                  <c:v>97.882499999999993</c:v>
                </c:pt>
                <c:pt idx="958">
                  <c:v>98.371250000000003</c:v>
                </c:pt>
                <c:pt idx="959">
                  <c:v>99.203750000000014</c:v>
                </c:pt>
                <c:pt idx="960">
                  <c:v>99.173750000000013</c:v>
                </c:pt>
                <c:pt idx="961">
                  <c:v>97.897500000000008</c:v>
                </c:pt>
                <c:pt idx="962">
                  <c:v>97.64500000000001</c:v>
                </c:pt>
                <c:pt idx="963">
                  <c:v>97.682500000000005</c:v>
                </c:pt>
                <c:pt idx="964">
                  <c:v>97.70750000000001</c:v>
                </c:pt>
                <c:pt idx="965">
                  <c:v>97.776250000000005</c:v>
                </c:pt>
                <c:pt idx="966">
                  <c:v>97.222499999999997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3-419D-8866-E18D6C4E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4928671"/>
        <c:axId val="714934495"/>
      </c:lineChart>
      <c:catAx>
        <c:axId val="714928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4934495"/>
        <c:crosses val="autoZero"/>
        <c:auto val="1"/>
        <c:lblAlgn val="ctr"/>
        <c:lblOffset val="100"/>
        <c:noMultiLvlLbl val="0"/>
      </c:catAx>
      <c:valAx>
        <c:axId val="71493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492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MOEX_211205_220305!$E$2:$E$967</c:f>
              <c:numCache>
                <c:formatCode>General</c:formatCode>
                <c:ptCount val="966"/>
                <c:pt idx="0">
                  <c:v>159</c:v>
                </c:pt>
                <c:pt idx="1">
                  <c:v>159.4</c:v>
                </c:pt>
                <c:pt idx="2">
                  <c:v>159.78</c:v>
                </c:pt>
                <c:pt idx="3">
                  <c:v>159.94</c:v>
                </c:pt>
                <c:pt idx="4">
                  <c:v>155.59</c:v>
                </c:pt>
                <c:pt idx="5">
                  <c:v>155.32</c:v>
                </c:pt>
                <c:pt idx="6">
                  <c:v>154.69</c:v>
                </c:pt>
                <c:pt idx="7">
                  <c:v>157.55000000000001</c:v>
                </c:pt>
                <c:pt idx="8">
                  <c:v>156.69999999999999</c:v>
                </c:pt>
                <c:pt idx="9">
                  <c:v>155.72999999999999</c:v>
                </c:pt>
                <c:pt idx="10">
                  <c:v>156.97999999999999</c:v>
                </c:pt>
                <c:pt idx="11">
                  <c:v>156.5</c:v>
                </c:pt>
                <c:pt idx="12">
                  <c:v>156.21</c:v>
                </c:pt>
                <c:pt idx="13">
                  <c:v>156.6</c:v>
                </c:pt>
                <c:pt idx="14">
                  <c:v>156.78</c:v>
                </c:pt>
                <c:pt idx="15">
                  <c:v>156.32</c:v>
                </c:pt>
                <c:pt idx="16">
                  <c:v>156.69999999999999</c:v>
                </c:pt>
                <c:pt idx="17">
                  <c:v>156.71</c:v>
                </c:pt>
                <c:pt idx="18">
                  <c:v>156.69</c:v>
                </c:pt>
                <c:pt idx="19">
                  <c:v>156.61000000000001</c:v>
                </c:pt>
                <c:pt idx="20">
                  <c:v>155.5</c:v>
                </c:pt>
                <c:pt idx="21">
                  <c:v>154.65</c:v>
                </c:pt>
                <c:pt idx="22">
                  <c:v>156.33000000000001</c:v>
                </c:pt>
                <c:pt idx="23">
                  <c:v>157.91</c:v>
                </c:pt>
                <c:pt idx="24">
                  <c:v>157.56</c:v>
                </c:pt>
                <c:pt idx="25">
                  <c:v>158.07</c:v>
                </c:pt>
                <c:pt idx="26">
                  <c:v>157.58000000000001</c:v>
                </c:pt>
                <c:pt idx="27">
                  <c:v>158.65</c:v>
                </c:pt>
                <c:pt idx="28">
                  <c:v>160.08000000000001</c:v>
                </c:pt>
                <c:pt idx="29">
                  <c:v>159.86000000000001</c:v>
                </c:pt>
                <c:pt idx="30">
                  <c:v>159.65</c:v>
                </c:pt>
                <c:pt idx="31">
                  <c:v>159.49</c:v>
                </c:pt>
                <c:pt idx="32">
                  <c:v>160.02000000000001</c:v>
                </c:pt>
                <c:pt idx="33">
                  <c:v>160.24</c:v>
                </c:pt>
                <c:pt idx="34">
                  <c:v>161</c:v>
                </c:pt>
                <c:pt idx="35">
                  <c:v>161</c:v>
                </c:pt>
                <c:pt idx="36">
                  <c:v>161.43</c:v>
                </c:pt>
                <c:pt idx="37">
                  <c:v>159.79</c:v>
                </c:pt>
                <c:pt idx="38">
                  <c:v>159.80000000000001</c:v>
                </c:pt>
                <c:pt idx="39">
                  <c:v>159.01</c:v>
                </c:pt>
                <c:pt idx="40">
                  <c:v>158.37</c:v>
                </c:pt>
                <c:pt idx="41">
                  <c:v>159.93</c:v>
                </c:pt>
                <c:pt idx="42">
                  <c:v>158.49</c:v>
                </c:pt>
                <c:pt idx="43">
                  <c:v>158.16</c:v>
                </c:pt>
                <c:pt idx="44">
                  <c:v>158.19</c:v>
                </c:pt>
                <c:pt idx="45">
                  <c:v>155.6</c:v>
                </c:pt>
                <c:pt idx="46">
                  <c:v>156.91</c:v>
                </c:pt>
                <c:pt idx="47">
                  <c:v>156.81</c:v>
                </c:pt>
                <c:pt idx="48">
                  <c:v>156.78</c:v>
                </c:pt>
                <c:pt idx="49">
                  <c:v>156.66</c:v>
                </c:pt>
                <c:pt idx="50">
                  <c:v>156.5</c:v>
                </c:pt>
                <c:pt idx="51">
                  <c:v>156.69</c:v>
                </c:pt>
                <c:pt idx="52">
                  <c:v>156.75</c:v>
                </c:pt>
                <c:pt idx="53">
                  <c:v>156.4</c:v>
                </c:pt>
                <c:pt idx="54">
                  <c:v>155.09</c:v>
                </c:pt>
                <c:pt idx="55">
                  <c:v>155</c:v>
                </c:pt>
                <c:pt idx="56">
                  <c:v>155.24</c:v>
                </c:pt>
                <c:pt idx="57">
                  <c:v>154.61000000000001</c:v>
                </c:pt>
                <c:pt idx="58">
                  <c:v>154.19999999999999</c:v>
                </c:pt>
                <c:pt idx="59">
                  <c:v>153.91</c:v>
                </c:pt>
                <c:pt idx="60">
                  <c:v>154.35</c:v>
                </c:pt>
                <c:pt idx="61">
                  <c:v>154.30000000000001</c:v>
                </c:pt>
                <c:pt idx="62">
                  <c:v>154.5</c:v>
                </c:pt>
                <c:pt idx="63">
                  <c:v>154.30000000000001</c:v>
                </c:pt>
                <c:pt idx="64">
                  <c:v>154.41999999999999</c:v>
                </c:pt>
                <c:pt idx="65">
                  <c:v>154.31</c:v>
                </c:pt>
                <c:pt idx="66">
                  <c:v>153.94999999999999</c:v>
                </c:pt>
                <c:pt idx="67">
                  <c:v>154.22</c:v>
                </c:pt>
                <c:pt idx="68">
                  <c:v>153.51</c:v>
                </c:pt>
                <c:pt idx="69">
                  <c:v>153.38999999999999</c:v>
                </c:pt>
                <c:pt idx="70">
                  <c:v>153.30000000000001</c:v>
                </c:pt>
                <c:pt idx="71">
                  <c:v>152.84</c:v>
                </c:pt>
                <c:pt idx="72">
                  <c:v>151.24</c:v>
                </c:pt>
                <c:pt idx="73">
                  <c:v>152.03</c:v>
                </c:pt>
                <c:pt idx="74">
                  <c:v>151.91999999999999</c:v>
                </c:pt>
                <c:pt idx="75">
                  <c:v>152.34</c:v>
                </c:pt>
                <c:pt idx="76">
                  <c:v>152.44999999999999</c:v>
                </c:pt>
                <c:pt idx="77">
                  <c:v>152.11000000000001</c:v>
                </c:pt>
                <c:pt idx="78">
                  <c:v>151.79</c:v>
                </c:pt>
                <c:pt idx="79">
                  <c:v>152</c:v>
                </c:pt>
                <c:pt idx="80">
                  <c:v>152.19999999999999</c:v>
                </c:pt>
                <c:pt idx="81">
                  <c:v>152.09</c:v>
                </c:pt>
                <c:pt idx="82">
                  <c:v>152.18</c:v>
                </c:pt>
                <c:pt idx="83">
                  <c:v>152.44999999999999</c:v>
                </c:pt>
                <c:pt idx="84">
                  <c:v>152.53</c:v>
                </c:pt>
                <c:pt idx="85">
                  <c:v>153.26</c:v>
                </c:pt>
                <c:pt idx="86">
                  <c:v>152.80000000000001</c:v>
                </c:pt>
                <c:pt idx="87">
                  <c:v>153.6</c:v>
                </c:pt>
                <c:pt idx="88">
                  <c:v>150.75</c:v>
                </c:pt>
                <c:pt idx="89">
                  <c:v>149.94999999999999</c:v>
                </c:pt>
                <c:pt idx="90">
                  <c:v>151.87</c:v>
                </c:pt>
                <c:pt idx="91">
                  <c:v>152.04</c:v>
                </c:pt>
                <c:pt idx="92">
                  <c:v>151.88999999999999</c:v>
                </c:pt>
                <c:pt idx="93">
                  <c:v>150.07</c:v>
                </c:pt>
                <c:pt idx="94">
                  <c:v>149.22</c:v>
                </c:pt>
                <c:pt idx="95">
                  <c:v>148.32</c:v>
                </c:pt>
                <c:pt idx="96">
                  <c:v>149.19999999999999</c:v>
                </c:pt>
                <c:pt idx="97">
                  <c:v>148.6</c:v>
                </c:pt>
                <c:pt idx="98">
                  <c:v>149.05000000000001</c:v>
                </c:pt>
                <c:pt idx="99">
                  <c:v>148.24</c:v>
                </c:pt>
                <c:pt idx="100">
                  <c:v>148.19999999999999</c:v>
                </c:pt>
                <c:pt idx="101">
                  <c:v>148.15</c:v>
                </c:pt>
                <c:pt idx="102">
                  <c:v>142.91</c:v>
                </c:pt>
                <c:pt idx="103">
                  <c:v>143.36000000000001</c:v>
                </c:pt>
                <c:pt idx="104">
                  <c:v>144.5</c:v>
                </c:pt>
                <c:pt idx="105">
                  <c:v>145.03</c:v>
                </c:pt>
                <c:pt idx="106">
                  <c:v>146.78</c:v>
                </c:pt>
                <c:pt idx="107">
                  <c:v>145.88</c:v>
                </c:pt>
                <c:pt idx="108">
                  <c:v>147.13</c:v>
                </c:pt>
                <c:pt idx="109">
                  <c:v>146.49</c:v>
                </c:pt>
                <c:pt idx="110">
                  <c:v>145.91999999999999</c:v>
                </c:pt>
                <c:pt idx="111">
                  <c:v>146.38</c:v>
                </c:pt>
                <c:pt idx="112">
                  <c:v>147.25</c:v>
                </c:pt>
                <c:pt idx="113">
                  <c:v>147.07</c:v>
                </c:pt>
                <c:pt idx="114">
                  <c:v>147.1</c:v>
                </c:pt>
                <c:pt idx="115">
                  <c:v>147.49</c:v>
                </c:pt>
                <c:pt idx="116">
                  <c:v>147.88</c:v>
                </c:pt>
                <c:pt idx="117">
                  <c:v>148.6</c:v>
                </c:pt>
                <c:pt idx="118">
                  <c:v>148.06</c:v>
                </c:pt>
                <c:pt idx="119">
                  <c:v>148.94999999999999</c:v>
                </c:pt>
                <c:pt idx="120">
                  <c:v>149.18</c:v>
                </c:pt>
                <c:pt idx="121">
                  <c:v>148.96</c:v>
                </c:pt>
                <c:pt idx="122">
                  <c:v>146.49</c:v>
                </c:pt>
                <c:pt idx="123">
                  <c:v>147.38999999999999</c:v>
                </c:pt>
                <c:pt idx="124">
                  <c:v>147.28</c:v>
                </c:pt>
                <c:pt idx="125">
                  <c:v>145.77000000000001</c:v>
                </c:pt>
                <c:pt idx="126">
                  <c:v>144.97</c:v>
                </c:pt>
                <c:pt idx="127">
                  <c:v>145.65</c:v>
                </c:pt>
                <c:pt idx="128">
                  <c:v>145.33000000000001</c:v>
                </c:pt>
                <c:pt idx="129">
                  <c:v>144.96</c:v>
                </c:pt>
                <c:pt idx="130">
                  <c:v>145.13</c:v>
                </c:pt>
                <c:pt idx="131">
                  <c:v>145.25</c:v>
                </c:pt>
                <c:pt idx="132">
                  <c:v>145.46</c:v>
                </c:pt>
                <c:pt idx="133">
                  <c:v>145.69999999999999</c:v>
                </c:pt>
                <c:pt idx="134">
                  <c:v>146.15</c:v>
                </c:pt>
                <c:pt idx="135">
                  <c:v>147</c:v>
                </c:pt>
                <c:pt idx="136">
                  <c:v>147.32</c:v>
                </c:pt>
                <c:pt idx="137">
                  <c:v>148.08000000000001</c:v>
                </c:pt>
                <c:pt idx="138">
                  <c:v>148.56</c:v>
                </c:pt>
                <c:pt idx="139">
                  <c:v>147.16999999999999</c:v>
                </c:pt>
                <c:pt idx="140">
                  <c:v>148.13</c:v>
                </c:pt>
                <c:pt idx="141">
                  <c:v>148.33000000000001</c:v>
                </c:pt>
                <c:pt idx="142">
                  <c:v>148.52000000000001</c:v>
                </c:pt>
                <c:pt idx="143">
                  <c:v>148.99</c:v>
                </c:pt>
                <c:pt idx="144">
                  <c:v>148.97999999999999</c:v>
                </c:pt>
                <c:pt idx="145">
                  <c:v>148.56</c:v>
                </c:pt>
                <c:pt idx="146">
                  <c:v>147.26</c:v>
                </c:pt>
                <c:pt idx="147">
                  <c:v>148.21</c:v>
                </c:pt>
                <c:pt idx="148">
                  <c:v>148</c:v>
                </c:pt>
                <c:pt idx="149">
                  <c:v>148</c:v>
                </c:pt>
                <c:pt idx="150">
                  <c:v>148.55000000000001</c:v>
                </c:pt>
                <c:pt idx="151">
                  <c:v>147.77000000000001</c:v>
                </c:pt>
                <c:pt idx="152">
                  <c:v>147.75</c:v>
                </c:pt>
                <c:pt idx="153">
                  <c:v>147.87</c:v>
                </c:pt>
                <c:pt idx="154">
                  <c:v>148.06</c:v>
                </c:pt>
                <c:pt idx="155">
                  <c:v>147.85</c:v>
                </c:pt>
                <c:pt idx="156">
                  <c:v>145.75</c:v>
                </c:pt>
                <c:pt idx="157">
                  <c:v>146.18</c:v>
                </c:pt>
                <c:pt idx="158">
                  <c:v>146.55000000000001</c:v>
                </c:pt>
                <c:pt idx="159">
                  <c:v>147.4</c:v>
                </c:pt>
                <c:pt idx="160">
                  <c:v>146.91999999999999</c:v>
                </c:pt>
                <c:pt idx="161">
                  <c:v>146.93</c:v>
                </c:pt>
                <c:pt idx="162">
                  <c:v>147.5</c:v>
                </c:pt>
                <c:pt idx="163">
                  <c:v>147.38</c:v>
                </c:pt>
                <c:pt idx="164">
                  <c:v>147.13</c:v>
                </c:pt>
                <c:pt idx="165">
                  <c:v>147.21</c:v>
                </c:pt>
                <c:pt idx="166">
                  <c:v>147.51</c:v>
                </c:pt>
                <c:pt idx="167">
                  <c:v>147.33000000000001</c:v>
                </c:pt>
                <c:pt idx="168">
                  <c:v>147.33000000000001</c:v>
                </c:pt>
                <c:pt idx="169">
                  <c:v>147.47999999999999</c:v>
                </c:pt>
                <c:pt idx="170">
                  <c:v>146.38</c:v>
                </c:pt>
                <c:pt idx="171">
                  <c:v>145.75</c:v>
                </c:pt>
                <c:pt idx="172">
                  <c:v>145.29</c:v>
                </c:pt>
                <c:pt idx="173">
                  <c:v>144.41999999999999</c:v>
                </c:pt>
                <c:pt idx="174">
                  <c:v>144.69</c:v>
                </c:pt>
                <c:pt idx="175">
                  <c:v>144.16999999999999</c:v>
                </c:pt>
                <c:pt idx="176">
                  <c:v>144.16999999999999</c:v>
                </c:pt>
                <c:pt idx="177">
                  <c:v>144.58000000000001</c:v>
                </c:pt>
                <c:pt idx="178">
                  <c:v>144.16</c:v>
                </c:pt>
                <c:pt idx="179">
                  <c:v>144.07</c:v>
                </c:pt>
                <c:pt idx="180">
                  <c:v>144</c:v>
                </c:pt>
                <c:pt idx="181">
                  <c:v>144.49</c:v>
                </c:pt>
                <c:pt idx="182">
                  <c:v>145</c:v>
                </c:pt>
                <c:pt idx="183">
                  <c:v>145.25</c:v>
                </c:pt>
                <c:pt idx="184">
                  <c:v>145.5</c:v>
                </c:pt>
                <c:pt idx="185">
                  <c:v>146.24</c:v>
                </c:pt>
                <c:pt idx="186">
                  <c:v>145.72</c:v>
                </c:pt>
                <c:pt idx="187">
                  <c:v>146.47</c:v>
                </c:pt>
                <c:pt idx="188">
                  <c:v>146.74</c:v>
                </c:pt>
                <c:pt idx="189">
                  <c:v>146.47</c:v>
                </c:pt>
                <c:pt idx="190">
                  <c:v>144.87</c:v>
                </c:pt>
                <c:pt idx="191">
                  <c:v>145.25</c:v>
                </c:pt>
                <c:pt idx="192">
                  <c:v>145.28</c:v>
                </c:pt>
                <c:pt idx="193">
                  <c:v>145.43</c:v>
                </c:pt>
                <c:pt idx="194">
                  <c:v>144.84</c:v>
                </c:pt>
                <c:pt idx="195">
                  <c:v>145.63999999999999</c:v>
                </c:pt>
                <c:pt idx="196">
                  <c:v>145.24</c:v>
                </c:pt>
                <c:pt idx="197">
                  <c:v>144.87</c:v>
                </c:pt>
                <c:pt idx="198">
                  <c:v>144.75</c:v>
                </c:pt>
                <c:pt idx="199">
                  <c:v>145.33000000000001</c:v>
                </c:pt>
                <c:pt idx="200">
                  <c:v>145.26</c:v>
                </c:pt>
                <c:pt idx="201">
                  <c:v>145.68</c:v>
                </c:pt>
                <c:pt idx="202">
                  <c:v>145.49</c:v>
                </c:pt>
                <c:pt idx="203">
                  <c:v>145.30000000000001</c:v>
                </c:pt>
                <c:pt idx="204">
                  <c:v>145.66</c:v>
                </c:pt>
                <c:pt idx="205">
                  <c:v>145.6</c:v>
                </c:pt>
                <c:pt idx="206">
                  <c:v>145.26</c:v>
                </c:pt>
                <c:pt idx="207">
                  <c:v>145.41999999999999</c:v>
                </c:pt>
                <c:pt idx="208">
                  <c:v>145.38999999999999</c:v>
                </c:pt>
                <c:pt idx="209">
                  <c:v>145.75</c:v>
                </c:pt>
                <c:pt idx="210">
                  <c:v>145.9</c:v>
                </c:pt>
                <c:pt idx="211">
                  <c:v>146.11000000000001</c:v>
                </c:pt>
                <c:pt idx="212">
                  <c:v>146.72999999999999</c:v>
                </c:pt>
                <c:pt idx="213">
                  <c:v>146.79</c:v>
                </c:pt>
                <c:pt idx="214">
                  <c:v>147.21</c:v>
                </c:pt>
                <c:pt idx="215">
                  <c:v>147.9</c:v>
                </c:pt>
                <c:pt idx="216">
                  <c:v>147.44999999999999</c:v>
                </c:pt>
                <c:pt idx="217">
                  <c:v>147.53</c:v>
                </c:pt>
                <c:pt idx="218">
                  <c:v>147.53</c:v>
                </c:pt>
                <c:pt idx="219">
                  <c:v>147.1</c:v>
                </c:pt>
                <c:pt idx="220">
                  <c:v>146.69999999999999</c:v>
                </c:pt>
                <c:pt idx="221">
                  <c:v>147.58000000000001</c:v>
                </c:pt>
                <c:pt idx="222">
                  <c:v>147.47999999999999</c:v>
                </c:pt>
                <c:pt idx="223">
                  <c:v>148.4</c:v>
                </c:pt>
                <c:pt idx="224">
                  <c:v>146.51</c:v>
                </c:pt>
                <c:pt idx="225">
                  <c:v>147.36000000000001</c:v>
                </c:pt>
                <c:pt idx="226">
                  <c:v>147.79</c:v>
                </c:pt>
                <c:pt idx="227">
                  <c:v>148</c:v>
                </c:pt>
                <c:pt idx="228">
                  <c:v>148.54</c:v>
                </c:pt>
                <c:pt idx="229">
                  <c:v>148.22999999999999</c:v>
                </c:pt>
                <c:pt idx="230">
                  <c:v>149.16999999999999</c:v>
                </c:pt>
                <c:pt idx="231">
                  <c:v>149.13</c:v>
                </c:pt>
                <c:pt idx="232">
                  <c:v>149.75</c:v>
                </c:pt>
                <c:pt idx="233">
                  <c:v>149.47</c:v>
                </c:pt>
                <c:pt idx="234">
                  <c:v>149.71</c:v>
                </c:pt>
                <c:pt idx="235">
                  <c:v>149.72</c:v>
                </c:pt>
                <c:pt idx="236">
                  <c:v>149.41</c:v>
                </c:pt>
                <c:pt idx="237">
                  <c:v>149.19</c:v>
                </c:pt>
                <c:pt idx="238">
                  <c:v>150.53</c:v>
                </c:pt>
                <c:pt idx="239">
                  <c:v>151.62</c:v>
                </c:pt>
                <c:pt idx="240">
                  <c:v>152.77000000000001</c:v>
                </c:pt>
                <c:pt idx="241">
                  <c:v>151.82</c:v>
                </c:pt>
                <c:pt idx="242">
                  <c:v>149.85</c:v>
                </c:pt>
                <c:pt idx="243">
                  <c:v>148.91999999999999</c:v>
                </c:pt>
                <c:pt idx="244">
                  <c:v>149.27000000000001</c:v>
                </c:pt>
                <c:pt idx="245">
                  <c:v>148.25</c:v>
                </c:pt>
                <c:pt idx="246">
                  <c:v>148.75</c:v>
                </c:pt>
                <c:pt idx="247">
                  <c:v>148.72</c:v>
                </c:pt>
                <c:pt idx="248">
                  <c:v>149.44999999999999</c:v>
                </c:pt>
                <c:pt idx="249">
                  <c:v>149.88</c:v>
                </c:pt>
                <c:pt idx="250">
                  <c:v>149.41999999999999</c:v>
                </c:pt>
                <c:pt idx="251">
                  <c:v>149.82</c:v>
                </c:pt>
                <c:pt idx="252">
                  <c:v>149.49</c:v>
                </c:pt>
                <c:pt idx="253">
                  <c:v>149.44999999999999</c:v>
                </c:pt>
                <c:pt idx="254">
                  <c:v>149.53</c:v>
                </c:pt>
                <c:pt idx="255">
                  <c:v>150.38999999999999</c:v>
                </c:pt>
                <c:pt idx="256">
                  <c:v>150.59</c:v>
                </c:pt>
                <c:pt idx="257">
                  <c:v>150.84</c:v>
                </c:pt>
                <c:pt idx="258">
                  <c:v>150.65</c:v>
                </c:pt>
                <c:pt idx="259">
                  <c:v>151.08000000000001</c:v>
                </c:pt>
                <c:pt idx="260">
                  <c:v>150.84</c:v>
                </c:pt>
                <c:pt idx="261">
                  <c:v>150.75</c:v>
                </c:pt>
                <c:pt idx="262">
                  <c:v>151.35</c:v>
                </c:pt>
                <c:pt idx="263">
                  <c:v>152.52000000000001</c:v>
                </c:pt>
                <c:pt idx="264">
                  <c:v>152.19999999999999</c:v>
                </c:pt>
                <c:pt idx="265">
                  <c:v>151.71</c:v>
                </c:pt>
                <c:pt idx="266">
                  <c:v>151.52000000000001</c:v>
                </c:pt>
                <c:pt idx="267">
                  <c:v>151.81</c:v>
                </c:pt>
                <c:pt idx="268">
                  <c:v>151.84</c:v>
                </c:pt>
                <c:pt idx="269">
                  <c:v>151.25</c:v>
                </c:pt>
                <c:pt idx="270">
                  <c:v>151.27000000000001</c:v>
                </c:pt>
                <c:pt idx="271">
                  <c:v>151.69999999999999</c:v>
                </c:pt>
                <c:pt idx="272">
                  <c:v>151.84</c:v>
                </c:pt>
                <c:pt idx="273">
                  <c:v>152.38999999999999</c:v>
                </c:pt>
                <c:pt idx="274">
                  <c:v>152.94999999999999</c:v>
                </c:pt>
                <c:pt idx="275">
                  <c:v>151.83000000000001</c:v>
                </c:pt>
                <c:pt idx="276">
                  <c:v>151.97</c:v>
                </c:pt>
                <c:pt idx="277">
                  <c:v>152.08000000000001</c:v>
                </c:pt>
                <c:pt idx="278">
                  <c:v>152.08000000000001</c:v>
                </c:pt>
                <c:pt idx="279">
                  <c:v>152.08000000000001</c:v>
                </c:pt>
                <c:pt idx="280">
                  <c:v>152.06</c:v>
                </c:pt>
                <c:pt idx="281">
                  <c:v>152.12</c:v>
                </c:pt>
                <c:pt idx="282">
                  <c:v>152.15</c:v>
                </c:pt>
                <c:pt idx="283">
                  <c:v>152.38</c:v>
                </c:pt>
                <c:pt idx="284">
                  <c:v>151.78</c:v>
                </c:pt>
                <c:pt idx="285">
                  <c:v>151.77000000000001</c:v>
                </c:pt>
                <c:pt idx="286">
                  <c:v>151.97</c:v>
                </c:pt>
                <c:pt idx="287">
                  <c:v>151.82</c:v>
                </c:pt>
                <c:pt idx="288">
                  <c:v>151.41999999999999</c:v>
                </c:pt>
                <c:pt idx="289">
                  <c:v>151.27000000000001</c:v>
                </c:pt>
                <c:pt idx="290">
                  <c:v>151.69</c:v>
                </c:pt>
                <c:pt idx="291">
                  <c:v>151.65</c:v>
                </c:pt>
                <c:pt idx="292">
                  <c:v>152.24</c:v>
                </c:pt>
                <c:pt idx="293">
                  <c:v>152.1</c:v>
                </c:pt>
                <c:pt idx="294">
                  <c:v>152.01</c:v>
                </c:pt>
                <c:pt idx="295">
                  <c:v>152.08000000000001</c:v>
                </c:pt>
                <c:pt idx="296">
                  <c:v>152.01</c:v>
                </c:pt>
                <c:pt idx="297">
                  <c:v>152.04</c:v>
                </c:pt>
                <c:pt idx="298">
                  <c:v>152.06</c:v>
                </c:pt>
                <c:pt idx="299">
                  <c:v>152.15</c:v>
                </c:pt>
                <c:pt idx="300">
                  <c:v>152.1</c:v>
                </c:pt>
                <c:pt idx="301">
                  <c:v>152</c:v>
                </c:pt>
                <c:pt idx="302">
                  <c:v>151.96</c:v>
                </c:pt>
                <c:pt idx="303">
                  <c:v>152.30000000000001</c:v>
                </c:pt>
                <c:pt idx="304">
                  <c:v>152.49</c:v>
                </c:pt>
                <c:pt idx="305">
                  <c:v>152.57</c:v>
                </c:pt>
                <c:pt idx="306">
                  <c:v>152.69999999999999</c:v>
                </c:pt>
                <c:pt idx="307">
                  <c:v>152.71</c:v>
                </c:pt>
                <c:pt idx="308">
                  <c:v>153.43</c:v>
                </c:pt>
                <c:pt idx="309">
                  <c:v>152.18</c:v>
                </c:pt>
                <c:pt idx="310">
                  <c:v>152.18</c:v>
                </c:pt>
                <c:pt idx="311">
                  <c:v>152.30000000000001</c:v>
                </c:pt>
                <c:pt idx="312">
                  <c:v>152.53</c:v>
                </c:pt>
                <c:pt idx="313">
                  <c:v>152.79</c:v>
                </c:pt>
                <c:pt idx="314">
                  <c:v>152.77000000000001</c:v>
                </c:pt>
                <c:pt idx="315">
                  <c:v>152.77000000000001</c:v>
                </c:pt>
                <c:pt idx="316">
                  <c:v>153.24</c:v>
                </c:pt>
                <c:pt idx="317">
                  <c:v>153.18</c:v>
                </c:pt>
                <c:pt idx="318">
                  <c:v>153</c:v>
                </c:pt>
                <c:pt idx="319">
                  <c:v>153.27000000000001</c:v>
                </c:pt>
                <c:pt idx="320">
                  <c:v>153.34</c:v>
                </c:pt>
                <c:pt idx="321">
                  <c:v>153.44999999999999</c:v>
                </c:pt>
                <c:pt idx="322">
                  <c:v>153.22</c:v>
                </c:pt>
                <c:pt idx="323">
                  <c:v>153.82</c:v>
                </c:pt>
                <c:pt idx="324">
                  <c:v>154.59</c:v>
                </c:pt>
                <c:pt idx="325">
                  <c:v>154.65</c:v>
                </c:pt>
                <c:pt idx="326">
                  <c:v>156.54</c:v>
                </c:pt>
                <c:pt idx="327">
                  <c:v>156.12</c:v>
                </c:pt>
                <c:pt idx="328">
                  <c:v>156.35</c:v>
                </c:pt>
                <c:pt idx="329">
                  <c:v>155.94</c:v>
                </c:pt>
                <c:pt idx="330">
                  <c:v>155.88</c:v>
                </c:pt>
                <c:pt idx="331">
                  <c:v>155.79</c:v>
                </c:pt>
                <c:pt idx="332">
                  <c:v>155.69</c:v>
                </c:pt>
                <c:pt idx="333">
                  <c:v>155.76</c:v>
                </c:pt>
                <c:pt idx="334">
                  <c:v>156.19999999999999</c:v>
                </c:pt>
                <c:pt idx="335">
                  <c:v>156.38</c:v>
                </c:pt>
                <c:pt idx="336">
                  <c:v>156</c:v>
                </c:pt>
                <c:pt idx="337">
                  <c:v>156.12</c:v>
                </c:pt>
                <c:pt idx="338">
                  <c:v>156.11000000000001</c:v>
                </c:pt>
                <c:pt idx="339">
                  <c:v>156.46</c:v>
                </c:pt>
                <c:pt idx="340">
                  <c:v>156.97999999999999</c:v>
                </c:pt>
                <c:pt idx="341">
                  <c:v>157.21</c:v>
                </c:pt>
                <c:pt idx="342">
                  <c:v>157.44</c:v>
                </c:pt>
                <c:pt idx="343">
                  <c:v>158.38</c:v>
                </c:pt>
                <c:pt idx="344">
                  <c:v>157.52000000000001</c:v>
                </c:pt>
                <c:pt idx="345">
                  <c:v>157.44</c:v>
                </c:pt>
                <c:pt idx="346">
                  <c:v>158.08000000000001</c:v>
                </c:pt>
                <c:pt idx="347">
                  <c:v>157.1</c:v>
                </c:pt>
                <c:pt idx="348">
                  <c:v>156.15</c:v>
                </c:pt>
                <c:pt idx="349">
                  <c:v>155.44</c:v>
                </c:pt>
                <c:pt idx="350">
                  <c:v>155.72999999999999</c:v>
                </c:pt>
                <c:pt idx="351">
                  <c:v>155.77000000000001</c:v>
                </c:pt>
                <c:pt idx="352">
                  <c:v>155.82</c:v>
                </c:pt>
                <c:pt idx="353">
                  <c:v>156.25</c:v>
                </c:pt>
                <c:pt idx="354">
                  <c:v>156.1</c:v>
                </c:pt>
                <c:pt idx="355">
                  <c:v>156.35</c:v>
                </c:pt>
                <c:pt idx="356">
                  <c:v>155.94999999999999</c:v>
                </c:pt>
                <c:pt idx="357">
                  <c:v>155.38</c:v>
                </c:pt>
                <c:pt idx="358">
                  <c:v>155.36000000000001</c:v>
                </c:pt>
                <c:pt idx="359">
                  <c:v>155.78</c:v>
                </c:pt>
                <c:pt idx="360">
                  <c:v>157.36000000000001</c:v>
                </c:pt>
                <c:pt idx="361">
                  <c:v>156.65</c:v>
                </c:pt>
                <c:pt idx="362">
                  <c:v>156.72999999999999</c:v>
                </c:pt>
                <c:pt idx="363">
                  <c:v>156.16999999999999</c:v>
                </c:pt>
                <c:pt idx="364">
                  <c:v>154.28</c:v>
                </c:pt>
                <c:pt idx="365">
                  <c:v>155.41</c:v>
                </c:pt>
                <c:pt idx="366">
                  <c:v>153.91</c:v>
                </c:pt>
                <c:pt idx="367">
                  <c:v>152.63</c:v>
                </c:pt>
                <c:pt idx="368">
                  <c:v>151.78</c:v>
                </c:pt>
                <c:pt idx="369">
                  <c:v>152.13999999999999</c:v>
                </c:pt>
                <c:pt idx="370">
                  <c:v>151.9</c:v>
                </c:pt>
                <c:pt idx="371">
                  <c:v>151.09</c:v>
                </c:pt>
                <c:pt idx="372">
                  <c:v>148.81</c:v>
                </c:pt>
                <c:pt idx="373">
                  <c:v>148.24</c:v>
                </c:pt>
                <c:pt idx="374">
                  <c:v>149.69999999999999</c:v>
                </c:pt>
                <c:pt idx="375">
                  <c:v>151.02000000000001</c:v>
                </c:pt>
                <c:pt idx="376">
                  <c:v>151.33000000000001</c:v>
                </c:pt>
                <c:pt idx="377">
                  <c:v>148.88999999999999</c:v>
                </c:pt>
                <c:pt idx="378">
                  <c:v>147.41999999999999</c:v>
                </c:pt>
                <c:pt idx="379">
                  <c:v>147.61000000000001</c:v>
                </c:pt>
                <c:pt idx="380">
                  <c:v>148.34</c:v>
                </c:pt>
                <c:pt idx="381">
                  <c:v>147.75</c:v>
                </c:pt>
                <c:pt idx="382">
                  <c:v>148.08000000000001</c:v>
                </c:pt>
                <c:pt idx="383">
                  <c:v>148.05000000000001</c:v>
                </c:pt>
                <c:pt idx="384">
                  <c:v>147.34</c:v>
                </c:pt>
                <c:pt idx="385">
                  <c:v>147.58000000000001</c:v>
                </c:pt>
                <c:pt idx="386">
                  <c:v>148.4</c:v>
                </c:pt>
                <c:pt idx="387">
                  <c:v>148.86000000000001</c:v>
                </c:pt>
                <c:pt idx="388">
                  <c:v>148.94</c:v>
                </c:pt>
                <c:pt idx="389">
                  <c:v>148.80000000000001</c:v>
                </c:pt>
                <c:pt idx="390">
                  <c:v>149.02000000000001</c:v>
                </c:pt>
                <c:pt idx="391">
                  <c:v>150.43</c:v>
                </c:pt>
                <c:pt idx="392">
                  <c:v>150.71</c:v>
                </c:pt>
                <c:pt idx="393">
                  <c:v>150.16999999999999</c:v>
                </c:pt>
                <c:pt idx="394">
                  <c:v>149.49</c:v>
                </c:pt>
                <c:pt idx="395">
                  <c:v>148.25</c:v>
                </c:pt>
                <c:pt idx="396">
                  <c:v>147.57</c:v>
                </c:pt>
                <c:pt idx="397">
                  <c:v>147.05000000000001</c:v>
                </c:pt>
                <c:pt idx="398">
                  <c:v>146.32</c:v>
                </c:pt>
                <c:pt idx="399">
                  <c:v>145.74</c:v>
                </c:pt>
                <c:pt idx="400">
                  <c:v>146.4</c:v>
                </c:pt>
                <c:pt idx="401">
                  <c:v>145.11000000000001</c:v>
                </c:pt>
                <c:pt idx="402">
                  <c:v>143.09</c:v>
                </c:pt>
                <c:pt idx="403">
                  <c:v>144.74</c:v>
                </c:pt>
                <c:pt idx="404">
                  <c:v>144.88999999999999</c:v>
                </c:pt>
                <c:pt idx="405">
                  <c:v>145.38</c:v>
                </c:pt>
                <c:pt idx="406">
                  <c:v>145.66</c:v>
                </c:pt>
                <c:pt idx="407">
                  <c:v>145.30000000000001</c:v>
                </c:pt>
                <c:pt idx="408">
                  <c:v>145.97</c:v>
                </c:pt>
                <c:pt idx="409">
                  <c:v>145.87</c:v>
                </c:pt>
                <c:pt idx="410">
                  <c:v>145.5</c:v>
                </c:pt>
                <c:pt idx="411">
                  <c:v>146.07</c:v>
                </c:pt>
                <c:pt idx="412">
                  <c:v>146.9</c:v>
                </c:pt>
                <c:pt idx="413">
                  <c:v>148.30000000000001</c:v>
                </c:pt>
                <c:pt idx="414">
                  <c:v>148.69999999999999</c:v>
                </c:pt>
                <c:pt idx="415">
                  <c:v>149.72</c:v>
                </c:pt>
                <c:pt idx="416">
                  <c:v>149.59</c:v>
                </c:pt>
                <c:pt idx="417">
                  <c:v>149.44</c:v>
                </c:pt>
                <c:pt idx="418">
                  <c:v>148.9</c:v>
                </c:pt>
                <c:pt idx="419">
                  <c:v>149.94</c:v>
                </c:pt>
                <c:pt idx="420">
                  <c:v>150.5</c:v>
                </c:pt>
                <c:pt idx="421">
                  <c:v>150.13999999999999</c:v>
                </c:pt>
                <c:pt idx="422">
                  <c:v>150.16999999999999</c:v>
                </c:pt>
                <c:pt idx="423">
                  <c:v>150.30000000000001</c:v>
                </c:pt>
                <c:pt idx="424">
                  <c:v>150.03</c:v>
                </c:pt>
                <c:pt idx="425">
                  <c:v>150.22</c:v>
                </c:pt>
                <c:pt idx="426">
                  <c:v>149.97</c:v>
                </c:pt>
                <c:pt idx="427">
                  <c:v>149.93</c:v>
                </c:pt>
                <c:pt idx="428">
                  <c:v>148.19</c:v>
                </c:pt>
                <c:pt idx="429">
                  <c:v>148.47</c:v>
                </c:pt>
                <c:pt idx="430">
                  <c:v>148.35</c:v>
                </c:pt>
                <c:pt idx="431">
                  <c:v>149.85</c:v>
                </c:pt>
                <c:pt idx="432">
                  <c:v>150.87</c:v>
                </c:pt>
                <c:pt idx="433">
                  <c:v>150.59</c:v>
                </c:pt>
                <c:pt idx="434">
                  <c:v>150.15</c:v>
                </c:pt>
                <c:pt idx="435">
                  <c:v>149.80000000000001</c:v>
                </c:pt>
                <c:pt idx="436">
                  <c:v>150.55000000000001</c:v>
                </c:pt>
                <c:pt idx="437">
                  <c:v>150.85</c:v>
                </c:pt>
                <c:pt idx="438">
                  <c:v>151.34</c:v>
                </c:pt>
                <c:pt idx="439">
                  <c:v>151.25</c:v>
                </c:pt>
                <c:pt idx="440">
                  <c:v>151.44999999999999</c:v>
                </c:pt>
                <c:pt idx="441">
                  <c:v>151.38</c:v>
                </c:pt>
                <c:pt idx="442">
                  <c:v>151.06</c:v>
                </c:pt>
                <c:pt idx="443">
                  <c:v>150.66999999999999</c:v>
                </c:pt>
                <c:pt idx="444">
                  <c:v>150.82</c:v>
                </c:pt>
                <c:pt idx="445">
                  <c:v>152.27000000000001</c:v>
                </c:pt>
                <c:pt idx="446">
                  <c:v>152.13999999999999</c:v>
                </c:pt>
                <c:pt idx="447">
                  <c:v>152.15</c:v>
                </c:pt>
                <c:pt idx="448">
                  <c:v>151.76</c:v>
                </c:pt>
                <c:pt idx="449">
                  <c:v>148.37</c:v>
                </c:pt>
                <c:pt idx="450">
                  <c:v>148.24</c:v>
                </c:pt>
                <c:pt idx="451">
                  <c:v>148.66</c:v>
                </c:pt>
                <c:pt idx="452">
                  <c:v>146.47</c:v>
                </c:pt>
                <c:pt idx="453">
                  <c:v>146.47999999999999</c:v>
                </c:pt>
                <c:pt idx="454">
                  <c:v>147.69</c:v>
                </c:pt>
                <c:pt idx="455">
                  <c:v>148</c:v>
                </c:pt>
                <c:pt idx="456">
                  <c:v>148.13</c:v>
                </c:pt>
                <c:pt idx="457">
                  <c:v>147.75</c:v>
                </c:pt>
                <c:pt idx="458">
                  <c:v>147.65</c:v>
                </c:pt>
                <c:pt idx="459">
                  <c:v>148.62</c:v>
                </c:pt>
                <c:pt idx="460">
                  <c:v>148.19999999999999</c:v>
                </c:pt>
                <c:pt idx="461">
                  <c:v>148.22999999999999</c:v>
                </c:pt>
                <c:pt idx="462">
                  <c:v>147.33000000000001</c:v>
                </c:pt>
                <c:pt idx="463">
                  <c:v>147.29</c:v>
                </c:pt>
                <c:pt idx="464">
                  <c:v>147.44</c:v>
                </c:pt>
                <c:pt idx="465">
                  <c:v>145.07</c:v>
                </c:pt>
                <c:pt idx="466">
                  <c:v>142.72</c:v>
                </c:pt>
                <c:pt idx="467">
                  <c:v>141.33000000000001</c:v>
                </c:pt>
                <c:pt idx="468">
                  <c:v>140.29</c:v>
                </c:pt>
                <c:pt idx="469">
                  <c:v>143.30000000000001</c:v>
                </c:pt>
                <c:pt idx="470">
                  <c:v>142.25</c:v>
                </c:pt>
                <c:pt idx="471">
                  <c:v>144.30000000000001</c:v>
                </c:pt>
                <c:pt idx="472">
                  <c:v>144.05000000000001</c:v>
                </c:pt>
                <c:pt idx="473">
                  <c:v>143.6</c:v>
                </c:pt>
                <c:pt idx="474">
                  <c:v>144.1</c:v>
                </c:pt>
                <c:pt idx="475">
                  <c:v>144.27000000000001</c:v>
                </c:pt>
                <c:pt idx="476">
                  <c:v>143.16999999999999</c:v>
                </c:pt>
                <c:pt idx="477">
                  <c:v>143.79</c:v>
                </c:pt>
                <c:pt idx="478">
                  <c:v>144.22999999999999</c:v>
                </c:pt>
                <c:pt idx="479">
                  <c:v>141.80000000000001</c:v>
                </c:pt>
                <c:pt idx="480">
                  <c:v>142.03</c:v>
                </c:pt>
                <c:pt idx="481">
                  <c:v>141.44</c:v>
                </c:pt>
                <c:pt idx="482">
                  <c:v>140.91999999999999</c:v>
                </c:pt>
                <c:pt idx="483">
                  <c:v>138.61000000000001</c:v>
                </c:pt>
                <c:pt idx="484">
                  <c:v>137.33000000000001</c:v>
                </c:pt>
                <c:pt idx="485">
                  <c:v>137.15</c:v>
                </c:pt>
                <c:pt idx="486">
                  <c:v>137.07</c:v>
                </c:pt>
                <c:pt idx="487">
                  <c:v>138.6</c:v>
                </c:pt>
                <c:pt idx="488">
                  <c:v>139.29</c:v>
                </c:pt>
                <c:pt idx="489">
                  <c:v>139.02000000000001</c:v>
                </c:pt>
                <c:pt idx="490">
                  <c:v>139.77000000000001</c:v>
                </c:pt>
                <c:pt idx="491">
                  <c:v>139.94999999999999</c:v>
                </c:pt>
                <c:pt idx="492">
                  <c:v>139.32</c:v>
                </c:pt>
                <c:pt idx="493">
                  <c:v>137.35</c:v>
                </c:pt>
                <c:pt idx="494">
                  <c:v>137.91</c:v>
                </c:pt>
                <c:pt idx="495">
                  <c:v>138.26</c:v>
                </c:pt>
                <c:pt idx="496">
                  <c:v>135.97999999999999</c:v>
                </c:pt>
                <c:pt idx="497">
                  <c:v>135.69</c:v>
                </c:pt>
                <c:pt idx="498">
                  <c:v>135.35</c:v>
                </c:pt>
                <c:pt idx="499">
                  <c:v>135.80000000000001</c:v>
                </c:pt>
                <c:pt idx="500">
                  <c:v>133.88999999999999</c:v>
                </c:pt>
                <c:pt idx="501">
                  <c:v>132.87</c:v>
                </c:pt>
                <c:pt idx="502">
                  <c:v>132.81</c:v>
                </c:pt>
                <c:pt idx="503">
                  <c:v>130.94</c:v>
                </c:pt>
                <c:pt idx="504">
                  <c:v>133</c:v>
                </c:pt>
                <c:pt idx="505">
                  <c:v>134.43</c:v>
                </c:pt>
                <c:pt idx="506">
                  <c:v>132.47</c:v>
                </c:pt>
                <c:pt idx="507">
                  <c:v>131.78</c:v>
                </c:pt>
                <c:pt idx="508">
                  <c:v>133.22</c:v>
                </c:pt>
                <c:pt idx="509">
                  <c:v>132</c:v>
                </c:pt>
                <c:pt idx="510">
                  <c:v>127.76</c:v>
                </c:pt>
                <c:pt idx="511">
                  <c:v>125.06</c:v>
                </c:pt>
                <c:pt idx="512">
                  <c:v>127.92</c:v>
                </c:pt>
                <c:pt idx="513">
                  <c:v>136.1</c:v>
                </c:pt>
                <c:pt idx="514">
                  <c:v>138.69</c:v>
                </c:pt>
                <c:pt idx="515">
                  <c:v>138.03</c:v>
                </c:pt>
                <c:pt idx="516">
                  <c:v>138.69</c:v>
                </c:pt>
                <c:pt idx="517">
                  <c:v>138.9</c:v>
                </c:pt>
                <c:pt idx="518">
                  <c:v>139.24</c:v>
                </c:pt>
                <c:pt idx="519">
                  <c:v>139.94999999999999</c:v>
                </c:pt>
                <c:pt idx="520">
                  <c:v>139.07</c:v>
                </c:pt>
                <c:pt idx="521">
                  <c:v>138.9</c:v>
                </c:pt>
                <c:pt idx="522">
                  <c:v>139.30000000000001</c:v>
                </c:pt>
                <c:pt idx="523">
                  <c:v>139.58000000000001</c:v>
                </c:pt>
                <c:pt idx="524">
                  <c:v>139.19</c:v>
                </c:pt>
                <c:pt idx="525">
                  <c:v>139.13</c:v>
                </c:pt>
                <c:pt idx="526">
                  <c:v>138.63999999999999</c:v>
                </c:pt>
                <c:pt idx="527">
                  <c:v>142.53</c:v>
                </c:pt>
                <c:pt idx="528">
                  <c:v>141.74</c:v>
                </c:pt>
                <c:pt idx="529">
                  <c:v>142</c:v>
                </c:pt>
                <c:pt idx="530">
                  <c:v>139.74</c:v>
                </c:pt>
                <c:pt idx="531">
                  <c:v>140.91999999999999</c:v>
                </c:pt>
                <c:pt idx="532">
                  <c:v>143.68</c:v>
                </c:pt>
                <c:pt idx="533">
                  <c:v>143.35</c:v>
                </c:pt>
                <c:pt idx="534">
                  <c:v>143.85</c:v>
                </c:pt>
                <c:pt idx="535">
                  <c:v>142.09</c:v>
                </c:pt>
                <c:pt idx="536">
                  <c:v>143.72</c:v>
                </c:pt>
                <c:pt idx="537">
                  <c:v>146.05000000000001</c:v>
                </c:pt>
                <c:pt idx="538">
                  <c:v>146.77000000000001</c:v>
                </c:pt>
                <c:pt idx="539">
                  <c:v>145.22999999999999</c:v>
                </c:pt>
                <c:pt idx="540">
                  <c:v>145.62</c:v>
                </c:pt>
                <c:pt idx="541">
                  <c:v>145.13999999999999</c:v>
                </c:pt>
                <c:pt idx="542">
                  <c:v>144.52000000000001</c:v>
                </c:pt>
                <c:pt idx="543">
                  <c:v>144</c:v>
                </c:pt>
                <c:pt idx="544">
                  <c:v>142.32</c:v>
                </c:pt>
                <c:pt idx="545">
                  <c:v>143.22</c:v>
                </c:pt>
                <c:pt idx="546">
                  <c:v>142.41999999999999</c:v>
                </c:pt>
                <c:pt idx="547">
                  <c:v>144.34</c:v>
                </c:pt>
                <c:pt idx="548">
                  <c:v>144.41999999999999</c:v>
                </c:pt>
                <c:pt idx="549">
                  <c:v>144.72999999999999</c:v>
                </c:pt>
                <c:pt idx="550">
                  <c:v>145</c:v>
                </c:pt>
                <c:pt idx="551">
                  <c:v>145.27000000000001</c:v>
                </c:pt>
                <c:pt idx="552">
                  <c:v>147.69999999999999</c:v>
                </c:pt>
                <c:pt idx="553">
                  <c:v>146.91</c:v>
                </c:pt>
                <c:pt idx="554">
                  <c:v>145.63</c:v>
                </c:pt>
                <c:pt idx="555">
                  <c:v>147</c:v>
                </c:pt>
                <c:pt idx="556">
                  <c:v>146.5</c:v>
                </c:pt>
                <c:pt idx="557">
                  <c:v>145.74</c:v>
                </c:pt>
                <c:pt idx="558">
                  <c:v>145.85</c:v>
                </c:pt>
                <c:pt idx="559">
                  <c:v>145.1</c:v>
                </c:pt>
                <c:pt idx="560">
                  <c:v>145.97999999999999</c:v>
                </c:pt>
                <c:pt idx="561">
                  <c:v>146.15</c:v>
                </c:pt>
                <c:pt idx="562">
                  <c:v>146.35</c:v>
                </c:pt>
                <c:pt idx="563">
                  <c:v>146.41999999999999</c:v>
                </c:pt>
                <c:pt idx="564">
                  <c:v>143.43</c:v>
                </c:pt>
                <c:pt idx="565">
                  <c:v>143.5</c:v>
                </c:pt>
                <c:pt idx="566">
                  <c:v>141.63999999999999</c:v>
                </c:pt>
                <c:pt idx="567">
                  <c:v>137.44999999999999</c:v>
                </c:pt>
                <c:pt idx="568">
                  <c:v>139.55000000000001</c:v>
                </c:pt>
                <c:pt idx="569">
                  <c:v>139.36000000000001</c:v>
                </c:pt>
                <c:pt idx="570">
                  <c:v>140.19</c:v>
                </c:pt>
                <c:pt idx="571">
                  <c:v>140.80000000000001</c:v>
                </c:pt>
                <c:pt idx="572">
                  <c:v>141.5</c:v>
                </c:pt>
                <c:pt idx="573">
                  <c:v>140.62</c:v>
                </c:pt>
                <c:pt idx="574">
                  <c:v>141.34</c:v>
                </c:pt>
                <c:pt idx="575">
                  <c:v>142.56</c:v>
                </c:pt>
                <c:pt idx="576">
                  <c:v>142.41</c:v>
                </c:pt>
                <c:pt idx="577">
                  <c:v>143.33000000000001</c:v>
                </c:pt>
                <c:pt idx="578">
                  <c:v>142.30000000000001</c:v>
                </c:pt>
                <c:pt idx="579">
                  <c:v>143.55000000000001</c:v>
                </c:pt>
                <c:pt idx="580">
                  <c:v>144.88</c:v>
                </c:pt>
                <c:pt idx="581">
                  <c:v>142.13</c:v>
                </c:pt>
                <c:pt idx="582">
                  <c:v>142.11000000000001</c:v>
                </c:pt>
                <c:pt idx="583">
                  <c:v>141.63</c:v>
                </c:pt>
                <c:pt idx="584">
                  <c:v>141.01</c:v>
                </c:pt>
                <c:pt idx="585">
                  <c:v>140.77000000000001</c:v>
                </c:pt>
                <c:pt idx="586">
                  <c:v>140.09</c:v>
                </c:pt>
                <c:pt idx="587">
                  <c:v>140.58000000000001</c:v>
                </c:pt>
                <c:pt idx="588">
                  <c:v>140.82</c:v>
                </c:pt>
                <c:pt idx="589">
                  <c:v>141.6</c:v>
                </c:pt>
                <c:pt idx="590">
                  <c:v>141.54</c:v>
                </c:pt>
                <c:pt idx="591">
                  <c:v>141.63999999999999</c:v>
                </c:pt>
                <c:pt idx="592">
                  <c:v>144.49</c:v>
                </c:pt>
                <c:pt idx="593">
                  <c:v>143.85</c:v>
                </c:pt>
                <c:pt idx="594">
                  <c:v>142.84</c:v>
                </c:pt>
                <c:pt idx="595">
                  <c:v>142.44</c:v>
                </c:pt>
                <c:pt idx="596">
                  <c:v>142.49</c:v>
                </c:pt>
                <c:pt idx="597">
                  <c:v>142.26</c:v>
                </c:pt>
                <c:pt idx="598">
                  <c:v>140.49</c:v>
                </c:pt>
                <c:pt idx="599">
                  <c:v>141.22999999999999</c:v>
                </c:pt>
                <c:pt idx="600">
                  <c:v>142.4</c:v>
                </c:pt>
                <c:pt idx="601">
                  <c:v>144.01</c:v>
                </c:pt>
                <c:pt idx="602">
                  <c:v>144.4</c:v>
                </c:pt>
                <c:pt idx="603">
                  <c:v>143.29</c:v>
                </c:pt>
                <c:pt idx="604">
                  <c:v>145.21</c:v>
                </c:pt>
                <c:pt idx="605">
                  <c:v>144.30000000000001</c:v>
                </c:pt>
                <c:pt idx="606">
                  <c:v>142.82</c:v>
                </c:pt>
                <c:pt idx="607">
                  <c:v>143.19999999999999</c:v>
                </c:pt>
                <c:pt idx="608">
                  <c:v>143.49</c:v>
                </c:pt>
                <c:pt idx="609">
                  <c:v>143.63999999999999</c:v>
                </c:pt>
                <c:pt idx="610">
                  <c:v>142.56</c:v>
                </c:pt>
                <c:pt idx="611">
                  <c:v>141.22</c:v>
                </c:pt>
                <c:pt idx="612">
                  <c:v>140.49</c:v>
                </c:pt>
                <c:pt idx="613">
                  <c:v>140.78</c:v>
                </c:pt>
                <c:pt idx="614">
                  <c:v>140.87</c:v>
                </c:pt>
                <c:pt idx="615">
                  <c:v>142.16</c:v>
                </c:pt>
                <c:pt idx="616">
                  <c:v>145.66999999999999</c:v>
                </c:pt>
                <c:pt idx="617">
                  <c:v>146.47999999999999</c:v>
                </c:pt>
                <c:pt idx="618">
                  <c:v>145.68</c:v>
                </c:pt>
                <c:pt idx="619">
                  <c:v>145.51</c:v>
                </c:pt>
                <c:pt idx="620">
                  <c:v>146.87</c:v>
                </c:pt>
                <c:pt idx="621">
                  <c:v>146.15</c:v>
                </c:pt>
                <c:pt idx="622">
                  <c:v>146.34</c:v>
                </c:pt>
                <c:pt idx="623">
                  <c:v>144.5</c:v>
                </c:pt>
                <c:pt idx="624">
                  <c:v>145.66999999999999</c:v>
                </c:pt>
                <c:pt idx="625">
                  <c:v>144.84</c:v>
                </c:pt>
                <c:pt idx="626">
                  <c:v>144.94999999999999</c:v>
                </c:pt>
                <c:pt idx="627">
                  <c:v>144.63999999999999</c:v>
                </c:pt>
                <c:pt idx="628">
                  <c:v>144.91</c:v>
                </c:pt>
                <c:pt idx="629">
                  <c:v>146.07</c:v>
                </c:pt>
                <c:pt idx="630">
                  <c:v>147.11000000000001</c:v>
                </c:pt>
                <c:pt idx="631">
                  <c:v>146.96</c:v>
                </c:pt>
                <c:pt idx="632">
                  <c:v>143.99</c:v>
                </c:pt>
                <c:pt idx="633">
                  <c:v>143.9</c:v>
                </c:pt>
                <c:pt idx="634">
                  <c:v>145.63999999999999</c:v>
                </c:pt>
                <c:pt idx="635">
                  <c:v>145.36000000000001</c:v>
                </c:pt>
                <c:pt idx="636">
                  <c:v>145.78</c:v>
                </c:pt>
                <c:pt idx="637">
                  <c:v>144.27000000000001</c:v>
                </c:pt>
                <c:pt idx="638">
                  <c:v>144.19</c:v>
                </c:pt>
                <c:pt idx="639">
                  <c:v>144.24</c:v>
                </c:pt>
                <c:pt idx="640">
                  <c:v>144.01</c:v>
                </c:pt>
                <c:pt idx="641">
                  <c:v>144.47999999999999</c:v>
                </c:pt>
                <c:pt idx="642">
                  <c:v>144.05000000000001</c:v>
                </c:pt>
                <c:pt idx="643">
                  <c:v>144.31</c:v>
                </c:pt>
                <c:pt idx="644">
                  <c:v>143.74</c:v>
                </c:pt>
                <c:pt idx="645">
                  <c:v>144.4</c:v>
                </c:pt>
                <c:pt idx="646">
                  <c:v>145.61000000000001</c:v>
                </c:pt>
                <c:pt idx="647">
                  <c:v>145.47</c:v>
                </c:pt>
                <c:pt idx="648">
                  <c:v>145.22</c:v>
                </c:pt>
                <c:pt idx="649">
                  <c:v>145.5</c:v>
                </c:pt>
                <c:pt idx="650">
                  <c:v>145.15</c:v>
                </c:pt>
                <c:pt idx="651">
                  <c:v>145.41999999999999</c:v>
                </c:pt>
                <c:pt idx="652">
                  <c:v>145.44999999999999</c:v>
                </c:pt>
                <c:pt idx="653">
                  <c:v>145.19</c:v>
                </c:pt>
                <c:pt idx="654">
                  <c:v>145.37</c:v>
                </c:pt>
                <c:pt idx="655">
                  <c:v>145.15</c:v>
                </c:pt>
                <c:pt idx="656">
                  <c:v>144.15</c:v>
                </c:pt>
                <c:pt idx="657">
                  <c:v>144.77000000000001</c:v>
                </c:pt>
                <c:pt idx="658">
                  <c:v>144.91</c:v>
                </c:pt>
                <c:pt idx="659">
                  <c:v>144.85</c:v>
                </c:pt>
                <c:pt idx="660">
                  <c:v>145.02000000000001</c:v>
                </c:pt>
                <c:pt idx="661">
                  <c:v>144.57</c:v>
                </c:pt>
                <c:pt idx="662">
                  <c:v>145.05000000000001</c:v>
                </c:pt>
                <c:pt idx="663">
                  <c:v>144.97</c:v>
                </c:pt>
                <c:pt idx="664">
                  <c:v>145.09</c:v>
                </c:pt>
                <c:pt idx="665">
                  <c:v>144.94</c:v>
                </c:pt>
                <c:pt idx="666">
                  <c:v>144.32</c:v>
                </c:pt>
                <c:pt idx="667">
                  <c:v>145.12</c:v>
                </c:pt>
                <c:pt idx="668">
                  <c:v>145.11000000000001</c:v>
                </c:pt>
                <c:pt idx="669">
                  <c:v>145.57</c:v>
                </c:pt>
                <c:pt idx="670">
                  <c:v>146.13999999999999</c:v>
                </c:pt>
                <c:pt idx="671">
                  <c:v>145.76</c:v>
                </c:pt>
                <c:pt idx="672">
                  <c:v>145.35</c:v>
                </c:pt>
                <c:pt idx="673">
                  <c:v>144.58000000000001</c:v>
                </c:pt>
                <c:pt idx="674">
                  <c:v>144.07</c:v>
                </c:pt>
                <c:pt idx="675">
                  <c:v>144.21</c:v>
                </c:pt>
                <c:pt idx="676">
                  <c:v>144.37</c:v>
                </c:pt>
                <c:pt idx="677">
                  <c:v>144.34</c:v>
                </c:pt>
                <c:pt idx="678">
                  <c:v>144.76</c:v>
                </c:pt>
                <c:pt idx="679">
                  <c:v>145.57</c:v>
                </c:pt>
                <c:pt idx="680">
                  <c:v>145.03</c:v>
                </c:pt>
                <c:pt idx="681">
                  <c:v>145.51</c:v>
                </c:pt>
                <c:pt idx="682">
                  <c:v>145.85</c:v>
                </c:pt>
                <c:pt idx="683">
                  <c:v>144.07</c:v>
                </c:pt>
                <c:pt idx="684">
                  <c:v>144.44</c:v>
                </c:pt>
                <c:pt idx="685">
                  <c:v>143.19</c:v>
                </c:pt>
                <c:pt idx="686">
                  <c:v>142.57</c:v>
                </c:pt>
                <c:pt idx="687">
                  <c:v>142.86000000000001</c:v>
                </c:pt>
                <c:pt idx="688">
                  <c:v>142.99</c:v>
                </c:pt>
                <c:pt idx="689">
                  <c:v>142.75</c:v>
                </c:pt>
                <c:pt idx="690">
                  <c:v>142.63999999999999</c:v>
                </c:pt>
                <c:pt idx="691">
                  <c:v>141.79</c:v>
                </c:pt>
                <c:pt idx="692">
                  <c:v>141.94999999999999</c:v>
                </c:pt>
                <c:pt idx="693">
                  <c:v>142.21</c:v>
                </c:pt>
                <c:pt idx="694">
                  <c:v>142.38999999999999</c:v>
                </c:pt>
                <c:pt idx="695">
                  <c:v>142.22</c:v>
                </c:pt>
                <c:pt idx="696">
                  <c:v>142.9</c:v>
                </c:pt>
                <c:pt idx="697">
                  <c:v>141.44</c:v>
                </c:pt>
                <c:pt idx="698">
                  <c:v>141.85</c:v>
                </c:pt>
                <c:pt idx="699">
                  <c:v>140.4</c:v>
                </c:pt>
                <c:pt idx="700">
                  <c:v>140</c:v>
                </c:pt>
                <c:pt idx="701">
                  <c:v>139.91</c:v>
                </c:pt>
                <c:pt idx="702">
                  <c:v>137.56</c:v>
                </c:pt>
                <c:pt idx="703">
                  <c:v>137.79</c:v>
                </c:pt>
                <c:pt idx="704">
                  <c:v>138.25</c:v>
                </c:pt>
                <c:pt idx="705">
                  <c:v>137.88999999999999</c:v>
                </c:pt>
                <c:pt idx="706">
                  <c:v>138.11000000000001</c:v>
                </c:pt>
                <c:pt idx="707">
                  <c:v>138.81</c:v>
                </c:pt>
                <c:pt idx="708">
                  <c:v>138.16999999999999</c:v>
                </c:pt>
                <c:pt idx="709">
                  <c:v>137.61000000000001</c:v>
                </c:pt>
                <c:pt idx="710">
                  <c:v>137.9</c:v>
                </c:pt>
                <c:pt idx="711">
                  <c:v>138.35</c:v>
                </c:pt>
                <c:pt idx="712">
                  <c:v>138.1</c:v>
                </c:pt>
                <c:pt idx="713">
                  <c:v>137.69</c:v>
                </c:pt>
                <c:pt idx="714">
                  <c:v>138.72</c:v>
                </c:pt>
                <c:pt idx="715">
                  <c:v>139.41999999999999</c:v>
                </c:pt>
                <c:pt idx="716">
                  <c:v>139.15</c:v>
                </c:pt>
                <c:pt idx="717">
                  <c:v>139.75</c:v>
                </c:pt>
                <c:pt idx="718">
                  <c:v>138.84</c:v>
                </c:pt>
                <c:pt idx="719">
                  <c:v>138.57</c:v>
                </c:pt>
                <c:pt idx="720">
                  <c:v>138.38999999999999</c:v>
                </c:pt>
                <c:pt idx="721">
                  <c:v>138.25</c:v>
                </c:pt>
                <c:pt idx="722">
                  <c:v>139.27000000000001</c:v>
                </c:pt>
                <c:pt idx="723">
                  <c:v>138.57</c:v>
                </c:pt>
                <c:pt idx="724">
                  <c:v>139.36000000000001</c:v>
                </c:pt>
                <c:pt idx="725">
                  <c:v>140.47</c:v>
                </c:pt>
                <c:pt idx="726">
                  <c:v>140.62</c:v>
                </c:pt>
                <c:pt idx="727">
                  <c:v>140.72999999999999</c:v>
                </c:pt>
                <c:pt idx="728">
                  <c:v>140.88</c:v>
                </c:pt>
                <c:pt idx="729">
                  <c:v>141.11000000000001</c:v>
                </c:pt>
                <c:pt idx="730">
                  <c:v>141.09</c:v>
                </c:pt>
                <c:pt idx="731">
                  <c:v>140.85</c:v>
                </c:pt>
                <c:pt idx="732">
                  <c:v>140.68</c:v>
                </c:pt>
                <c:pt idx="733">
                  <c:v>141.29</c:v>
                </c:pt>
                <c:pt idx="734">
                  <c:v>141.55000000000001</c:v>
                </c:pt>
                <c:pt idx="735">
                  <c:v>140.9</c:v>
                </c:pt>
                <c:pt idx="736">
                  <c:v>140.34</c:v>
                </c:pt>
                <c:pt idx="737">
                  <c:v>140.56</c:v>
                </c:pt>
                <c:pt idx="738">
                  <c:v>141.13999999999999</c:v>
                </c:pt>
                <c:pt idx="739">
                  <c:v>141.13999999999999</c:v>
                </c:pt>
                <c:pt idx="740">
                  <c:v>141.26</c:v>
                </c:pt>
                <c:pt idx="741">
                  <c:v>141.4</c:v>
                </c:pt>
                <c:pt idx="742">
                  <c:v>141.31</c:v>
                </c:pt>
                <c:pt idx="743">
                  <c:v>141.36000000000001</c:v>
                </c:pt>
                <c:pt idx="744">
                  <c:v>141.41</c:v>
                </c:pt>
                <c:pt idx="745">
                  <c:v>141.59</c:v>
                </c:pt>
                <c:pt idx="746">
                  <c:v>141.57</c:v>
                </c:pt>
                <c:pt idx="747">
                  <c:v>141.59</c:v>
                </c:pt>
                <c:pt idx="748">
                  <c:v>141.47999999999999</c:v>
                </c:pt>
                <c:pt idx="749">
                  <c:v>141.47999999999999</c:v>
                </c:pt>
                <c:pt idx="750">
                  <c:v>142.07</c:v>
                </c:pt>
                <c:pt idx="751">
                  <c:v>142.72999999999999</c:v>
                </c:pt>
                <c:pt idx="752">
                  <c:v>141.72999999999999</c:v>
                </c:pt>
                <c:pt idx="753">
                  <c:v>141.99</c:v>
                </c:pt>
                <c:pt idx="754">
                  <c:v>141.84</c:v>
                </c:pt>
                <c:pt idx="755">
                  <c:v>141.66</c:v>
                </c:pt>
                <c:pt idx="756">
                  <c:v>141.13</c:v>
                </c:pt>
                <c:pt idx="757">
                  <c:v>141.16</c:v>
                </c:pt>
                <c:pt idx="758">
                  <c:v>141.19999999999999</c:v>
                </c:pt>
                <c:pt idx="759">
                  <c:v>141.56</c:v>
                </c:pt>
                <c:pt idx="760">
                  <c:v>142.29</c:v>
                </c:pt>
                <c:pt idx="761">
                  <c:v>142.26</c:v>
                </c:pt>
                <c:pt idx="762">
                  <c:v>142.24</c:v>
                </c:pt>
                <c:pt idx="763">
                  <c:v>142.09</c:v>
                </c:pt>
                <c:pt idx="764">
                  <c:v>142.05000000000001</c:v>
                </c:pt>
                <c:pt idx="765">
                  <c:v>143.12</c:v>
                </c:pt>
                <c:pt idx="766">
                  <c:v>143.13999999999999</c:v>
                </c:pt>
                <c:pt idx="767">
                  <c:v>143.21</c:v>
                </c:pt>
                <c:pt idx="768">
                  <c:v>142.53</c:v>
                </c:pt>
                <c:pt idx="769">
                  <c:v>143</c:v>
                </c:pt>
                <c:pt idx="770">
                  <c:v>142.46</c:v>
                </c:pt>
                <c:pt idx="771">
                  <c:v>141.74</c:v>
                </c:pt>
                <c:pt idx="772">
                  <c:v>141.94</c:v>
                </c:pt>
                <c:pt idx="773">
                  <c:v>141.66999999999999</c:v>
                </c:pt>
                <c:pt idx="774">
                  <c:v>141.83000000000001</c:v>
                </c:pt>
                <c:pt idx="775">
                  <c:v>141.53</c:v>
                </c:pt>
                <c:pt idx="776">
                  <c:v>142.08000000000001</c:v>
                </c:pt>
                <c:pt idx="777">
                  <c:v>142.08000000000001</c:v>
                </c:pt>
                <c:pt idx="778">
                  <c:v>142.19999999999999</c:v>
                </c:pt>
                <c:pt idx="779">
                  <c:v>142.06</c:v>
                </c:pt>
                <c:pt idx="780">
                  <c:v>142.24</c:v>
                </c:pt>
                <c:pt idx="781">
                  <c:v>142.19</c:v>
                </c:pt>
                <c:pt idx="782">
                  <c:v>141.41999999999999</c:v>
                </c:pt>
                <c:pt idx="783">
                  <c:v>141.19999999999999</c:v>
                </c:pt>
                <c:pt idx="784">
                  <c:v>141.5</c:v>
                </c:pt>
                <c:pt idx="785">
                  <c:v>141.08000000000001</c:v>
                </c:pt>
                <c:pt idx="786">
                  <c:v>139.82</c:v>
                </c:pt>
                <c:pt idx="787">
                  <c:v>140.62</c:v>
                </c:pt>
                <c:pt idx="788">
                  <c:v>140.16999999999999</c:v>
                </c:pt>
                <c:pt idx="789">
                  <c:v>139.91999999999999</c:v>
                </c:pt>
                <c:pt idx="790">
                  <c:v>140.75</c:v>
                </c:pt>
                <c:pt idx="791">
                  <c:v>140.69</c:v>
                </c:pt>
                <c:pt idx="792">
                  <c:v>141.06</c:v>
                </c:pt>
                <c:pt idx="793">
                  <c:v>141.75</c:v>
                </c:pt>
                <c:pt idx="794">
                  <c:v>141.91</c:v>
                </c:pt>
                <c:pt idx="795">
                  <c:v>141</c:v>
                </c:pt>
                <c:pt idx="796">
                  <c:v>141.19999999999999</c:v>
                </c:pt>
                <c:pt idx="797">
                  <c:v>140.53</c:v>
                </c:pt>
                <c:pt idx="798">
                  <c:v>140.06</c:v>
                </c:pt>
                <c:pt idx="799">
                  <c:v>139.27000000000001</c:v>
                </c:pt>
                <c:pt idx="800">
                  <c:v>139.9</c:v>
                </c:pt>
                <c:pt idx="801">
                  <c:v>139.34</c:v>
                </c:pt>
                <c:pt idx="802">
                  <c:v>139.91999999999999</c:v>
                </c:pt>
                <c:pt idx="803">
                  <c:v>139.53</c:v>
                </c:pt>
                <c:pt idx="804">
                  <c:v>139.34</c:v>
                </c:pt>
                <c:pt idx="805">
                  <c:v>138.88</c:v>
                </c:pt>
                <c:pt idx="806">
                  <c:v>138.6</c:v>
                </c:pt>
                <c:pt idx="807">
                  <c:v>139.81</c:v>
                </c:pt>
                <c:pt idx="808">
                  <c:v>139.99</c:v>
                </c:pt>
                <c:pt idx="809">
                  <c:v>139.69</c:v>
                </c:pt>
                <c:pt idx="810">
                  <c:v>139.69999999999999</c:v>
                </c:pt>
                <c:pt idx="811">
                  <c:v>139.58000000000001</c:v>
                </c:pt>
                <c:pt idx="812">
                  <c:v>139.37</c:v>
                </c:pt>
                <c:pt idx="813">
                  <c:v>137.71</c:v>
                </c:pt>
                <c:pt idx="814">
                  <c:v>136.54</c:v>
                </c:pt>
                <c:pt idx="815">
                  <c:v>136.19999999999999</c:v>
                </c:pt>
                <c:pt idx="816">
                  <c:v>133.93</c:v>
                </c:pt>
                <c:pt idx="817">
                  <c:v>134.86000000000001</c:v>
                </c:pt>
                <c:pt idx="818">
                  <c:v>134.16999999999999</c:v>
                </c:pt>
                <c:pt idx="819">
                  <c:v>137.32</c:v>
                </c:pt>
                <c:pt idx="820">
                  <c:v>135.02000000000001</c:v>
                </c:pt>
                <c:pt idx="821">
                  <c:v>136.26</c:v>
                </c:pt>
                <c:pt idx="822">
                  <c:v>136.33000000000001</c:v>
                </c:pt>
                <c:pt idx="823">
                  <c:v>136.13999999999999</c:v>
                </c:pt>
                <c:pt idx="824">
                  <c:v>136.02000000000001</c:v>
                </c:pt>
                <c:pt idx="825">
                  <c:v>135.74</c:v>
                </c:pt>
                <c:pt idx="826">
                  <c:v>133.93</c:v>
                </c:pt>
                <c:pt idx="827">
                  <c:v>133.83000000000001</c:v>
                </c:pt>
                <c:pt idx="828">
                  <c:v>134.6</c:v>
                </c:pt>
                <c:pt idx="829">
                  <c:v>135.1</c:v>
                </c:pt>
                <c:pt idx="830">
                  <c:v>133.74</c:v>
                </c:pt>
                <c:pt idx="831">
                  <c:v>134.80000000000001</c:v>
                </c:pt>
                <c:pt idx="832">
                  <c:v>134.49</c:v>
                </c:pt>
                <c:pt idx="833">
                  <c:v>135.9</c:v>
                </c:pt>
                <c:pt idx="834">
                  <c:v>135.53</c:v>
                </c:pt>
                <c:pt idx="835">
                  <c:v>136</c:v>
                </c:pt>
                <c:pt idx="836">
                  <c:v>134.29</c:v>
                </c:pt>
                <c:pt idx="837">
                  <c:v>137.85</c:v>
                </c:pt>
                <c:pt idx="838">
                  <c:v>136.75</c:v>
                </c:pt>
                <c:pt idx="839">
                  <c:v>136.26</c:v>
                </c:pt>
                <c:pt idx="840">
                  <c:v>136.34</c:v>
                </c:pt>
                <c:pt idx="841">
                  <c:v>135.11000000000001</c:v>
                </c:pt>
                <c:pt idx="842">
                  <c:v>135.41</c:v>
                </c:pt>
                <c:pt idx="843">
                  <c:v>135.66999999999999</c:v>
                </c:pt>
                <c:pt idx="844">
                  <c:v>136.19</c:v>
                </c:pt>
                <c:pt idx="845">
                  <c:v>136.84</c:v>
                </c:pt>
                <c:pt idx="846">
                  <c:v>136.41999999999999</c:v>
                </c:pt>
                <c:pt idx="847">
                  <c:v>136.61000000000001</c:v>
                </c:pt>
                <c:pt idx="848">
                  <c:v>136.87</c:v>
                </c:pt>
                <c:pt idx="849">
                  <c:v>137.5</c:v>
                </c:pt>
                <c:pt idx="850">
                  <c:v>138.94999999999999</c:v>
                </c:pt>
                <c:pt idx="851">
                  <c:v>139.82</c:v>
                </c:pt>
                <c:pt idx="852">
                  <c:v>139.63</c:v>
                </c:pt>
                <c:pt idx="853">
                  <c:v>138.9</c:v>
                </c:pt>
                <c:pt idx="854">
                  <c:v>139.71</c:v>
                </c:pt>
                <c:pt idx="855">
                  <c:v>138.18</c:v>
                </c:pt>
                <c:pt idx="856">
                  <c:v>138.56</c:v>
                </c:pt>
                <c:pt idx="857">
                  <c:v>138.63999999999999</c:v>
                </c:pt>
                <c:pt idx="858">
                  <c:v>137.24</c:v>
                </c:pt>
                <c:pt idx="859">
                  <c:v>136.86000000000001</c:v>
                </c:pt>
                <c:pt idx="860">
                  <c:v>139.6</c:v>
                </c:pt>
                <c:pt idx="861">
                  <c:v>141.49</c:v>
                </c:pt>
                <c:pt idx="862">
                  <c:v>140.91999999999999</c:v>
                </c:pt>
                <c:pt idx="863">
                  <c:v>141.12</c:v>
                </c:pt>
                <c:pt idx="864">
                  <c:v>141.03</c:v>
                </c:pt>
                <c:pt idx="865">
                  <c:v>141.38999999999999</c:v>
                </c:pt>
                <c:pt idx="866">
                  <c:v>141.88999999999999</c:v>
                </c:pt>
                <c:pt idx="867">
                  <c:v>139.87</c:v>
                </c:pt>
                <c:pt idx="868">
                  <c:v>139.24</c:v>
                </c:pt>
                <c:pt idx="869">
                  <c:v>139.26</c:v>
                </c:pt>
                <c:pt idx="870">
                  <c:v>139.22</c:v>
                </c:pt>
                <c:pt idx="871">
                  <c:v>138.63</c:v>
                </c:pt>
                <c:pt idx="872">
                  <c:v>139.63</c:v>
                </c:pt>
                <c:pt idx="873">
                  <c:v>139.26</c:v>
                </c:pt>
                <c:pt idx="874">
                  <c:v>139.34</c:v>
                </c:pt>
                <c:pt idx="875">
                  <c:v>139.16999999999999</c:v>
                </c:pt>
                <c:pt idx="876">
                  <c:v>138.36000000000001</c:v>
                </c:pt>
                <c:pt idx="877">
                  <c:v>135.97999999999999</c:v>
                </c:pt>
                <c:pt idx="878">
                  <c:v>137.01</c:v>
                </c:pt>
                <c:pt idx="879">
                  <c:v>138.19999999999999</c:v>
                </c:pt>
                <c:pt idx="880">
                  <c:v>138.12</c:v>
                </c:pt>
                <c:pt idx="881">
                  <c:v>138.19999999999999</c:v>
                </c:pt>
                <c:pt idx="882">
                  <c:v>137.24</c:v>
                </c:pt>
                <c:pt idx="883">
                  <c:v>137.49</c:v>
                </c:pt>
                <c:pt idx="884">
                  <c:v>138.26</c:v>
                </c:pt>
                <c:pt idx="885">
                  <c:v>138.21</c:v>
                </c:pt>
                <c:pt idx="886">
                  <c:v>138.4</c:v>
                </c:pt>
                <c:pt idx="887">
                  <c:v>137.58000000000001</c:v>
                </c:pt>
                <c:pt idx="888">
                  <c:v>136.65</c:v>
                </c:pt>
                <c:pt idx="889">
                  <c:v>136.66999999999999</c:v>
                </c:pt>
                <c:pt idx="890">
                  <c:v>136.6</c:v>
                </c:pt>
                <c:pt idx="891">
                  <c:v>136.52000000000001</c:v>
                </c:pt>
                <c:pt idx="892">
                  <c:v>136.72999999999999</c:v>
                </c:pt>
                <c:pt idx="893">
                  <c:v>134.80000000000001</c:v>
                </c:pt>
                <c:pt idx="894">
                  <c:v>132.94</c:v>
                </c:pt>
                <c:pt idx="895">
                  <c:v>133.19</c:v>
                </c:pt>
                <c:pt idx="896">
                  <c:v>133.26</c:v>
                </c:pt>
                <c:pt idx="897">
                  <c:v>132.82</c:v>
                </c:pt>
                <c:pt idx="898">
                  <c:v>133.41</c:v>
                </c:pt>
                <c:pt idx="899">
                  <c:v>133.62</c:v>
                </c:pt>
                <c:pt idx="900">
                  <c:v>133.16</c:v>
                </c:pt>
                <c:pt idx="901">
                  <c:v>134.77000000000001</c:v>
                </c:pt>
                <c:pt idx="902">
                  <c:v>134.85</c:v>
                </c:pt>
                <c:pt idx="903">
                  <c:v>135</c:v>
                </c:pt>
                <c:pt idx="904">
                  <c:v>133.01</c:v>
                </c:pt>
                <c:pt idx="905">
                  <c:v>132.38999999999999</c:v>
                </c:pt>
                <c:pt idx="906">
                  <c:v>130.77000000000001</c:v>
                </c:pt>
                <c:pt idx="907">
                  <c:v>126.41</c:v>
                </c:pt>
                <c:pt idx="908">
                  <c:v>127.69</c:v>
                </c:pt>
                <c:pt idx="909">
                  <c:v>129.43</c:v>
                </c:pt>
                <c:pt idx="910">
                  <c:v>122.57</c:v>
                </c:pt>
                <c:pt idx="911">
                  <c:v>117.63</c:v>
                </c:pt>
                <c:pt idx="912">
                  <c:v>122.3</c:v>
                </c:pt>
                <c:pt idx="913">
                  <c:v>122.75</c:v>
                </c:pt>
                <c:pt idx="914">
                  <c:v>118.87</c:v>
                </c:pt>
                <c:pt idx="915">
                  <c:v>114.55</c:v>
                </c:pt>
                <c:pt idx="916">
                  <c:v>119.7</c:v>
                </c:pt>
                <c:pt idx="917">
                  <c:v>118.78</c:v>
                </c:pt>
                <c:pt idx="918">
                  <c:v>116.57</c:v>
                </c:pt>
                <c:pt idx="919">
                  <c:v>117.51</c:v>
                </c:pt>
                <c:pt idx="920">
                  <c:v>115.54</c:v>
                </c:pt>
                <c:pt idx="921">
                  <c:v>118.24</c:v>
                </c:pt>
                <c:pt idx="922">
                  <c:v>115.22</c:v>
                </c:pt>
                <c:pt idx="923">
                  <c:v>111.3</c:v>
                </c:pt>
                <c:pt idx="924">
                  <c:v>111.02</c:v>
                </c:pt>
                <c:pt idx="925">
                  <c:v>112.79</c:v>
                </c:pt>
                <c:pt idx="926">
                  <c:v>113.23</c:v>
                </c:pt>
                <c:pt idx="927">
                  <c:v>111.15</c:v>
                </c:pt>
                <c:pt idx="928">
                  <c:v>115.69</c:v>
                </c:pt>
                <c:pt idx="929">
                  <c:v>113.36</c:v>
                </c:pt>
                <c:pt idx="930">
                  <c:v>113.63</c:v>
                </c:pt>
                <c:pt idx="931">
                  <c:v>112.2</c:v>
                </c:pt>
                <c:pt idx="932">
                  <c:v>112.84</c:v>
                </c:pt>
                <c:pt idx="933">
                  <c:v>115.39</c:v>
                </c:pt>
                <c:pt idx="934">
                  <c:v>115.79</c:v>
                </c:pt>
                <c:pt idx="935">
                  <c:v>102.66</c:v>
                </c:pt>
                <c:pt idx="936">
                  <c:v>102.66</c:v>
                </c:pt>
                <c:pt idx="937">
                  <c:v>80.69</c:v>
                </c:pt>
                <c:pt idx="938">
                  <c:v>73.37</c:v>
                </c:pt>
                <c:pt idx="939">
                  <c:v>91.48</c:v>
                </c:pt>
                <c:pt idx="940">
                  <c:v>86.31</c:v>
                </c:pt>
                <c:pt idx="941">
                  <c:v>85.88</c:v>
                </c:pt>
                <c:pt idx="942">
                  <c:v>86.42</c:v>
                </c:pt>
                <c:pt idx="943">
                  <c:v>88.61</c:v>
                </c:pt>
                <c:pt idx="944">
                  <c:v>82.52</c:v>
                </c:pt>
                <c:pt idx="945">
                  <c:v>94.69</c:v>
                </c:pt>
                <c:pt idx="946">
                  <c:v>96.8</c:v>
                </c:pt>
                <c:pt idx="947">
                  <c:v>97.35</c:v>
                </c:pt>
                <c:pt idx="948">
                  <c:v>99.83</c:v>
                </c:pt>
                <c:pt idx="949">
                  <c:v>96.03</c:v>
                </c:pt>
                <c:pt idx="950">
                  <c:v>92.54</c:v>
                </c:pt>
                <c:pt idx="951">
                  <c:v>95.51</c:v>
                </c:pt>
                <c:pt idx="952">
                  <c:v>109.58</c:v>
                </c:pt>
                <c:pt idx="953">
                  <c:v>100.38</c:v>
                </c:pt>
                <c:pt idx="954">
                  <c:v>97.74</c:v>
                </c:pt>
                <c:pt idx="955">
                  <c:v>95.3</c:v>
                </c:pt>
                <c:pt idx="956">
                  <c:v>95.98</c:v>
                </c:pt>
                <c:pt idx="957">
                  <c:v>99.94</c:v>
                </c:pt>
                <c:pt idx="958">
                  <c:v>99.2</c:v>
                </c:pt>
                <c:pt idx="959">
                  <c:v>95.27</c:v>
                </c:pt>
                <c:pt idx="960">
                  <c:v>99.37</c:v>
                </c:pt>
                <c:pt idx="961">
                  <c:v>98.36</c:v>
                </c:pt>
                <c:pt idx="962">
                  <c:v>98.04</c:v>
                </c:pt>
                <c:pt idx="963">
                  <c:v>95.5</c:v>
                </c:pt>
                <c:pt idx="964">
                  <c:v>96.53</c:v>
                </c:pt>
                <c:pt idx="965">
                  <c:v>95.51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8A-4845-9EBD-CF6A90BB1D2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MOEX_211205_220305!$K$1:$K$967</c:f>
              <c:numCache>
                <c:formatCode>General</c:formatCode>
                <c:ptCount val="967"/>
                <c:pt idx="8">
                  <c:v>157.65875</c:v>
                </c:pt>
                <c:pt idx="9">
                  <c:v>157.37125</c:v>
                </c:pt>
                <c:pt idx="10">
                  <c:v>156.91249999999999</c:v>
                </c:pt>
                <c:pt idx="11">
                  <c:v>156.5625</c:v>
                </c:pt>
                <c:pt idx="12">
                  <c:v>156.13249999999999</c:v>
                </c:pt>
                <c:pt idx="13">
                  <c:v>156.21</c:v>
                </c:pt>
                <c:pt idx="14">
                  <c:v>156.37</c:v>
                </c:pt>
                <c:pt idx="15">
                  <c:v>156.63124999999999</c:v>
                </c:pt>
                <c:pt idx="16">
                  <c:v>156.47749999999999</c:v>
                </c:pt>
                <c:pt idx="17">
                  <c:v>156.47749999999999</c:v>
                </c:pt>
                <c:pt idx="18">
                  <c:v>156.6</c:v>
                </c:pt>
                <c:pt idx="19">
                  <c:v>156.56375</c:v>
                </c:pt>
                <c:pt idx="20">
                  <c:v>156.57749999999999</c:v>
                </c:pt>
                <c:pt idx="21">
                  <c:v>156.48874999999998</c:v>
                </c:pt>
                <c:pt idx="22">
                  <c:v>156.245</c:v>
                </c:pt>
                <c:pt idx="23">
                  <c:v>156.18875</c:v>
                </c:pt>
                <c:pt idx="24">
                  <c:v>156.38750000000002</c:v>
                </c:pt>
                <c:pt idx="25">
                  <c:v>156.495</c:v>
                </c:pt>
                <c:pt idx="26">
                  <c:v>156.66499999999999</c:v>
                </c:pt>
                <c:pt idx="27">
                  <c:v>156.77624999999998</c:v>
                </c:pt>
                <c:pt idx="28">
                  <c:v>157.03125</c:v>
                </c:pt>
                <c:pt idx="29">
                  <c:v>157.60374999999999</c:v>
                </c:pt>
                <c:pt idx="30">
                  <c:v>158.255</c:v>
                </c:pt>
                <c:pt idx="31">
                  <c:v>158.67000000000002</c:v>
                </c:pt>
                <c:pt idx="32">
                  <c:v>158.86750000000001</c:v>
                </c:pt>
                <c:pt idx="33">
                  <c:v>159.17500000000001</c:v>
                </c:pt>
                <c:pt idx="34">
                  <c:v>159.44625000000002</c:v>
                </c:pt>
                <c:pt idx="35">
                  <c:v>159.87375000000003</c:v>
                </c:pt>
                <c:pt idx="36">
                  <c:v>160.16750000000002</c:v>
                </c:pt>
                <c:pt idx="37">
                  <c:v>160.33625000000004</c:v>
                </c:pt>
                <c:pt idx="38">
                  <c:v>160.32750000000004</c:v>
                </c:pt>
                <c:pt idx="39">
                  <c:v>160.34625000000003</c:v>
                </c:pt>
                <c:pt idx="40">
                  <c:v>160.28625000000002</c:v>
                </c:pt>
                <c:pt idx="41">
                  <c:v>160.08000000000004</c:v>
                </c:pt>
                <c:pt idx="42">
                  <c:v>160.04125000000005</c:v>
                </c:pt>
                <c:pt idx="43">
                  <c:v>159.72750000000005</c:v>
                </c:pt>
                <c:pt idx="44">
                  <c:v>159.37250000000006</c:v>
                </c:pt>
                <c:pt idx="45">
                  <c:v>158.96750000000006</c:v>
                </c:pt>
                <c:pt idx="46">
                  <c:v>158.44375000000005</c:v>
                </c:pt>
                <c:pt idx="47">
                  <c:v>158.08250000000007</c:v>
                </c:pt>
                <c:pt idx="48">
                  <c:v>157.80750000000006</c:v>
                </c:pt>
                <c:pt idx="49">
                  <c:v>157.60875000000004</c:v>
                </c:pt>
                <c:pt idx="50">
                  <c:v>157.20000000000005</c:v>
                </c:pt>
                <c:pt idx="51">
                  <c:v>156.95125000000004</c:v>
                </c:pt>
                <c:pt idx="52">
                  <c:v>156.76750000000004</c:v>
                </c:pt>
                <c:pt idx="53">
                  <c:v>156.58750000000003</c:v>
                </c:pt>
                <c:pt idx="54">
                  <c:v>156.68750000000006</c:v>
                </c:pt>
                <c:pt idx="55">
                  <c:v>156.46000000000004</c:v>
                </c:pt>
                <c:pt idx="56">
                  <c:v>156.23375000000004</c:v>
                </c:pt>
                <c:pt idx="57">
                  <c:v>156.04125000000005</c:v>
                </c:pt>
                <c:pt idx="58">
                  <c:v>155.78500000000005</c:v>
                </c:pt>
                <c:pt idx="59">
                  <c:v>155.49750000000006</c:v>
                </c:pt>
                <c:pt idx="60">
                  <c:v>155.15000000000006</c:v>
                </c:pt>
                <c:pt idx="61">
                  <c:v>154.85000000000005</c:v>
                </c:pt>
                <c:pt idx="62">
                  <c:v>154.58750000000003</c:v>
                </c:pt>
                <c:pt idx="63">
                  <c:v>154.51375000000004</c:v>
                </c:pt>
                <c:pt idx="64">
                  <c:v>154.42625000000004</c:v>
                </c:pt>
                <c:pt idx="65">
                  <c:v>154.32375000000005</c:v>
                </c:pt>
                <c:pt idx="66">
                  <c:v>154.28625000000005</c:v>
                </c:pt>
                <c:pt idx="67">
                  <c:v>154.25500000000005</c:v>
                </c:pt>
                <c:pt idx="68">
                  <c:v>154.29375000000005</c:v>
                </c:pt>
                <c:pt idx="69">
                  <c:v>154.18875000000006</c:v>
                </c:pt>
                <c:pt idx="70">
                  <c:v>154.07500000000007</c:v>
                </c:pt>
                <c:pt idx="71">
                  <c:v>153.92500000000007</c:v>
                </c:pt>
                <c:pt idx="72">
                  <c:v>153.74250000000006</c:v>
                </c:pt>
                <c:pt idx="73">
                  <c:v>153.34500000000006</c:v>
                </c:pt>
                <c:pt idx="74">
                  <c:v>153.06000000000006</c:v>
                </c:pt>
                <c:pt idx="75">
                  <c:v>152.80625000000006</c:v>
                </c:pt>
                <c:pt idx="76">
                  <c:v>152.57125000000005</c:v>
                </c:pt>
                <c:pt idx="77">
                  <c:v>152.43875000000006</c:v>
                </c:pt>
                <c:pt idx="78">
                  <c:v>152.27875000000006</c:v>
                </c:pt>
                <c:pt idx="79">
                  <c:v>152.09000000000006</c:v>
                </c:pt>
                <c:pt idx="80">
                  <c:v>151.98500000000007</c:v>
                </c:pt>
                <c:pt idx="81">
                  <c:v>152.10500000000008</c:v>
                </c:pt>
                <c:pt idx="82">
                  <c:v>152.11250000000007</c:v>
                </c:pt>
                <c:pt idx="83">
                  <c:v>152.14500000000007</c:v>
                </c:pt>
                <c:pt idx="84">
                  <c:v>152.15875000000008</c:v>
                </c:pt>
                <c:pt idx="85">
                  <c:v>152.16875000000007</c:v>
                </c:pt>
                <c:pt idx="86">
                  <c:v>152.31250000000006</c:v>
                </c:pt>
                <c:pt idx="87">
                  <c:v>152.43875000000006</c:v>
                </c:pt>
                <c:pt idx="88">
                  <c:v>152.63875000000004</c:v>
                </c:pt>
                <c:pt idx="89">
                  <c:v>152.45750000000004</c:v>
                </c:pt>
                <c:pt idx="90">
                  <c:v>152.19000000000005</c:v>
                </c:pt>
                <c:pt idx="91">
                  <c:v>152.15125000000003</c:v>
                </c:pt>
                <c:pt idx="92">
                  <c:v>152.10000000000002</c:v>
                </c:pt>
                <c:pt idx="93">
                  <c:v>152.02000000000001</c:v>
                </c:pt>
                <c:pt idx="94">
                  <c:v>151.62125</c:v>
                </c:pt>
                <c:pt idx="95">
                  <c:v>151.17375000000001</c:v>
                </c:pt>
                <c:pt idx="96">
                  <c:v>150.51375000000002</c:v>
                </c:pt>
                <c:pt idx="97">
                  <c:v>150.32000000000002</c:v>
                </c:pt>
                <c:pt idx="98">
                  <c:v>150.15125</c:v>
                </c:pt>
                <c:pt idx="99">
                  <c:v>149.79874999999998</c:v>
                </c:pt>
                <c:pt idx="100">
                  <c:v>149.32374999999999</c:v>
                </c:pt>
                <c:pt idx="101">
                  <c:v>148.86250000000001</c:v>
                </c:pt>
                <c:pt idx="102">
                  <c:v>148.62250000000003</c:v>
                </c:pt>
                <c:pt idx="103">
                  <c:v>147.83375000000004</c:v>
                </c:pt>
                <c:pt idx="104">
                  <c:v>147.21375000000003</c:v>
                </c:pt>
                <c:pt idx="105">
                  <c:v>146.62625000000003</c:v>
                </c:pt>
                <c:pt idx="106">
                  <c:v>146.18000000000004</c:v>
                </c:pt>
                <c:pt idx="107">
                  <c:v>145.89625000000004</c:v>
                </c:pt>
                <c:pt idx="108">
                  <c:v>145.60125000000002</c:v>
                </c:pt>
                <c:pt idx="109">
                  <c:v>145.4675</c:v>
                </c:pt>
                <c:pt idx="110">
                  <c:v>145.26</c:v>
                </c:pt>
                <c:pt idx="111">
                  <c:v>145.63624999999999</c:v>
                </c:pt>
                <c:pt idx="112">
                  <c:v>146.01374999999996</c:v>
                </c:pt>
                <c:pt idx="113">
                  <c:v>146.35749999999996</c:v>
                </c:pt>
                <c:pt idx="114">
                  <c:v>146.61249999999995</c:v>
                </c:pt>
                <c:pt idx="115">
                  <c:v>146.65249999999995</c:v>
                </c:pt>
                <c:pt idx="116">
                  <c:v>146.85374999999993</c:v>
                </c:pt>
                <c:pt idx="117">
                  <c:v>146.94749999999993</c:v>
                </c:pt>
                <c:pt idx="118">
                  <c:v>147.21124999999992</c:v>
                </c:pt>
                <c:pt idx="119">
                  <c:v>147.47874999999991</c:v>
                </c:pt>
                <c:pt idx="120">
                  <c:v>147.7999999999999</c:v>
                </c:pt>
                <c:pt idx="121">
                  <c:v>148.04124999999991</c:v>
                </c:pt>
                <c:pt idx="122">
                  <c:v>148.27749999999992</c:v>
                </c:pt>
                <c:pt idx="123">
                  <c:v>148.20124999999993</c:v>
                </c:pt>
                <c:pt idx="124">
                  <c:v>148.18874999999994</c:v>
                </c:pt>
                <c:pt idx="125">
                  <c:v>148.11374999999992</c:v>
                </c:pt>
                <c:pt idx="126">
                  <c:v>147.75999999999993</c:v>
                </c:pt>
                <c:pt idx="127">
                  <c:v>147.37374999999994</c:v>
                </c:pt>
                <c:pt idx="128">
                  <c:v>146.96124999999995</c:v>
                </c:pt>
                <c:pt idx="129">
                  <c:v>146.47999999999993</c:v>
                </c:pt>
                <c:pt idx="130">
                  <c:v>145.97999999999993</c:v>
                </c:pt>
                <c:pt idx="131">
                  <c:v>145.80999999999992</c:v>
                </c:pt>
                <c:pt idx="132">
                  <c:v>145.5424999999999</c:v>
                </c:pt>
                <c:pt idx="133">
                  <c:v>145.31499999999991</c:v>
                </c:pt>
                <c:pt idx="134">
                  <c:v>145.30624999999992</c:v>
                </c:pt>
                <c:pt idx="135">
                  <c:v>145.45374999999993</c:v>
                </c:pt>
                <c:pt idx="136">
                  <c:v>145.62249999999992</c:v>
                </c:pt>
                <c:pt idx="137">
                  <c:v>145.87124999999992</c:v>
                </c:pt>
                <c:pt idx="138">
                  <c:v>146.2612499999999</c:v>
                </c:pt>
                <c:pt idx="139">
                  <c:v>146.68999999999988</c:v>
                </c:pt>
                <c:pt idx="140">
                  <c:v>146.92999999999989</c:v>
                </c:pt>
                <c:pt idx="141">
                  <c:v>147.2637499999999</c:v>
                </c:pt>
                <c:pt idx="142">
                  <c:v>147.59249999999989</c:v>
                </c:pt>
                <c:pt idx="143">
                  <c:v>147.88874999999987</c:v>
                </c:pt>
                <c:pt idx="144">
                  <c:v>148.13749999999987</c:v>
                </c:pt>
                <c:pt idx="145">
                  <c:v>148.34499999999989</c:v>
                </c:pt>
                <c:pt idx="146">
                  <c:v>148.40499999999989</c:v>
                </c:pt>
                <c:pt idx="147">
                  <c:v>148.24249999999989</c:v>
                </c:pt>
                <c:pt idx="148">
                  <c:v>148.37249999999989</c:v>
                </c:pt>
                <c:pt idx="149">
                  <c:v>148.35624999999987</c:v>
                </c:pt>
                <c:pt idx="150">
                  <c:v>148.31499999999988</c:v>
                </c:pt>
                <c:pt idx="151">
                  <c:v>148.31874999999988</c:v>
                </c:pt>
                <c:pt idx="152">
                  <c:v>148.16624999999988</c:v>
                </c:pt>
                <c:pt idx="153">
                  <c:v>148.01249999999987</c:v>
                </c:pt>
                <c:pt idx="154">
                  <c:v>147.92624999999987</c:v>
                </c:pt>
                <c:pt idx="155">
                  <c:v>148.02624999999986</c:v>
                </c:pt>
                <c:pt idx="156">
                  <c:v>147.98124999999985</c:v>
                </c:pt>
                <c:pt idx="157">
                  <c:v>147.69999999999985</c:v>
                </c:pt>
                <c:pt idx="158">
                  <c:v>147.47249999999985</c:v>
                </c:pt>
                <c:pt idx="159">
                  <c:v>147.22249999999985</c:v>
                </c:pt>
                <c:pt idx="160">
                  <c:v>147.17624999999987</c:v>
                </c:pt>
                <c:pt idx="161">
                  <c:v>147.07249999999988</c:v>
                </c:pt>
                <c:pt idx="162">
                  <c:v>146.95499999999987</c:v>
                </c:pt>
                <c:pt idx="163">
                  <c:v>146.88499999999988</c:v>
                </c:pt>
                <c:pt idx="164">
                  <c:v>146.8262499999999</c:v>
                </c:pt>
                <c:pt idx="165">
                  <c:v>146.99874999999992</c:v>
                </c:pt>
                <c:pt idx="166">
                  <c:v>147.12749999999991</c:v>
                </c:pt>
                <c:pt idx="167">
                  <c:v>147.24749999999992</c:v>
                </c:pt>
                <c:pt idx="168">
                  <c:v>147.2387499999999</c:v>
                </c:pt>
                <c:pt idx="169">
                  <c:v>147.28999999999988</c:v>
                </c:pt>
                <c:pt idx="170">
                  <c:v>147.35874999999987</c:v>
                </c:pt>
                <c:pt idx="171">
                  <c:v>147.21874999999989</c:v>
                </c:pt>
                <c:pt idx="172">
                  <c:v>147.01499999999987</c:v>
                </c:pt>
                <c:pt idx="173">
                  <c:v>146.78499999999985</c:v>
                </c:pt>
                <c:pt idx="174">
                  <c:v>146.43624999999986</c:v>
                </c:pt>
                <c:pt idx="175">
                  <c:v>146.08374999999987</c:v>
                </c:pt>
                <c:pt idx="176">
                  <c:v>145.68874999999989</c:v>
                </c:pt>
                <c:pt idx="177">
                  <c:v>145.2937499999999</c:v>
                </c:pt>
                <c:pt idx="178">
                  <c:v>144.93124999999989</c:v>
                </c:pt>
                <c:pt idx="179">
                  <c:v>144.65374999999989</c:v>
                </c:pt>
                <c:pt idx="180">
                  <c:v>144.44374999999988</c:v>
                </c:pt>
                <c:pt idx="181">
                  <c:v>144.28249999999989</c:v>
                </c:pt>
                <c:pt idx="182">
                  <c:v>144.29124999999988</c:v>
                </c:pt>
                <c:pt idx="183">
                  <c:v>144.32999999999987</c:v>
                </c:pt>
                <c:pt idx="184">
                  <c:v>144.46499999999986</c:v>
                </c:pt>
                <c:pt idx="185">
                  <c:v>144.63124999999985</c:v>
                </c:pt>
                <c:pt idx="186">
                  <c:v>144.83874999999986</c:v>
                </c:pt>
                <c:pt idx="187">
                  <c:v>145.03374999999986</c:v>
                </c:pt>
                <c:pt idx="188">
                  <c:v>145.33374999999987</c:v>
                </c:pt>
                <c:pt idx="189">
                  <c:v>145.67624999999987</c:v>
                </c:pt>
                <c:pt idx="190">
                  <c:v>145.92374999999987</c:v>
                </c:pt>
                <c:pt idx="191">
                  <c:v>145.90749999999986</c:v>
                </c:pt>
                <c:pt idx="192">
                  <c:v>145.90749999999986</c:v>
                </c:pt>
                <c:pt idx="193">
                  <c:v>145.87999999999985</c:v>
                </c:pt>
                <c:pt idx="194">
                  <c:v>145.77874999999986</c:v>
                </c:pt>
                <c:pt idx="195">
                  <c:v>145.66874999999985</c:v>
                </c:pt>
                <c:pt idx="196">
                  <c:v>145.56499999999986</c:v>
                </c:pt>
                <c:pt idx="197">
                  <c:v>145.37749999999986</c:v>
                </c:pt>
                <c:pt idx="198">
                  <c:v>145.17749999999987</c:v>
                </c:pt>
                <c:pt idx="199">
                  <c:v>145.16249999999985</c:v>
                </c:pt>
                <c:pt idx="200">
                  <c:v>145.17249999999984</c:v>
                </c:pt>
                <c:pt idx="201">
                  <c:v>145.16999999999985</c:v>
                </c:pt>
                <c:pt idx="202">
                  <c:v>145.20124999999985</c:v>
                </c:pt>
                <c:pt idx="203">
                  <c:v>145.28249999999986</c:v>
                </c:pt>
                <c:pt idx="204">
                  <c:v>145.23999999999984</c:v>
                </c:pt>
                <c:pt idx="205">
                  <c:v>145.29249999999985</c:v>
                </c:pt>
                <c:pt idx="206">
                  <c:v>145.38374999999985</c:v>
                </c:pt>
                <c:pt idx="207">
                  <c:v>145.44749999999985</c:v>
                </c:pt>
                <c:pt idx="208">
                  <c:v>145.45874999999987</c:v>
                </c:pt>
                <c:pt idx="209">
                  <c:v>145.47499999999988</c:v>
                </c:pt>
                <c:pt idx="210">
                  <c:v>145.48374999999987</c:v>
                </c:pt>
                <c:pt idx="211">
                  <c:v>145.53499999999988</c:v>
                </c:pt>
                <c:pt idx="212">
                  <c:v>145.63624999999988</c:v>
                </c:pt>
                <c:pt idx="213">
                  <c:v>145.76999999999987</c:v>
                </c:pt>
                <c:pt idx="214">
                  <c:v>145.91874999999987</c:v>
                </c:pt>
                <c:pt idx="215">
                  <c:v>146.16249999999988</c:v>
                </c:pt>
                <c:pt idx="216">
                  <c:v>146.47249999999988</c:v>
                </c:pt>
                <c:pt idx="217">
                  <c:v>146.7299999999999</c:v>
                </c:pt>
                <c:pt idx="218">
                  <c:v>146.9524999999999</c:v>
                </c:pt>
                <c:pt idx="219">
                  <c:v>147.15624999999989</c:v>
                </c:pt>
                <c:pt idx="220">
                  <c:v>147.27999999999986</c:v>
                </c:pt>
                <c:pt idx="221">
                  <c:v>147.27624999999986</c:v>
                </c:pt>
                <c:pt idx="222">
                  <c:v>147.37499999999986</c:v>
                </c:pt>
                <c:pt idx="223">
                  <c:v>147.40874999999986</c:v>
                </c:pt>
                <c:pt idx="224">
                  <c:v>147.47124999999986</c:v>
                </c:pt>
                <c:pt idx="225">
                  <c:v>147.35374999999985</c:v>
                </c:pt>
                <c:pt idx="226">
                  <c:v>147.33249999999984</c:v>
                </c:pt>
                <c:pt idx="227">
                  <c:v>147.36499999999984</c:v>
                </c:pt>
                <c:pt idx="228">
                  <c:v>147.47749999999985</c:v>
                </c:pt>
                <c:pt idx="229">
                  <c:v>147.70749999999984</c:v>
                </c:pt>
                <c:pt idx="230">
                  <c:v>147.78874999999985</c:v>
                </c:pt>
                <c:pt idx="231">
                  <c:v>147.99999999999986</c:v>
                </c:pt>
                <c:pt idx="232">
                  <c:v>148.09124999999983</c:v>
                </c:pt>
                <c:pt idx="233">
                  <c:v>148.49624999999983</c:v>
                </c:pt>
                <c:pt idx="234">
                  <c:v>148.75999999999982</c:v>
                </c:pt>
                <c:pt idx="235">
                  <c:v>148.99999999999983</c:v>
                </c:pt>
                <c:pt idx="236">
                  <c:v>149.21499999999983</c:v>
                </c:pt>
                <c:pt idx="237">
                  <c:v>149.32374999999985</c:v>
                </c:pt>
                <c:pt idx="238">
                  <c:v>149.44374999999985</c:v>
                </c:pt>
                <c:pt idx="239">
                  <c:v>149.61374999999984</c:v>
                </c:pt>
                <c:pt idx="240">
                  <c:v>149.92499999999984</c:v>
                </c:pt>
                <c:pt idx="241">
                  <c:v>150.30249999999984</c:v>
                </c:pt>
                <c:pt idx="242">
                  <c:v>150.59624999999983</c:v>
                </c:pt>
                <c:pt idx="243">
                  <c:v>150.61374999999981</c:v>
                </c:pt>
                <c:pt idx="244">
                  <c:v>150.51374999999982</c:v>
                </c:pt>
                <c:pt idx="245">
                  <c:v>150.4962499999998</c:v>
                </c:pt>
                <c:pt idx="246">
                  <c:v>150.3787499999998</c:v>
                </c:pt>
                <c:pt idx="247">
                  <c:v>150.1562499999998</c:v>
                </c:pt>
                <c:pt idx="248">
                  <c:v>149.79374999999982</c:v>
                </c:pt>
                <c:pt idx="249">
                  <c:v>149.37874999999983</c:v>
                </c:pt>
                <c:pt idx="250">
                  <c:v>149.13624999999982</c:v>
                </c:pt>
                <c:pt idx="251">
                  <c:v>149.08249999999984</c:v>
                </c:pt>
                <c:pt idx="252">
                  <c:v>149.19499999999982</c:v>
                </c:pt>
                <c:pt idx="253">
                  <c:v>149.22249999999983</c:v>
                </c:pt>
                <c:pt idx="254">
                  <c:v>149.37249999999983</c:v>
                </c:pt>
                <c:pt idx="255">
                  <c:v>149.46999999999983</c:v>
                </c:pt>
                <c:pt idx="256">
                  <c:v>149.67874999999984</c:v>
                </c:pt>
                <c:pt idx="257">
                  <c:v>149.82124999999982</c:v>
                </c:pt>
                <c:pt idx="258">
                  <c:v>149.9412499999998</c:v>
                </c:pt>
                <c:pt idx="259">
                  <c:v>150.0949999999998</c:v>
                </c:pt>
                <c:pt idx="260">
                  <c:v>150.2524999999998</c:v>
                </c:pt>
                <c:pt idx="261">
                  <c:v>150.42124999999979</c:v>
                </c:pt>
                <c:pt idx="262">
                  <c:v>150.58374999999978</c:v>
                </c:pt>
                <c:pt idx="263">
                  <c:v>150.81124999999977</c:v>
                </c:pt>
                <c:pt idx="264">
                  <c:v>151.07749999999976</c:v>
                </c:pt>
                <c:pt idx="265">
                  <c:v>151.27874999999977</c:v>
                </c:pt>
                <c:pt idx="266">
                  <c:v>151.38749999999979</c:v>
                </c:pt>
                <c:pt idx="267">
                  <c:v>151.49624999999978</c:v>
                </c:pt>
                <c:pt idx="268">
                  <c:v>151.58749999999978</c:v>
                </c:pt>
                <c:pt idx="269">
                  <c:v>151.71249999999978</c:v>
                </c:pt>
                <c:pt idx="270">
                  <c:v>151.77499999999978</c:v>
                </c:pt>
                <c:pt idx="271">
                  <c:v>151.76499999999979</c:v>
                </c:pt>
                <c:pt idx="272">
                  <c:v>151.6624999999998</c:v>
                </c:pt>
                <c:pt idx="273">
                  <c:v>151.61749999999978</c:v>
                </c:pt>
                <c:pt idx="274">
                  <c:v>151.70249999999976</c:v>
                </c:pt>
                <c:pt idx="275">
                  <c:v>151.88124999999977</c:v>
                </c:pt>
                <c:pt idx="276">
                  <c:v>151.88374999999976</c:v>
                </c:pt>
                <c:pt idx="277">
                  <c:v>151.89999999999978</c:v>
                </c:pt>
                <c:pt idx="278">
                  <c:v>152.00374999999977</c:v>
                </c:pt>
                <c:pt idx="279">
                  <c:v>152.10499999999976</c:v>
                </c:pt>
                <c:pt idx="280">
                  <c:v>152.15249999999975</c:v>
                </c:pt>
                <c:pt idx="281">
                  <c:v>152.17999999999975</c:v>
                </c:pt>
                <c:pt idx="282">
                  <c:v>152.14624999999978</c:v>
                </c:pt>
                <c:pt idx="283">
                  <c:v>152.04624999999979</c:v>
                </c:pt>
                <c:pt idx="284">
                  <c:v>152.11499999999978</c:v>
                </c:pt>
                <c:pt idx="285">
                  <c:v>152.09124999999977</c:v>
                </c:pt>
                <c:pt idx="286">
                  <c:v>152.05249999999978</c:v>
                </c:pt>
                <c:pt idx="287">
                  <c:v>152.03874999999979</c:v>
                </c:pt>
                <c:pt idx="288">
                  <c:v>152.0062499999998</c:v>
                </c:pt>
                <c:pt idx="289">
                  <c:v>151.92624999999981</c:v>
                </c:pt>
                <c:pt idx="290">
                  <c:v>151.81999999999982</c:v>
                </c:pt>
                <c:pt idx="291">
                  <c:v>151.76249999999982</c:v>
                </c:pt>
                <c:pt idx="292">
                  <c:v>151.67124999999982</c:v>
                </c:pt>
                <c:pt idx="293">
                  <c:v>151.72874999999982</c:v>
                </c:pt>
                <c:pt idx="294">
                  <c:v>151.76999999999981</c:v>
                </c:pt>
                <c:pt idx="295">
                  <c:v>151.77499999999981</c:v>
                </c:pt>
                <c:pt idx="296">
                  <c:v>151.80749999999981</c:v>
                </c:pt>
                <c:pt idx="297">
                  <c:v>151.8812499999998</c:v>
                </c:pt>
                <c:pt idx="298">
                  <c:v>151.97749999999979</c:v>
                </c:pt>
                <c:pt idx="299">
                  <c:v>152.02374999999978</c:v>
                </c:pt>
                <c:pt idx="300">
                  <c:v>152.08624999999978</c:v>
                </c:pt>
                <c:pt idx="301">
                  <c:v>152.06874999999977</c:v>
                </c:pt>
                <c:pt idx="302">
                  <c:v>152.05624999999978</c:v>
                </c:pt>
                <c:pt idx="303">
                  <c:v>152.04999999999978</c:v>
                </c:pt>
                <c:pt idx="304">
                  <c:v>152.07749999999979</c:v>
                </c:pt>
                <c:pt idx="305">
                  <c:v>152.13749999999979</c:v>
                </c:pt>
                <c:pt idx="306">
                  <c:v>152.20374999999979</c:v>
                </c:pt>
                <c:pt idx="307">
                  <c:v>152.2837499999998</c:v>
                </c:pt>
                <c:pt idx="308">
                  <c:v>152.35374999999979</c:v>
                </c:pt>
                <c:pt idx="309">
                  <c:v>152.51999999999981</c:v>
                </c:pt>
                <c:pt idx="310">
                  <c:v>152.54249999999982</c:v>
                </c:pt>
                <c:pt idx="311">
                  <c:v>152.56999999999982</c:v>
                </c:pt>
                <c:pt idx="312">
                  <c:v>152.56999999999982</c:v>
                </c:pt>
                <c:pt idx="313">
                  <c:v>152.57499999999982</c:v>
                </c:pt>
                <c:pt idx="314">
                  <c:v>152.60249999999982</c:v>
                </c:pt>
                <c:pt idx="315">
                  <c:v>152.61124999999981</c:v>
                </c:pt>
                <c:pt idx="316">
                  <c:v>152.61874999999981</c:v>
                </c:pt>
                <c:pt idx="317">
                  <c:v>152.5949999999998</c:v>
                </c:pt>
                <c:pt idx="318">
                  <c:v>152.7199999999998</c:v>
                </c:pt>
                <c:pt idx="319">
                  <c:v>152.82249999999979</c:v>
                </c:pt>
                <c:pt idx="320">
                  <c:v>152.9437499999998</c:v>
                </c:pt>
                <c:pt idx="321">
                  <c:v>153.04499999999979</c:v>
                </c:pt>
                <c:pt idx="322">
                  <c:v>153.1274999999998</c:v>
                </c:pt>
                <c:pt idx="323">
                  <c:v>153.1837499999998</c:v>
                </c:pt>
                <c:pt idx="324">
                  <c:v>153.3149999999998</c:v>
                </c:pt>
                <c:pt idx="325">
                  <c:v>153.48374999999979</c:v>
                </c:pt>
                <c:pt idx="326">
                  <c:v>153.66749999999979</c:v>
                </c:pt>
                <c:pt idx="327">
                  <c:v>154.10999999999979</c:v>
                </c:pt>
                <c:pt idx="328">
                  <c:v>154.46624999999977</c:v>
                </c:pt>
                <c:pt idx="329">
                  <c:v>154.84249999999977</c:v>
                </c:pt>
                <c:pt idx="330">
                  <c:v>155.15374999999977</c:v>
                </c:pt>
                <c:pt idx="331">
                  <c:v>155.48624999999979</c:v>
                </c:pt>
                <c:pt idx="332">
                  <c:v>155.73249999999979</c:v>
                </c:pt>
                <c:pt idx="333">
                  <c:v>155.86999999999981</c:v>
                </c:pt>
                <c:pt idx="334">
                  <c:v>156.00874999999979</c:v>
                </c:pt>
                <c:pt idx="335">
                  <c:v>155.9662499999998</c:v>
                </c:pt>
                <c:pt idx="336">
                  <c:v>155.9987499999998</c:v>
                </c:pt>
                <c:pt idx="337">
                  <c:v>155.95499999999981</c:v>
                </c:pt>
                <c:pt idx="338">
                  <c:v>155.97749999999979</c:v>
                </c:pt>
                <c:pt idx="339">
                  <c:v>156.0062499999998</c:v>
                </c:pt>
                <c:pt idx="340">
                  <c:v>156.0899999999998</c:v>
                </c:pt>
                <c:pt idx="341">
                  <c:v>156.2512499999998</c:v>
                </c:pt>
                <c:pt idx="342">
                  <c:v>156.43249999999981</c:v>
                </c:pt>
                <c:pt idx="343">
                  <c:v>156.58749999999981</c:v>
                </c:pt>
                <c:pt idx="344">
                  <c:v>156.83749999999981</c:v>
                </c:pt>
                <c:pt idx="345">
                  <c:v>157.0274999999998</c:v>
                </c:pt>
                <c:pt idx="346">
                  <c:v>157.19249999999982</c:v>
                </c:pt>
                <c:pt idx="347">
                  <c:v>157.4387499999998</c:v>
                </c:pt>
                <c:pt idx="348">
                  <c:v>157.51874999999978</c:v>
                </c:pt>
                <c:pt idx="349">
                  <c:v>157.41499999999979</c:v>
                </c:pt>
                <c:pt idx="350">
                  <c:v>157.1937499999998</c:v>
                </c:pt>
                <c:pt idx="351">
                  <c:v>156.97999999999979</c:v>
                </c:pt>
                <c:pt idx="352">
                  <c:v>156.65374999999977</c:v>
                </c:pt>
                <c:pt idx="353">
                  <c:v>156.44124999999977</c:v>
                </c:pt>
                <c:pt idx="354">
                  <c:v>156.29249999999976</c:v>
                </c:pt>
                <c:pt idx="355">
                  <c:v>156.04499999999976</c:v>
                </c:pt>
                <c:pt idx="356">
                  <c:v>155.95124999999976</c:v>
                </c:pt>
                <c:pt idx="357">
                  <c:v>155.92624999999975</c:v>
                </c:pt>
                <c:pt idx="358">
                  <c:v>155.91874999999976</c:v>
                </c:pt>
                <c:pt idx="359">
                  <c:v>155.87249999999977</c:v>
                </c:pt>
                <c:pt idx="360">
                  <c:v>155.87374999999977</c:v>
                </c:pt>
                <c:pt idx="361">
                  <c:v>156.06624999999977</c:v>
                </c:pt>
                <c:pt idx="362">
                  <c:v>156.11624999999978</c:v>
                </c:pt>
                <c:pt idx="363">
                  <c:v>156.19499999999979</c:v>
                </c:pt>
                <c:pt idx="364">
                  <c:v>156.17249999999981</c:v>
                </c:pt>
                <c:pt idx="365">
                  <c:v>155.96374999999981</c:v>
                </c:pt>
                <c:pt idx="366">
                  <c:v>155.9674999999998</c:v>
                </c:pt>
                <c:pt idx="367">
                  <c:v>155.78624999999982</c:v>
                </c:pt>
                <c:pt idx="368">
                  <c:v>155.39249999999984</c:v>
                </c:pt>
                <c:pt idx="369">
                  <c:v>154.69499999999982</c:v>
                </c:pt>
                <c:pt idx="370">
                  <c:v>154.1312499999998</c:v>
                </c:pt>
                <c:pt idx="371">
                  <c:v>153.5274999999998</c:v>
                </c:pt>
                <c:pt idx="372">
                  <c:v>152.89249999999979</c:v>
                </c:pt>
                <c:pt idx="373">
                  <c:v>152.20874999999978</c:v>
                </c:pt>
                <c:pt idx="374">
                  <c:v>151.31249999999977</c:v>
                </c:pt>
                <c:pt idx="375">
                  <c:v>150.78624999999977</c:v>
                </c:pt>
                <c:pt idx="376">
                  <c:v>150.58499999999975</c:v>
                </c:pt>
                <c:pt idx="377">
                  <c:v>150.52874999999975</c:v>
                </c:pt>
                <c:pt idx="378">
                  <c:v>150.12249999999977</c:v>
                </c:pt>
                <c:pt idx="379">
                  <c:v>149.56249999999977</c:v>
                </c:pt>
                <c:pt idx="380">
                  <c:v>149.1274999999998</c:v>
                </c:pt>
                <c:pt idx="381">
                  <c:v>149.0687499999998</c:v>
                </c:pt>
                <c:pt idx="382">
                  <c:v>149.00749999999979</c:v>
                </c:pt>
                <c:pt idx="383">
                  <c:v>148.80499999999978</c:v>
                </c:pt>
                <c:pt idx="384">
                  <c:v>148.43374999999978</c:v>
                </c:pt>
                <c:pt idx="385">
                  <c:v>147.93499999999977</c:v>
                </c:pt>
                <c:pt idx="386">
                  <c:v>147.77124999999978</c:v>
                </c:pt>
                <c:pt idx="387">
                  <c:v>147.89374999999978</c:v>
                </c:pt>
                <c:pt idx="388">
                  <c:v>148.04999999999978</c:v>
                </c:pt>
                <c:pt idx="389">
                  <c:v>148.1249999999998</c:v>
                </c:pt>
                <c:pt idx="390">
                  <c:v>148.2562499999998</c:v>
                </c:pt>
                <c:pt idx="391">
                  <c:v>148.3737499999998</c:v>
                </c:pt>
                <c:pt idx="392">
                  <c:v>148.67124999999982</c:v>
                </c:pt>
                <c:pt idx="393">
                  <c:v>149.09249999999983</c:v>
                </c:pt>
                <c:pt idx="394">
                  <c:v>149.41624999999985</c:v>
                </c:pt>
                <c:pt idx="395">
                  <c:v>149.55249999999984</c:v>
                </c:pt>
                <c:pt idx="396">
                  <c:v>149.47624999999982</c:v>
                </c:pt>
                <c:pt idx="397">
                  <c:v>149.30499999999981</c:v>
                </c:pt>
                <c:pt idx="398">
                  <c:v>149.08624999999981</c:v>
                </c:pt>
                <c:pt idx="399">
                  <c:v>148.7487499999998</c:v>
                </c:pt>
                <c:pt idx="400">
                  <c:v>148.1624999999998</c:v>
                </c:pt>
                <c:pt idx="401">
                  <c:v>147.6237499999998</c:v>
                </c:pt>
                <c:pt idx="402">
                  <c:v>146.99124999999981</c:v>
                </c:pt>
                <c:pt idx="403">
                  <c:v>146.1912499999998</c:v>
                </c:pt>
                <c:pt idx="404">
                  <c:v>145.7524999999998</c:v>
                </c:pt>
                <c:pt idx="405">
                  <c:v>145.41749999999982</c:v>
                </c:pt>
                <c:pt idx="406">
                  <c:v>145.20874999999981</c:v>
                </c:pt>
                <c:pt idx="407">
                  <c:v>145.12624999999983</c:v>
                </c:pt>
                <c:pt idx="408">
                  <c:v>145.07124999999982</c:v>
                </c:pt>
                <c:pt idx="409">
                  <c:v>145.01749999999981</c:v>
                </c:pt>
                <c:pt idx="410">
                  <c:v>145.11249999999978</c:v>
                </c:pt>
                <c:pt idx="411">
                  <c:v>145.41374999999979</c:v>
                </c:pt>
                <c:pt idx="412">
                  <c:v>145.57999999999979</c:v>
                </c:pt>
                <c:pt idx="413">
                  <c:v>145.83124999999978</c:v>
                </c:pt>
                <c:pt idx="414">
                  <c:v>146.19624999999979</c:v>
                </c:pt>
                <c:pt idx="415">
                  <c:v>146.57624999999979</c:v>
                </c:pt>
                <c:pt idx="416">
                  <c:v>147.1287499999998</c:v>
                </c:pt>
                <c:pt idx="417">
                  <c:v>147.58124999999978</c:v>
                </c:pt>
                <c:pt idx="418">
                  <c:v>148.0274999999998</c:v>
                </c:pt>
                <c:pt idx="419">
                  <c:v>148.45249999999982</c:v>
                </c:pt>
                <c:pt idx="420">
                  <c:v>148.93624999999983</c:v>
                </c:pt>
                <c:pt idx="421">
                  <c:v>149.38624999999982</c:v>
                </c:pt>
                <c:pt idx="422">
                  <c:v>149.61624999999984</c:v>
                </c:pt>
                <c:pt idx="423">
                  <c:v>149.79999999999984</c:v>
                </c:pt>
                <c:pt idx="424">
                  <c:v>149.87249999999983</c:v>
                </c:pt>
                <c:pt idx="425">
                  <c:v>149.92749999999984</c:v>
                </c:pt>
                <c:pt idx="426">
                  <c:v>150.02499999999984</c:v>
                </c:pt>
                <c:pt idx="427">
                  <c:v>150.15874999999983</c:v>
                </c:pt>
                <c:pt idx="428">
                  <c:v>150.15749999999983</c:v>
                </c:pt>
                <c:pt idx="429">
                  <c:v>149.86874999999984</c:v>
                </c:pt>
                <c:pt idx="430">
                  <c:v>149.65999999999985</c:v>
                </c:pt>
                <c:pt idx="431">
                  <c:v>149.43249999999983</c:v>
                </c:pt>
                <c:pt idx="432">
                  <c:v>149.37624999999983</c:v>
                </c:pt>
                <c:pt idx="433">
                  <c:v>149.48124999999985</c:v>
                </c:pt>
                <c:pt idx="434">
                  <c:v>149.52749999999983</c:v>
                </c:pt>
                <c:pt idx="435">
                  <c:v>149.54999999999984</c:v>
                </c:pt>
                <c:pt idx="436">
                  <c:v>149.53374999999983</c:v>
                </c:pt>
                <c:pt idx="437">
                  <c:v>149.82874999999981</c:v>
                </c:pt>
                <c:pt idx="438">
                  <c:v>150.1262499999998</c:v>
                </c:pt>
                <c:pt idx="439">
                  <c:v>150.4999999999998</c:v>
                </c:pt>
                <c:pt idx="440">
                  <c:v>150.67499999999981</c:v>
                </c:pt>
                <c:pt idx="441">
                  <c:v>150.74749999999983</c:v>
                </c:pt>
                <c:pt idx="442">
                  <c:v>150.84624999999986</c:v>
                </c:pt>
                <c:pt idx="443">
                  <c:v>150.95999999999984</c:v>
                </c:pt>
                <c:pt idx="444">
                  <c:v>151.06874999999985</c:v>
                </c:pt>
                <c:pt idx="445">
                  <c:v>151.10249999999985</c:v>
                </c:pt>
                <c:pt idx="446">
                  <c:v>151.27999999999986</c:v>
                </c:pt>
                <c:pt idx="447">
                  <c:v>151.37999999999985</c:v>
                </c:pt>
                <c:pt idx="448">
                  <c:v>151.49249999999986</c:v>
                </c:pt>
                <c:pt idx="449">
                  <c:v>151.53124999999986</c:v>
                </c:pt>
                <c:pt idx="450">
                  <c:v>151.15499999999986</c:v>
                </c:pt>
                <c:pt idx="451">
                  <c:v>150.80249999999987</c:v>
                </c:pt>
                <c:pt idx="452">
                  <c:v>150.55124999999987</c:v>
                </c:pt>
                <c:pt idx="453">
                  <c:v>150.00749999999988</c:v>
                </c:pt>
                <c:pt idx="454">
                  <c:v>149.28374999999988</c:v>
                </c:pt>
                <c:pt idx="455">
                  <c:v>148.72749999999991</c:v>
                </c:pt>
                <c:pt idx="456">
                  <c:v>148.2087499999999</c:v>
                </c:pt>
                <c:pt idx="457">
                  <c:v>147.75499999999991</c:v>
                </c:pt>
                <c:pt idx="458">
                  <c:v>147.6774999999999</c:v>
                </c:pt>
                <c:pt idx="459">
                  <c:v>147.60374999999991</c:v>
                </c:pt>
                <c:pt idx="460">
                  <c:v>147.59874999999991</c:v>
                </c:pt>
                <c:pt idx="461">
                  <c:v>147.81499999999991</c:v>
                </c:pt>
                <c:pt idx="462">
                  <c:v>148.03374999999991</c:v>
                </c:pt>
                <c:pt idx="463">
                  <c:v>147.9887499999999</c:v>
                </c:pt>
                <c:pt idx="464">
                  <c:v>147.89999999999989</c:v>
                </c:pt>
                <c:pt idx="465">
                  <c:v>147.81374999999991</c:v>
                </c:pt>
                <c:pt idx="466">
                  <c:v>147.47874999999991</c:v>
                </c:pt>
                <c:pt idx="467">
                  <c:v>146.8624999999999</c:v>
                </c:pt>
                <c:pt idx="468">
                  <c:v>145.9512499999999</c:v>
                </c:pt>
                <c:pt idx="469">
                  <c:v>144.96249999999989</c:v>
                </c:pt>
                <c:pt idx="470">
                  <c:v>144.34624999999988</c:v>
                </c:pt>
                <c:pt idx="471">
                  <c:v>143.71124999999989</c:v>
                </c:pt>
                <c:pt idx="472">
                  <c:v>143.33749999999989</c:v>
                </c:pt>
                <c:pt idx="473">
                  <c:v>142.91374999999988</c:v>
                </c:pt>
                <c:pt idx="474">
                  <c:v>142.72999999999988</c:v>
                </c:pt>
                <c:pt idx="475">
                  <c:v>142.90249999999986</c:v>
                </c:pt>
                <c:pt idx="476">
                  <c:v>143.26999999999987</c:v>
                </c:pt>
                <c:pt idx="477">
                  <c:v>143.62999999999988</c:v>
                </c:pt>
                <c:pt idx="478">
                  <c:v>143.69124999999988</c:v>
                </c:pt>
                <c:pt idx="479">
                  <c:v>143.93874999999989</c:v>
                </c:pt>
                <c:pt idx="480">
                  <c:v>143.62624999999989</c:v>
                </c:pt>
                <c:pt idx="481">
                  <c:v>143.37374999999989</c:v>
                </c:pt>
                <c:pt idx="482">
                  <c:v>143.10374999999991</c:v>
                </c:pt>
                <c:pt idx="483">
                  <c:v>142.70624999999993</c:v>
                </c:pt>
                <c:pt idx="484">
                  <c:v>141.99874999999992</c:v>
                </c:pt>
                <c:pt idx="485">
                  <c:v>141.2687499999999</c:v>
                </c:pt>
                <c:pt idx="486">
                  <c:v>140.43874999999991</c:v>
                </c:pt>
                <c:pt idx="487">
                  <c:v>139.5437499999999</c:v>
                </c:pt>
                <c:pt idx="488">
                  <c:v>139.1437499999999</c:v>
                </c:pt>
                <c:pt idx="489">
                  <c:v>138.8012499999999</c:v>
                </c:pt>
                <c:pt idx="490">
                  <c:v>138.49874999999989</c:v>
                </c:pt>
                <c:pt idx="491">
                  <c:v>138.35499999999988</c:v>
                </c:pt>
                <c:pt idx="492">
                  <c:v>138.52249999999987</c:v>
                </c:pt>
                <c:pt idx="493">
                  <c:v>138.77124999999987</c:v>
                </c:pt>
                <c:pt idx="494">
                  <c:v>138.79624999999984</c:v>
                </c:pt>
                <c:pt idx="495">
                  <c:v>138.90124999999986</c:v>
                </c:pt>
                <c:pt idx="496">
                  <c:v>138.85874999999987</c:v>
                </c:pt>
                <c:pt idx="497">
                  <c:v>138.44499999999988</c:v>
                </c:pt>
                <c:pt idx="498">
                  <c:v>138.02874999999989</c:v>
                </c:pt>
                <c:pt idx="499">
                  <c:v>137.47624999999988</c:v>
                </c:pt>
                <c:pt idx="500">
                  <c:v>136.95749999999987</c:v>
                </c:pt>
                <c:pt idx="501">
                  <c:v>136.27874999999986</c:v>
                </c:pt>
                <c:pt idx="502">
                  <c:v>135.71874999999989</c:v>
                </c:pt>
                <c:pt idx="503">
                  <c:v>135.08124999999987</c:v>
                </c:pt>
                <c:pt idx="504">
                  <c:v>134.16624999999988</c:v>
                </c:pt>
                <c:pt idx="505">
                  <c:v>133.79374999999987</c:v>
                </c:pt>
                <c:pt idx="506">
                  <c:v>133.63624999999988</c:v>
                </c:pt>
                <c:pt idx="507">
                  <c:v>133.27624999999989</c:v>
                </c:pt>
                <c:pt idx="508">
                  <c:v>132.77374999999989</c:v>
                </c:pt>
                <c:pt idx="509">
                  <c:v>132.68999999999988</c:v>
                </c:pt>
                <c:pt idx="510">
                  <c:v>132.5812499999999</c:v>
                </c:pt>
                <c:pt idx="511">
                  <c:v>131.9499999999999</c:v>
                </c:pt>
                <c:pt idx="512">
                  <c:v>131.21499999999989</c:v>
                </c:pt>
                <c:pt idx="513">
                  <c:v>130.5799999999999</c:v>
                </c:pt>
                <c:pt idx="514">
                  <c:v>130.78874999999988</c:v>
                </c:pt>
                <c:pt idx="515">
                  <c:v>131.56624999999988</c:v>
                </c:pt>
                <c:pt idx="516">
                  <c:v>132.34749999999988</c:v>
                </c:pt>
                <c:pt idx="517">
                  <c:v>133.03124999999989</c:v>
                </c:pt>
                <c:pt idx="518">
                  <c:v>133.8937499999999</c:v>
                </c:pt>
                <c:pt idx="519">
                  <c:v>135.3287499999999</c:v>
                </c:pt>
                <c:pt idx="520">
                  <c:v>137.18999999999991</c:v>
                </c:pt>
                <c:pt idx="521">
                  <c:v>138.5837499999999</c:v>
                </c:pt>
                <c:pt idx="522">
                  <c:v>138.93374999999992</c:v>
                </c:pt>
                <c:pt idx="523">
                  <c:v>139.00999999999991</c:v>
                </c:pt>
                <c:pt idx="524">
                  <c:v>139.2037499999999</c:v>
                </c:pt>
                <c:pt idx="525">
                  <c:v>139.2662499999999</c:v>
                </c:pt>
                <c:pt idx="526">
                  <c:v>139.2949999999999</c:v>
                </c:pt>
                <c:pt idx="527">
                  <c:v>139.21999999999989</c:v>
                </c:pt>
                <c:pt idx="528">
                  <c:v>139.54249999999988</c:v>
                </c:pt>
                <c:pt idx="529">
                  <c:v>139.87624999999989</c:v>
                </c:pt>
                <c:pt idx="530">
                  <c:v>140.26374999999987</c:v>
                </c:pt>
                <c:pt idx="531">
                  <c:v>140.31874999999988</c:v>
                </c:pt>
                <c:pt idx="532">
                  <c:v>140.4862499999999</c:v>
                </c:pt>
                <c:pt idx="533">
                  <c:v>141.0474999999999</c:v>
                </c:pt>
                <c:pt idx="534">
                  <c:v>141.57499999999987</c:v>
                </c:pt>
                <c:pt idx="535">
                  <c:v>142.22624999999988</c:v>
                </c:pt>
                <c:pt idx="536">
                  <c:v>142.17124999999987</c:v>
                </c:pt>
                <c:pt idx="537">
                  <c:v>142.41874999999987</c:v>
                </c:pt>
                <c:pt idx="538">
                  <c:v>142.92499999999987</c:v>
                </c:pt>
                <c:pt idx="539">
                  <c:v>143.80374999999987</c:v>
                </c:pt>
                <c:pt idx="540">
                  <c:v>144.34249999999986</c:v>
                </c:pt>
                <c:pt idx="541">
                  <c:v>144.58499999999984</c:v>
                </c:pt>
                <c:pt idx="542">
                  <c:v>144.80874999999986</c:v>
                </c:pt>
                <c:pt idx="543">
                  <c:v>144.89249999999987</c:v>
                </c:pt>
                <c:pt idx="544">
                  <c:v>145.13124999999988</c:v>
                </c:pt>
                <c:pt idx="545">
                  <c:v>144.95624999999987</c:v>
                </c:pt>
                <c:pt idx="546">
                  <c:v>144.60249999999988</c:v>
                </c:pt>
                <c:pt idx="547">
                  <c:v>144.05874999999989</c:v>
                </c:pt>
                <c:pt idx="548">
                  <c:v>143.94749999999988</c:v>
                </c:pt>
                <c:pt idx="549">
                  <c:v>143.7974999999999</c:v>
                </c:pt>
                <c:pt idx="550">
                  <c:v>143.74624999999992</c:v>
                </c:pt>
                <c:pt idx="551">
                  <c:v>143.80624999999992</c:v>
                </c:pt>
                <c:pt idx="552">
                  <c:v>143.96499999999992</c:v>
                </c:pt>
                <c:pt idx="553">
                  <c:v>144.63749999999993</c:v>
                </c:pt>
                <c:pt idx="554">
                  <c:v>145.09874999999994</c:v>
                </c:pt>
                <c:pt idx="555">
                  <c:v>145.49999999999994</c:v>
                </c:pt>
                <c:pt idx="556">
                  <c:v>145.83249999999995</c:v>
                </c:pt>
                <c:pt idx="557">
                  <c:v>146.09249999999994</c:v>
                </c:pt>
                <c:pt idx="558">
                  <c:v>146.21874999999994</c:v>
                </c:pt>
                <c:pt idx="559">
                  <c:v>146.32499999999993</c:v>
                </c:pt>
                <c:pt idx="560">
                  <c:v>146.30374999999992</c:v>
                </c:pt>
                <c:pt idx="561">
                  <c:v>146.08874999999992</c:v>
                </c:pt>
                <c:pt idx="562">
                  <c:v>145.99374999999992</c:v>
                </c:pt>
                <c:pt idx="563">
                  <c:v>146.0837499999999</c:v>
                </c:pt>
                <c:pt idx="564">
                  <c:v>146.0112499999999</c:v>
                </c:pt>
                <c:pt idx="565">
                  <c:v>145.62749999999991</c:v>
                </c:pt>
                <c:pt idx="566">
                  <c:v>145.34749999999991</c:v>
                </c:pt>
                <c:pt idx="567">
                  <c:v>144.82124999999991</c:v>
                </c:pt>
                <c:pt idx="568">
                  <c:v>143.86499999999992</c:v>
                </c:pt>
                <c:pt idx="569">
                  <c:v>143.06124999999992</c:v>
                </c:pt>
                <c:pt idx="570">
                  <c:v>142.21249999999992</c:v>
                </c:pt>
                <c:pt idx="571">
                  <c:v>141.44249999999994</c:v>
                </c:pt>
                <c:pt idx="572">
                  <c:v>140.73999999999992</c:v>
                </c:pt>
                <c:pt idx="573">
                  <c:v>140.49874999999992</c:v>
                </c:pt>
                <c:pt idx="574">
                  <c:v>140.1387499999999</c:v>
                </c:pt>
                <c:pt idx="575">
                  <c:v>140.10124999999988</c:v>
                </c:pt>
                <c:pt idx="576">
                  <c:v>140.73999999999987</c:v>
                </c:pt>
                <c:pt idx="577">
                  <c:v>141.09749999999988</c:v>
                </c:pt>
                <c:pt idx="578">
                  <c:v>141.59374999999989</c:v>
                </c:pt>
                <c:pt idx="579">
                  <c:v>141.85749999999987</c:v>
                </c:pt>
                <c:pt idx="580">
                  <c:v>142.20124999999987</c:v>
                </c:pt>
                <c:pt idx="581">
                  <c:v>142.62374999999986</c:v>
                </c:pt>
                <c:pt idx="582">
                  <c:v>142.81249999999989</c:v>
                </c:pt>
                <c:pt idx="583">
                  <c:v>142.90874999999991</c:v>
                </c:pt>
                <c:pt idx="584">
                  <c:v>142.7924999999999</c:v>
                </c:pt>
                <c:pt idx="585">
                  <c:v>142.61749999999989</c:v>
                </c:pt>
                <c:pt idx="586">
                  <c:v>142.2974999999999</c:v>
                </c:pt>
                <c:pt idx="587">
                  <c:v>142.0212499999999</c:v>
                </c:pt>
                <c:pt idx="588">
                  <c:v>141.64999999999989</c:v>
                </c:pt>
                <c:pt idx="589">
                  <c:v>141.14249999999987</c:v>
                </c:pt>
                <c:pt idx="590">
                  <c:v>141.07624999999985</c:v>
                </c:pt>
                <c:pt idx="591">
                  <c:v>141.00499999999982</c:v>
                </c:pt>
                <c:pt idx="592">
                  <c:v>141.0062499999998</c:v>
                </c:pt>
                <c:pt idx="593">
                  <c:v>141.4412499999998</c:v>
                </c:pt>
                <c:pt idx="594">
                  <c:v>141.82624999999979</c:v>
                </c:pt>
                <c:pt idx="595">
                  <c:v>142.16999999999979</c:v>
                </c:pt>
                <c:pt idx="596">
                  <c:v>142.4024999999998</c:v>
                </c:pt>
                <c:pt idx="597">
                  <c:v>142.61124999999981</c:v>
                </c:pt>
                <c:pt idx="598">
                  <c:v>142.69374999999982</c:v>
                </c:pt>
                <c:pt idx="599">
                  <c:v>142.56249999999983</c:v>
                </c:pt>
                <c:pt idx="600">
                  <c:v>142.51124999999985</c:v>
                </c:pt>
                <c:pt idx="601">
                  <c:v>142.24999999999986</c:v>
                </c:pt>
                <c:pt idx="602">
                  <c:v>142.26999999999987</c:v>
                </c:pt>
                <c:pt idx="603">
                  <c:v>142.46499999999989</c:v>
                </c:pt>
                <c:pt idx="604">
                  <c:v>142.57124999999988</c:v>
                </c:pt>
                <c:pt idx="605">
                  <c:v>142.91124999999988</c:v>
                </c:pt>
                <c:pt idx="606">
                  <c:v>143.16624999999988</c:v>
                </c:pt>
                <c:pt idx="607">
                  <c:v>143.45749999999987</c:v>
                </c:pt>
                <c:pt idx="608">
                  <c:v>143.70374999999987</c:v>
                </c:pt>
                <c:pt idx="609">
                  <c:v>143.83999999999986</c:v>
                </c:pt>
                <c:pt idx="610">
                  <c:v>143.79374999999985</c:v>
                </c:pt>
                <c:pt idx="611">
                  <c:v>143.56374999999983</c:v>
                </c:pt>
                <c:pt idx="612">
                  <c:v>143.30499999999984</c:v>
                </c:pt>
                <c:pt idx="613">
                  <c:v>142.71499999999983</c:v>
                </c:pt>
                <c:pt idx="614">
                  <c:v>142.27499999999984</c:v>
                </c:pt>
                <c:pt idx="615">
                  <c:v>142.03124999999986</c:v>
                </c:pt>
                <c:pt idx="616">
                  <c:v>141.90124999999986</c:v>
                </c:pt>
                <c:pt idx="617">
                  <c:v>142.17374999999987</c:v>
                </c:pt>
                <c:pt idx="618">
                  <c:v>142.52874999999989</c:v>
                </c:pt>
                <c:pt idx="619">
                  <c:v>142.9187499999999</c:v>
                </c:pt>
                <c:pt idx="620">
                  <c:v>143.4549999999999</c:v>
                </c:pt>
                <c:pt idx="621">
                  <c:v>144.25249999999991</c:v>
                </c:pt>
                <c:pt idx="622">
                  <c:v>144.92374999999993</c:v>
                </c:pt>
                <c:pt idx="623">
                  <c:v>145.6074999999999</c:v>
                </c:pt>
                <c:pt idx="624">
                  <c:v>145.89999999999989</c:v>
                </c:pt>
                <c:pt idx="625">
                  <c:v>145.89999999999989</c:v>
                </c:pt>
                <c:pt idx="626">
                  <c:v>145.69499999999988</c:v>
                </c:pt>
                <c:pt idx="627">
                  <c:v>145.60374999999988</c:v>
                </c:pt>
                <c:pt idx="628">
                  <c:v>145.49499999999986</c:v>
                </c:pt>
                <c:pt idx="629">
                  <c:v>145.24999999999989</c:v>
                </c:pt>
                <c:pt idx="630">
                  <c:v>145.23999999999987</c:v>
                </c:pt>
                <c:pt idx="631">
                  <c:v>145.33624999999986</c:v>
                </c:pt>
                <c:pt idx="632">
                  <c:v>145.64374999999987</c:v>
                </c:pt>
                <c:pt idx="633">
                  <c:v>145.43374999999986</c:v>
                </c:pt>
                <c:pt idx="634">
                  <c:v>145.31624999999988</c:v>
                </c:pt>
                <c:pt idx="635">
                  <c:v>145.40249999999989</c:v>
                </c:pt>
                <c:pt idx="636">
                  <c:v>145.49249999999989</c:v>
                </c:pt>
                <c:pt idx="637">
                  <c:v>145.60124999999988</c:v>
                </c:pt>
                <c:pt idx="638">
                  <c:v>145.37624999999989</c:v>
                </c:pt>
                <c:pt idx="639">
                  <c:v>145.0112499999999</c:v>
                </c:pt>
                <c:pt idx="640">
                  <c:v>144.6712499999999</c:v>
                </c:pt>
                <c:pt idx="641">
                  <c:v>144.6737499999999</c:v>
                </c:pt>
                <c:pt idx="642">
                  <c:v>144.74624999999989</c:v>
                </c:pt>
                <c:pt idx="643">
                  <c:v>144.5474999999999</c:v>
                </c:pt>
                <c:pt idx="644">
                  <c:v>144.41624999999988</c:v>
                </c:pt>
                <c:pt idx="645">
                  <c:v>144.16124999999988</c:v>
                </c:pt>
                <c:pt idx="646">
                  <c:v>144.1774999999999</c:v>
                </c:pt>
                <c:pt idx="647">
                  <c:v>144.3549999999999</c:v>
                </c:pt>
                <c:pt idx="648">
                  <c:v>144.50874999999991</c:v>
                </c:pt>
                <c:pt idx="649">
                  <c:v>144.65999999999991</c:v>
                </c:pt>
                <c:pt idx="650">
                  <c:v>144.78749999999991</c:v>
                </c:pt>
                <c:pt idx="651">
                  <c:v>144.92499999999993</c:v>
                </c:pt>
                <c:pt idx="652">
                  <c:v>145.06374999999994</c:v>
                </c:pt>
                <c:pt idx="653">
                  <c:v>145.27749999999995</c:v>
                </c:pt>
                <c:pt idx="654">
                  <c:v>145.37624999999994</c:v>
                </c:pt>
                <c:pt idx="655">
                  <c:v>145.34624999999994</c:v>
                </c:pt>
                <c:pt idx="656">
                  <c:v>145.30624999999995</c:v>
                </c:pt>
                <c:pt idx="657">
                  <c:v>145.17249999999996</c:v>
                </c:pt>
                <c:pt idx="658">
                  <c:v>145.08124999999995</c:v>
                </c:pt>
                <c:pt idx="659">
                  <c:v>145.05124999999995</c:v>
                </c:pt>
                <c:pt idx="660">
                  <c:v>144.97999999999993</c:v>
                </c:pt>
                <c:pt idx="661">
                  <c:v>144.92624999999992</c:v>
                </c:pt>
                <c:pt idx="662">
                  <c:v>144.84874999999991</c:v>
                </c:pt>
                <c:pt idx="663">
                  <c:v>144.80874999999992</c:v>
                </c:pt>
                <c:pt idx="664">
                  <c:v>144.78624999999991</c:v>
                </c:pt>
                <c:pt idx="665">
                  <c:v>144.90374999999989</c:v>
                </c:pt>
                <c:pt idx="666">
                  <c:v>144.9249999999999</c:v>
                </c:pt>
                <c:pt idx="667">
                  <c:v>144.85124999999988</c:v>
                </c:pt>
                <c:pt idx="668">
                  <c:v>144.88499999999988</c:v>
                </c:pt>
                <c:pt idx="669">
                  <c:v>144.8962499999999</c:v>
                </c:pt>
                <c:pt idx="670">
                  <c:v>145.0212499999999</c:v>
                </c:pt>
                <c:pt idx="671">
                  <c:v>145.15749999999989</c:v>
                </c:pt>
                <c:pt idx="672">
                  <c:v>145.25624999999988</c:v>
                </c:pt>
                <c:pt idx="673">
                  <c:v>145.28874999999988</c:v>
                </c:pt>
                <c:pt idx="674">
                  <c:v>145.24374999999986</c:v>
                </c:pt>
                <c:pt idx="675">
                  <c:v>145.21249999999986</c:v>
                </c:pt>
                <c:pt idx="676">
                  <c:v>145.09874999999988</c:v>
                </c:pt>
                <c:pt idx="677">
                  <c:v>145.00624999999985</c:v>
                </c:pt>
                <c:pt idx="678">
                  <c:v>144.85249999999985</c:v>
                </c:pt>
                <c:pt idx="679">
                  <c:v>144.67999999999984</c:v>
                </c:pt>
                <c:pt idx="680">
                  <c:v>144.65624999999983</c:v>
                </c:pt>
                <c:pt idx="681">
                  <c:v>144.61624999999984</c:v>
                </c:pt>
                <c:pt idx="682">
                  <c:v>144.73249999999985</c:v>
                </c:pt>
                <c:pt idx="683">
                  <c:v>144.95499999999984</c:v>
                </c:pt>
                <c:pt idx="684">
                  <c:v>144.93749999999983</c:v>
                </c:pt>
                <c:pt idx="685">
                  <c:v>144.94624999999985</c:v>
                </c:pt>
                <c:pt idx="686">
                  <c:v>144.80249999999987</c:v>
                </c:pt>
                <c:pt idx="687">
                  <c:v>144.52874999999986</c:v>
                </c:pt>
                <c:pt idx="688">
                  <c:v>144.18999999999986</c:v>
                </c:pt>
                <c:pt idx="689">
                  <c:v>143.93499999999986</c:v>
                </c:pt>
                <c:pt idx="690">
                  <c:v>143.58999999999986</c:v>
                </c:pt>
                <c:pt idx="691">
                  <c:v>143.18874999999986</c:v>
                </c:pt>
                <c:pt idx="692">
                  <c:v>142.90374999999986</c:v>
                </c:pt>
                <c:pt idx="693">
                  <c:v>142.59249999999986</c:v>
                </c:pt>
                <c:pt idx="694">
                  <c:v>142.46999999999986</c:v>
                </c:pt>
                <c:pt idx="695">
                  <c:v>142.44749999999985</c:v>
                </c:pt>
                <c:pt idx="696">
                  <c:v>142.36749999999984</c:v>
                </c:pt>
                <c:pt idx="697">
                  <c:v>142.35624999999985</c:v>
                </c:pt>
                <c:pt idx="698">
                  <c:v>142.19249999999985</c:v>
                </c:pt>
                <c:pt idx="699">
                  <c:v>142.09374999999983</c:v>
                </c:pt>
                <c:pt idx="700">
                  <c:v>141.91999999999985</c:v>
                </c:pt>
                <c:pt idx="701">
                  <c:v>141.67624999999984</c:v>
                </c:pt>
                <c:pt idx="702">
                  <c:v>141.38874999999985</c:v>
                </c:pt>
                <c:pt idx="703">
                  <c:v>140.78499999999985</c:v>
                </c:pt>
                <c:pt idx="704">
                  <c:v>140.23124999999985</c:v>
                </c:pt>
                <c:pt idx="705">
                  <c:v>139.64999999999984</c:v>
                </c:pt>
                <c:pt idx="706">
                  <c:v>139.20624999999984</c:v>
                </c:pt>
                <c:pt idx="707">
                  <c:v>138.73874999999987</c:v>
                </c:pt>
                <c:pt idx="708">
                  <c:v>138.53999999999985</c:v>
                </c:pt>
                <c:pt idx="709">
                  <c:v>138.31124999999986</c:v>
                </c:pt>
                <c:pt idx="710">
                  <c:v>138.02374999999986</c:v>
                </c:pt>
                <c:pt idx="711">
                  <c:v>138.06624999999988</c:v>
                </c:pt>
                <c:pt idx="712">
                  <c:v>138.13624999999988</c:v>
                </c:pt>
                <c:pt idx="713">
                  <c:v>138.11749999999986</c:v>
                </c:pt>
                <c:pt idx="714">
                  <c:v>138.09249999999986</c:v>
                </c:pt>
                <c:pt idx="715">
                  <c:v>138.16874999999987</c:v>
                </c:pt>
                <c:pt idx="716">
                  <c:v>138.24499999999989</c:v>
                </c:pt>
                <c:pt idx="717">
                  <c:v>138.36749999999989</c:v>
                </c:pt>
                <c:pt idx="718">
                  <c:v>138.63499999999988</c:v>
                </c:pt>
                <c:pt idx="719">
                  <c:v>138.75249999999986</c:v>
                </c:pt>
                <c:pt idx="720">
                  <c:v>138.77999999999986</c:v>
                </c:pt>
                <c:pt idx="721">
                  <c:v>138.81624999999985</c:v>
                </c:pt>
                <c:pt idx="722">
                  <c:v>138.88624999999985</c:v>
                </c:pt>
                <c:pt idx="723">
                  <c:v>138.95499999999984</c:v>
                </c:pt>
                <c:pt idx="724">
                  <c:v>138.84874999999982</c:v>
                </c:pt>
                <c:pt idx="725">
                  <c:v>138.87499999999983</c:v>
                </c:pt>
                <c:pt idx="726">
                  <c:v>138.96499999999983</c:v>
                </c:pt>
                <c:pt idx="727">
                  <c:v>139.18749999999986</c:v>
                </c:pt>
                <c:pt idx="728">
                  <c:v>139.45749999999987</c:v>
                </c:pt>
                <c:pt idx="729">
                  <c:v>139.7687499999999</c:v>
                </c:pt>
                <c:pt idx="730">
                  <c:v>140.12624999999991</c:v>
                </c:pt>
                <c:pt idx="731">
                  <c:v>140.35374999999991</c:v>
                </c:pt>
                <c:pt idx="732">
                  <c:v>140.6387499999999</c:v>
                </c:pt>
                <c:pt idx="733">
                  <c:v>140.80374999999992</c:v>
                </c:pt>
                <c:pt idx="734">
                  <c:v>140.90624999999991</c:v>
                </c:pt>
                <c:pt idx="735">
                  <c:v>141.02249999999992</c:v>
                </c:pt>
                <c:pt idx="736">
                  <c:v>141.04374999999993</c:v>
                </c:pt>
                <c:pt idx="737">
                  <c:v>140.97624999999994</c:v>
                </c:pt>
                <c:pt idx="738">
                  <c:v>140.90749999999991</c:v>
                </c:pt>
                <c:pt idx="739">
                  <c:v>140.91374999999991</c:v>
                </c:pt>
                <c:pt idx="740">
                  <c:v>140.94999999999993</c:v>
                </c:pt>
                <c:pt idx="741">
                  <c:v>141.02249999999992</c:v>
                </c:pt>
                <c:pt idx="742">
                  <c:v>141.03624999999994</c:v>
                </c:pt>
                <c:pt idx="743">
                  <c:v>141.00624999999994</c:v>
                </c:pt>
                <c:pt idx="744">
                  <c:v>141.06374999999991</c:v>
                </c:pt>
                <c:pt idx="745">
                  <c:v>141.19749999999993</c:v>
                </c:pt>
                <c:pt idx="746">
                  <c:v>141.32624999999993</c:v>
                </c:pt>
                <c:pt idx="747">
                  <c:v>141.37999999999994</c:v>
                </c:pt>
                <c:pt idx="748">
                  <c:v>141.43624999999992</c:v>
                </c:pt>
                <c:pt idx="749">
                  <c:v>141.46374999999992</c:v>
                </c:pt>
                <c:pt idx="750">
                  <c:v>141.47374999999991</c:v>
                </c:pt>
                <c:pt idx="751">
                  <c:v>141.56874999999991</c:v>
                </c:pt>
                <c:pt idx="752">
                  <c:v>141.7399999999999</c:v>
                </c:pt>
                <c:pt idx="753">
                  <c:v>141.77999999999989</c:v>
                </c:pt>
                <c:pt idx="754">
                  <c:v>141.8299999999999</c:v>
                </c:pt>
                <c:pt idx="755">
                  <c:v>141.8637499999999</c:v>
                </c:pt>
                <c:pt idx="756">
                  <c:v>141.87249999999992</c:v>
                </c:pt>
                <c:pt idx="757">
                  <c:v>141.8287499999999</c:v>
                </c:pt>
                <c:pt idx="758">
                  <c:v>141.78874999999991</c:v>
                </c:pt>
                <c:pt idx="759">
                  <c:v>141.67999999999992</c:v>
                </c:pt>
                <c:pt idx="760">
                  <c:v>141.53374999999991</c:v>
                </c:pt>
                <c:pt idx="761">
                  <c:v>141.60374999999991</c:v>
                </c:pt>
                <c:pt idx="762">
                  <c:v>141.6374999999999</c:v>
                </c:pt>
                <c:pt idx="763">
                  <c:v>141.68749999999991</c:v>
                </c:pt>
                <c:pt idx="764">
                  <c:v>141.74124999999989</c:v>
                </c:pt>
                <c:pt idx="765">
                  <c:v>141.85624999999987</c:v>
                </c:pt>
                <c:pt idx="766">
                  <c:v>142.10124999999985</c:v>
                </c:pt>
                <c:pt idx="767">
                  <c:v>142.34374999999986</c:v>
                </c:pt>
                <c:pt idx="768">
                  <c:v>142.54999999999987</c:v>
                </c:pt>
                <c:pt idx="769">
                  <c:v>142.57999999999987</c:v>
                </c:pt>
                <c:pt idx="770">
                  <c:v>142.67249999999987</c:v>
                </c:pt>
                <c:pt idx="771">
                  <c:v>142.69999999999987</c:v>
                </c:pt>
                <c:pt idx="772">
                  <c:v>142.65624999999989</c:v>
                </c:pt>
                <c:pt idx="773">
                  <c:v>142.6424999999999</c:v>
                </c:pt>
                <c:pt idx="774">
                  <c:v>142.46124999999989</c:v>
                </c:pt>
                <c:pt idx="775">
                  <c:v>142.2974999999999</c:v>
                </c:pt>
                <c:pt idx="776">
                  <c:v>142.08749999999989</c:v>
                </c:pt>
                <c:pt idx="777">
                  <c:v>142.03124999999989</c:v>
                </c:pt>
                <c:pt idx="778">
                  <c:v>141.91624999999988</c:v>
                </c:pt>
                <c:pt idx="779">
                  <c:v>141.88374999999988</c:v>
                </c:pt>
                <c:pt idx="780">
                  <c:v>141.92374999999987</c:v>
                </c:pt>
                <c:pt idx="781">
                  <c:v>141.96124999999986</c:v>
                </c:pt>
                <c:pt idx="782">
                  <c:v>142.02624999999986</c:v>
                </c:pt>
                <c:pt idx="783">
                  <c:v>141.97499999999988</c:v>
                </c:pt>
                <c:pt idx="784">
                  <c:v>141.93374999999989</c:v>
                </c:pt>
                <c:pt idx="785">
                  <c:v>141.8612499999999</c:v>
                </c:pt>
                <c:pt idx="786">
                  <c:v>141.7362499999999</c:v>
                </c:pt>
                <c:pt idx="787">
                  <c:v>141.43874999999989</c:v>
                </c:pt>
                <c:pt idx="788">
                  <c:v>141.25874999999991</c:v>
                </c:pt>
                <c:pt idx="789">
                  <c:v>140.99999999999991</c:v>
                </c:pt>
                <c:pt idx="790">
                  <c:v>140.71624999999992</c:v>
                </c:pt>
                <c:pt idx="791">
                  <c:v>140.63249999999991</c:v>
                </c:pt>
                <c:pt idx="792">
                  <c:v>140.56874999999991</c:v>
                </c:pt>
                <c:pt idx="793">
                  <c:v>140.5137499999999</c:v>
                </c:pt>
                <c:pt idx="794">
                  <c:v>140.59749999999991</c:v>
                </c:pt>
                <c:pt idx="795">
                  <c:v>140.85874999999993</c:v>
                </c:pt>
                <c:pt idx="796">
                  <c:v>140.90624999999994</c:v>
                </c:pt>
                <c:pt idx="797">
                  <c:v>141.03499999999994</c:v>
                </c:pt>
                <c:pt idx="798">
                  <c:v>141.11124999999993</c:v>
                </c:pt>
                <c:pt idx="799">
                  <c:v>141.02499999999992</c:v>
                </c:pt>
                <c:pt idx="800">
                  <c:v>140.84749999999991</c:v>
                </c:pt>
                <c:pt idx="801">
                  <c:v>140.70249999999993</c:v>
                </c:pt>
                <c:pt idx="802">
                  <c:v>140.40124999999992</c:v>
                </c:pt>
                <c:pt idx="803">
                  <c:v>140.15249999999992</c:v>
                </c:pt>
                <c:pt idx="804">
                  <c:v>139.96874999999991</c:v>
                </c:pt>
                <c:pt idx="805">
                  <c:v>139.7362499999999</c:v>
                </c:pt>
                <c:pt idx="806">
                  <c:v>139.52999999999989</c:v>
                </c:pt>
                <c:pt idx="807">
                  <c:v>139.34749999999988</c:v>
                </c:pt>
                <c:pt idx="808">
                  <c:v>139.41499999999988</c:v>
                </c:pt>
                <c:pt idx="809">
                  <c:v>139.42624999999987</c:v>
                </c:pt>
                <c:pt idx="810">
                  <c:v>139.46999999999989</c:v>
                </c:pt>
                <c:pt idx="811">
                  <c:v>139.44249999999988</c:v>
                </c:pt>
                <c:pt idx="812">
                  <c:v>139.44874999999988</c:v>
                </c:pt>
                <c:pt idx="813">
                  <c:v>139.4524999999999</c:v>
                </c:pt>
                <c:pt idx="814">
                  <c:v>139.30624999999992</c:v>
                </c:pt>
                <c:pt idx="815">
                  <c:v>139.04874999999993</c:v>
                </c:pt>
                <c:pt idx="816">
                  <c:v>138.59749999999994</c:v>
                </c:pt>
                <c:pt idx="817">
                  <c:v>137.83999999999995</c:v>
                </c:pt>
                <c:pt idx="818">
                  <c:v>137.23624999999993</c:v>
                </c:pt>
                <c:pt idx="819">
                  <c:v>136.54499999999993</c:v>
                </c:pt>
                <c:pt idx="820">
                  <c:v>136.26249999999993</c:v>
                </c:pt>
                <c:pt idx="821">
                  <c:v>135.71874999999994</c:v>
                </c:pt>
                <c:pt idx="822">
                  <c:v>135.53749999999994</c:v>
                </c:pt>
                <c:pt idx="823">
                  <c:v>135.51124999999993</c:v>
                </c:pt>
                <c:pt idx="824">
                  <c:v>135.50374999999994</c:v>
                </c:pt>
                <c:pt idx="825">
                  <c:v>135.76499999999993</c:v>
                </c:pt>
                <c:pt idx="826">
                  <c:v>135.87499999999994</c:v>
                </c:pt>
                <c:pt idx="827">
                  <c:v>135.84499999999994</c:v>
                </c:pt>
                <c:pt idx="828">
                  <c:v>135.40874999999994</c:v>
                </c:pt>
                <c:pt idx="829">
                  <c:v>135.35624999999993</c:v>
                </c:pt>
                <c:pt idx="830">
                  <c:v>135.21124999999992</c:v>
                </c:pt>
                <c:pt idx="831">
                  <c:v>134.88749999999993</c:v>
                </c:pt>
                <c:pt idx="832">
                  <c:v>134.71999999999991</c:v>
                </c:pt>
                <c:pt idx="833">
                  <c:v>134.52874999999992</c:v>
                </c:pt>
                <c:pt idx="834">
                  <c:v>134.54874999999993</c:v>
                </c:pt>
                <c:pt idx="835">
                  <c:v>134.74874999999992</c:v>
                </c:pt>
                <c:pt idx="836">
                  <c:v>135.01999999999992</c:v>
                </c:pt>
                <c:pt idx="837">
                  <c:v>134.98124999999993</c:v>
                </c:pt>
                <c:pt idx="838">
                  <c:v>135.32499999999993</c:v>
                </c:pt>
                <c:pt idx="839">
                  <c:v>135.70124999999993</c:v>
                </c:pt>
                <c:pt idx="840">
                  <c:v>135.88374999999994</c:v>
                </c:pt>
                <c:pt idx="841">
                  <c:v>136.11499999999992</c:v>
                </c:pt>
                <c:pt idx="842">
                  <c:v>136.0162499999999</c:v>
                </c:pt>
                <c:pt idx="843">
                  <c:v>136.00124999999991</c:v>
                </c:pt>
                <c:pt idx="844">
                  <c:v>135.95999999999992</c:v>
                </c:pt>
                <c:pt idx="845">
                  <c:v>136.19749999999993</c:v>
                </c:pt>
                <c:pt idx="846">
                  <c:v>136.07124999999994</c:v>
                </c:pt>
                <c:pt idx="847">
                  <c:v>136.02999999999994</c:v>
                </c:pt>
                <c:pt idx="848">
                  <c:v>136.07374999999993</c:v>
                </c:pt>
                <c:pt idx="849">
                  <c:v>136.13999999999996</c:v>
                </c:pt>
                <c:pt idx="850">
                  <c:v>136.43874999999997</c:v>
                </c:pt>
                <c:pt idx="851">
                  <c:v>136.88124999999997</c:v>
                </c:pt>
                <c:pt idx="852">
                  <c:v>137.39999999999995</c:v>
                </c:pt>
                <c:pt idx="853">
                  <c:v>137.82999999999993</c:v>
                </c:pt>
                <c:pt idx="854">
                  <c:v>138.08749999999995</c:v>
                </c:pt>
                <c:pt idx="855">
                  <c:v>138.49874999999994</c:v>
                </c:pt>
                <c:pt idx="856">
                  <c:v>138.69499999999994</c:v>
                </c:pt>
                <c:pt idx="857">
                  <c:v>138.90624999999994</c:v>
                </c:pt>
                <c:pt idx="858">
                  <c:v>139.04874999999993</c:v>
                </c:pt>
                <c:pt idx="859">
                  <c:v>138.83499999999992</c:v>
                </c:pt>
                <c:pt idx="860">
                  <c:v>138.46499999999995</c:v>
                </c:pt>
                <c:pt idx="861">
                  <c:v>138.46124999999995</c:v>
                </c:pt>
                <c:pt idx="862">
                  <c:v>138.78499999999994</c:v>
                </c:pt>
                <c:pt idx="863">
                  <c:v>138.93624999999994</c:v>
                </c:pt>
                <c:pt idx="864">
                  <c:v>139.30374999999995</c:v>
                </c:pt>
                <c:pt idx="865">
                  <c:v>139.61249999999995</c:v>
                </c:pt>
                <c:pt idx="866">
                  <c:v>139.95624999999995</c:v>
                </c:pt>
                <c:pt idx="867">
                  <c:v>140.53749999999994</c:v>
                </c:pt>
                <c:pt idx="868">
                  <c:v>140.91374999999994</c:v>
                </c:pt>
                <c:pt idx="869">
                  <c:v>140.86874999999995</c:v>
                </c:pt>
                <c:pt idx="870">
                  <c:v>140.58999999999995</c:v>
                </c:pt>
                <c:pt idx="871">
                  <c:v>140.37749999999994</c:v>
                </c:pt>
                <c:pt idx="872">
                  <c:v>140.06624999999997</c:v>
                </c:pt>
                <c:pt idx="873">
                  <c:v>139.89124999999999</c:v>
                </c:pt>
                <c:pt idx="874">
                  <c:v>139.625</c:v>
                </c:pt>
                <c:pt idx="875">
                  <c:v>139.30624999999998</c:v>
                </c:pt>
                <c:pt idx="876">
                  <c:v>139.21875</c:v>
                </c:pt>
                <c:pt idx="877">
                  <c:v>139.10875000000001</c:v>
                </c:pt>
                <c:pt idx="878">
                  <c:v>138.69875000000002</c:v>
                </c:pt>
                <c:pt idx="879">
                  <c:v>138.42250000000001</c:v>
                </c:pt>
                <c:pt idx="880">
                  <c:v>138.36875000000003</c:v>
                </c:pt>
                <c:pt idx="881">
                  <c:v>138.18</c:v>
                </c:pt>
                <c:pt idx="882">
                  <c:v>138.04750000000001</c:v>
                </c:pt>
                <c:pt idx="883">
                  <c:v>137.78500000000003</c:v>
                </c:pt>
                <c:pt idx="884">
                  <c:v>137.57500000000002</c:v>
                </c:pt>
                <c:pt idx="885">
                  <c:v>137.5625</c:v>
                </c:pt>
                <c:pt idx="886">
                  <c:v>137.84125</c:v>
                </c:pt>
                <c:pt idx="887">
                  <c:v>138.01500000000001</c:v>
                </c:pt>
                <c:pt idx="888">
                  <c:v>137.9375</c:v>
                </c:pt>
                <c:pt idx="889">
                  <c:v>137.75375000000003</c:v>
                </c:pt>
                <c:pt idx="890">
                  <c:v>137.56250000000003</c:v>
                </c:pt>
                <c:pt idx="891">
                  <c:v>137.48250000000002</c:v>
                </c:pt>
                <c:pt idx="892">
                  <c:v>137.36125000000001</c:v>
                </c:pt>
                <c:pt idx="893">
                  <c:v>137.17000000000002</c:v>
                </c:pt>
                <c:pt idx="894">
                  <c:v>136.74375000000001</c:v>
                </c:pt>
                <c:pt idx="895">
                  <c:v>136.06125</c:v>
                </c:pt>
                <c:pt idx="896">
                  <c:v>135.51250000000002</c:v>
                </c:pt>
                <c:pt idx="897">
                  <c:v>135.08875</c:v>
                </c:pt>
                <c:pt idx="898">
                  <c:v>134.60749999999999</c:v>
                </c:pt>
                <c:pt idx="899">
                  <c:v>134.20875000000001</c:v>
                </c:pt>
                <c:pt idx="900">
                  <c:v>133.84625</c:v>
                </c:pt>
                <c:pt idx="901">
                  <c:v>133.4</c:v>
                </c:pt>
                <c:pt idx="902">
                  <c:v>133.39625000000001</c:v>
                </c:pt>
                <c:pt idx="903">
                  <c:v>133.63499999999999</c:v>
                </c:pt>
                <c:pt idx="904">
                  <c:v>133.86124999999998</c:v>
                </c:pt>
                <c:pt idx="905">
                  <c:v>133.82999999999998</c:v>
                </c:pt>
                <c:pt idx="906">
                  <c:v>133.77624999999998</c:v>
                </c:pt>
                <c:pt idx="907">
                  <c:v>133.44624999999996</c:v>
                </c:pt>
                <c:pt idx="908">
                  <c:v>132.54499999999996</c:v>
                </c:pt>
                <c:pt idx="909">
                  <c:v>131.86124999999996</c:v>
                </c:pt>
                <c:pt idx="910">
                  <c:v>131.19374999999997</c:v>
                </c:pt>
                <c:pt idx="911">
                  <c:v>129.65874999999997</c:v>
                </c:pt>
                <c:pt idx="912">
                  <c:v>127.48749999999995</c:v>
                </c:pt>
                <c:pt idx="913">
                  <c:v>126.14874999999995</c:v>
                </c:pt>
                <c:pt idx="914">
                  <c:v>124.94374999999995</c:v>
                </c:pt>
                <c:pt idx="915">
                  <c:v>123.45624999999995</c:v>
                </c:pt>
                <c:pt idx="916">
                  <c:v>121.97374999999995</c:v>
                </c:pt>
                <c:pt idx="917">
                  <c:v>120.97499999999994</c:v>
                </c:pt>
                <c:pt idx="918">
                  <c:v>119.64374999999993</c:v>
                </c:pt>
                <c:pt idx="919">
                  <c:v>118.89374999999993</c:v>
                </c:pt>
                <c:pt idx="920">
                  <c:v>118.87874999999993</c:v>
                </c:pt>
                <c:pt idx="921">
                  <c:v>118.03374999999994</c:v>
                </c:pt>
                <c:pt idx="922">
                  <c:v>117.46999999999994</c:v>
                </c:pt>
                <c:pt idx="923">
                  <c:v>117.01374999999994</c:v>
                </c:pt>
                <c:pt idx="924">
                  <c:v>116.60749999999996</c:v>
                </c:pt>
                <c:pt idx="925">
                  <c:v>115.52249999999995</c:v>
                </c:pt>
                <c:pt idx="926">
                  <c:v>114.77374999999995</c:v>
                </c:pt>
                <c:pt idx="927">
                  <c:v>114.35624999999996</c:v>
                </c:pt>
                <c:pt idx="928">
                  <c:v>113.56124999999997</c:v>
                </c:pt>
                <c:pt idx="929">
                  <c:v>113.57999999999998</c:v>
                </c:pt>
                <c:pt idx="930">
                  <c:v>112.96999999999998</c:v>
                </c:pt>
                <c:pt idx="931">
                  <c:v>112.77124999999998</c:v>
                </c:pt>
                <c:pt idx="932">
                  <c:v>112.88374999999999</c:v>
                </c:pt>
                <c:pt idx="933">
                  <c:v>113.11125</c:v>
                </c:pt>
                <c:pt idx="934">
                  <c:v>113.43625</c:v>
                </c:pt>
                <c:pt idx="935">
                  <c:v>113.75624999999999</c:v>
                </c:pt>
                <c:pt idx="936">
                  <c:v>112.69499999999999</c:v>
                </c:pt>
                <c:pt idx="937">
                  <c:v>111.06625</c:v>
                </c:pt>
                <c:pt idx="938">
                  <c:v>106.9825</c:v>
                </c:pt>
                <c:pt idx="939">
                  <c:v>101.95</c:v>
                </c:pt>
                <c:pt idx="940">
                  <c:v>99.36</c:v>
                </c:pt>
                <c:pt idx="941">
                  <c:v>96.043750000000003</c:v>
                </c:pt>
                <c:pt idx="942">
                  <c:v>92.355000000000004</c:v>
                </c:pt>
                <c:pt idx="943">
                  <c:v>88.683750000000003</c:v>
                </c:pt>
                <c:pt idx="944">
                  <c:v>86.927500000000009</c:v>
                </c:pt>
                <c:pt idx="945">
                  <c:v>84.410000000000011</c:v>
                </c:pt>
                <c:pt idx="946">
                  <c:v>86.16</c:v>
                </c:pt>
                <c:pt idx="947">
                  <c:v>89.08874999999999</c:v>
                </c:pt>
                <c:pt idx="948">
                  <c:v>89.822499999999991</c:v>
                </c:pt>
                <c:pt idx="949">
                  <c:v>91.512499999999989</c:v>
                </c:pt>
                <c:pt idx="950">
                  <c:v>92.781249999999986</c:v>
                </c:pt>
                <c:pt idx="951">
                  <c:v>93.546249999999986</c:v>
                </c:pt>
                <c:pt idx="952">
                  <c:v>94.408749999999984</c:v>
                </c:pt>
                <c:pt idx="953">
                  <c:v>97.791249999999991</c:v>
                </c:pt>
                <c:pt idx="954">
                  <c:v>98.502499999999998</c:v>
                </c:pt>
                <c:pt idx="955">
                  <c:v>98.62</c:v>
                </c:pt>
                <c:pt idx="956">
                  <c:v>98.363749999999996</c:v>
                </c:pt>
                <c:pt idx="957">
                  <c:v>97.882499999999993</c:v>
                </c:pt>
                <c:pt idx="958">
                  <c:v>98.371250000000003</c:v>
                </c:pt>
                <c:pt idx="959">
                  <c:v>99.203750000000014</c:v>
                </c:pt>
                <c:pt idx="960">
                  <c:v>99.173750000000013</c:v>
                </c:pt>
                <c:pt idx="961">
                  <c:v>97.897500000000008</c:v>
                </c:pt>
                <c:pt idx="962">
                  <c:v>97.64500000000001</c:v>
                </c:pt>
                <c:pt idx="963">
                  <c:v>97.682500000000005</c:v>
                </c:pt>
                <c:pt idx="964">
                  <c:v>97.70750000000001</c:v>
                </c:pt>
                <c:pt idx="965">
                  <c:v>97.776250000000005</c:v>
                </c:pt>
                <c:pt idx="966">
                  <c:v>97.222499999999997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8A-4845-9EBD-CF6A90BB1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4932831"/>
        <c:axId val="714934079"/>
      </c:lineChart>
      <c:catAx>
        <c:axId val="714932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4934079"/>
        <c:crosses val="autoZero"/>
        <c:auto val="1"/>
        <c:lblAlgn val="ctr"/>
        <c:lblOffset val="100"/>
        <c:noMultiLvlLbl val="0"/>
      </c:catAx>
      <c:valAx>
        <c:axId val="71493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4932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552448</xdr:colOff>
      <xdr:row>1</xdr:row>
      <xdr:rowOff>93345</xdr:rowOff>
    </xdr:from>
    <xdr:to>
      <xdr:col>26</xdr:col>
      <xdr:colOff>495300</xdr:colOff>
      <xdr:row>13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B9475100-854D-4331-8FDC-62EC4957B5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512445</xdr:colOff>
      <xdr:row>15</xdr:row>
      <xdr:rowOff>105727</xdr:rowOff>
    </xdr:from>
    <xdr:to>
      <xdr:col>26</xdr:col>
      <xdr:colOff>544831</xdr:colOff>
      <xdr:row>28</xdr:row>
      <xdr:rowOff>93346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7F41508-6ECD-4AFD-9507-9F2A49D8B3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967"/>
  <sheetViews>
    <sheetView tabSelected="1" workbookViewId="0">
      <selection activeCell="AC13" sqref="AC13"/>
    </sheetView>
  </sheetViews>
  <sheetFormatPr defaultRowHeight="14.4" x14ac:dyDescent="0.3"/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M1">
        <v>8</v>
      </c>
    </row>
    <row r="2" spans="1:14" x14ac:dyDescent="0.3">
      <c r="A2" t="s">
        <v>5</v>
      </c>
      <c r="B2">
        <v>60</v>
      </c>
      <c r="C2">
        <v>20211206</v>
      </c>
      <c r="D2">
        <v>80000</v>
      </c>
      <c r="E2">
        <v>159</v>
      </c>
    </row>
    <row r="3" spans="1:14" x14ac:dyDescent="0.3">
      <c r="A3" t="s">
        <v>5</v>
      </c>
      <c r="B3">
        <v>60</v>
      </c>
      <c r="C3">
        <v>20211206</v>
      </c>
      <c r="D3">
        <v>90000</v>
      </c>
      <c r="E3">
        <v>159.4</v>
      </c>
    </row>
    <row r="4" spans="1:14" x14ac:dyDescent="0.3">
      <c r="A4" t="s">
        <v>5</v>
      </c>
      <c r="B4">
        <v>60</v>
      </c>
      <c r="C4">
        <v>20211206</v>
      </c>
      <c r="D4">
        <v>100000</v>
      </c>
      <c r="E4">
        <v>159.78</v>
      </c>
    </row>
    <row r="5" spans="1:14" x14ac:dyDescent="0.3">
      <c r="A5" t="s">
        <v>5</v>
      </c>
      <c r="B5">
        <v>60</v>
      </c>
      <c r="C5">
        <v>20211206</v>
      </c>
      <c r="D5">
        <v>110000</v>
      </c>
      <c r="E5">
        <v>159.94</v>
      </c>
    </row>
    <row r="6" spans="1:14" x14ac:dyDescent="0.3">
      <c r="A6" t="s">
        <v>5</v>
      </c>
      <c r="B6">
        <v>60</v>
      </c>
      <c r="C6">
        <v>20211206</v>
      </c>
      <c r="D6">
        <v>120000</v>
      </c>
      <c r="E6">
        <v>155.59</v>
      </c>
    </row>
    <row r="7" spans="1:14" x14ac:dyDescent="0.3">
      <c r="A7" t="s">
        <v>5</v>
      </c>
      <c r="B7">
        <v>60</v>
      </c>
      <c r="C7">
        <v>20211206</v>
      </c>
      <c r="D7">
        <v>130000</v>
      </c>
      <c r="E7">
        <v>155.32</v>
      </c>
    </row>
    <row r="8" spans="1:14" x14ac:dyDescent="0.3">
      <c r="A8" t="s">
        <v>5</v>
      </c>
      <c r="B8">
        <v>60</v>
      </c>
      <c r="C8">
        <v>20211206</v>
      </c>
      <c r="D8">
        <v>140000</v>
      </c>
      <c r="E8">
        <v>154.69</v>
      </c>
    </row>
    <row r="9" spans="1:14" x14ac:dyDescent="0.3">
      <c r="A9" t="s">
        <v>5</v>
      </c>
      <c r="B9">
        <v>60</v>
      </c>
      <c r="C9">
        <v>20211206</v>
      </c>
      <c r="D9">
        <v>150000</v>
      </c>
      <c r="E9">
        <v>157.55000000000001</v>
      </c>
      <c r="K9">
        <v>157.65875</v>
      </c>
    </row>
    <row r="10" spans="1:14" x14ac:dyDescent="0.3">
      <c r="A10" t="s">
        <v>5</v>
      </c>
      <c r="B10">
        <v>60</v>
      </c>
      <c r="C10">
        <v>20211206</v>
      </c>
      <c r="D10">
        <v>160000</v>
      </c>
      <c r="E10">
        <v>156.69999999999999</v>
      </c>
      <c r="K10">
        <v>157.37125</v>
      </c>
    </row>
    <row r="11" spans="1:14" x14ac:dyDescent="0.3">
      <c r="A11" t="s">
        <v>5</v>
      </c>
      <c r="B11">
        <v>60</v>
      </c>
      <c r="C11">
        <v>20211206</v>
      </c>
      <c r="D11">
        <v>170000</v>
      </c>
      <c r="E11">
        <v>155.72999999999999</v>
      </c>
      <c r="K11">
        <v>156.91249999999999</v>
      </c>
    </row>
    <row r="12" spans="1:14" x14ac:dyDescent="0.3">
      <c r="A12" t="s">
        <v>5</v>
      </c>
      <c r="B12">
        <v>60</v>
      </c>
      <c r="C12">
        <v>20211206</v>
      </c>
      <c r="D12">
        <v>180000</v>
      </c>
      <c r="E12">
        <v>156.97999999999999</v>
      </c>
      <c r="K12">
        <v>156.5625</v>
      </c>
      <c r="L12">
        <v>157.33454545454546</v>
      </c>
    </row>
    <row r="13" spans="1:14" x14ac:dyDescent="0.3">
      <c r="A13" t="s">
        <v>5</v>
      </c>
      <c r="B13">
        <v>60</v>
      </c>
      <c r="C13">
        <v>20211206</v>
      </c>
      <c r="D13">
        <v>190000</v>
      </c>
      <c r="E13">
        <v>156.5</v>
      </c>
      <c r="K13">
        <v>156.13249999999999</v>
      </c>
      <c r="L13">
        <v>157.10727272727274</v>
      </c>
    </row>
    <row r="14" spans="1:14" x14ac:dyDescent="0.3">
      <c r="A14" t="s">
        <v>5</v>
      </c>
      <c r="B14">
        <v>60</v>
      </c>
      <c r="C14">
        <v>20211206</v>
      </c>
      <c r="D14">
        <v>200000</v>
      </c>
      <c r="E14">
        <v>156.21</v>
      </c>
      <c r="K14">
        <v>156.21</v>
      </c>
      <c r="L14">
        <v>156.81727272727272</v>
      </c>
    </row>
    <row r="15" spans="1:14" x14ac:dyDescent="0.3">
      <c r="A15" t="s">
        <v>5</v>
      </c>
      <c r="B15">
        <v>60</v>
      </c>
      <c r="C15">
        <v>20211206</v>
      </c>
      <c r="D15">
        <v>210000</v>
      </c>
      <c r="E15">
        <v>156.6</v>
      </c>
      <c r="K15">
        <v>156.37</v>
      </c>
      <c r="L15">
        <v>156.52818181818182</v>
      </c>
      <c r="N15">
        <v>-56.599999999999994</v>
      </c>
    </row>
    <row r="16" spans="1:14" x14ac:dyDescent="0.3">
      <c r="A16" t="s">
        <v>5</v>
      </c>
      <c r="B16">
        <v>60</v>
      </c>
      <c r="C16">
        <v>20211206</v>
      </c>
      <c r="D16">
        <v>220000</v>
      </c>
      <c r="E16">
        <v>156.78</v>
      </c>
      <c r="K16">
        <v>156.63124999999999</v>
      </c>
      <c r="L16">
        <v>156.24090909090907</v>
      </c>
    </row>
    <row r="17" spans="1:14" x14ac:dyDescent="0.3">
      <c r="A17" t="s">
        <v>5</v>
      </c>
      <c r="B17">
        <v>60</v>
      </c>
      <c r="C17">
        <v>20211206</v>
      </c>
      <c r="D17">
        <v>230000</v>
      </c>
      <c r="E17">
        <v>156.32</v>
      </c>
      <c r="K17">
        <v>156.47749999999999</v>
      </c>
      <c r="L17">
        <v>156.3072727272727</v>
      </c>
    </row>
    <row r="18" spans="1:14" x14ac:dyDescent="0.3">
      <c r="A18" t="s">
        <v>5</v>
      </c>
      <c r="B18">
        <v>60</v>
      </c>
      <c r="C18">
        <v>20211207</v>
      </c>
      <c r="D18">
        <v>0</v>
      </c>
      <c r="E18">
        <v>156.69999999999999</v>
      </c>
      <c r="K18">
        <v>156.47749999999999</v>
      </c>
      <c r="L18">
        <v>156.43272727272728</v>
      </c>
    </row>
    <row r="19" spans="1:14" x14ac:dyDescent="0.3">
      <c r="A19" t="s">
        <v>5</v>
      </c>
      <c r="B19">
        <v>60</v>
      </c>
      <c r="C19">
        <v>20211207</v>
      </c>
      <c r="D19">
        <v>80000</v>
      </c>
      <c r="E19">
        <v>156.71</v>
      </c>
      <c r="K19">
        <v>156.6</v>
      </c>
      <c r="L19">
        <v>156.61636363636364</v>
      </c>
    </row>
    <row r="20" spans="1:14" x14ac:dyDescent="0.3">
      <c r="A20" t="s">
        <v>5</v>
      </c>
      <c r="B20">
        <v>60</v>
      </c>
      <c r="C20">
        <v>20211207</v>
      </c>
      <c r="D20">
        <v>90000</v>
      </c>
      <c r="E20">
        <v>156.69</v>
      </c>
      <c r="K20">
        <v>156.56375</v>
      </c>
      <c r="L20">
        <v>156.53818181818181</v>
      </c>
    </row>
    <row r="21" spans="1:14" x14ac:dyDescent="0.3">
      <c r="A21" t="s">
        <v>5</v>
      </c>
      <c r="B21">
        <v>60</v>
      </c>
      <c r="C21">
        <v>20211207</v>
      </c>
      <c r="D21">
        <v>100000</v>
      </c>
      <c r="E21">
        <v>156.61000000000001</v>
      </c>
      <c r="K21">
        <v>156.57749999999999</v>
      </c>
      <c r="L21">
        <v>156.53</v>
      </c>
    </row>
    <row r="22" spans="1:14" x14ac:dyDescent="0.3">
      <c r="A22" t="s">
        <v>5</v>
      </c>
      <c r="B22">
        <v>60</v>
      </c>
      <c r="C22">
        <v>20211207</v>
      </c>
      <c r="D22">
        <v>110000</v>
      </c>
      <c r="E22">
        <v>155.5</v>
      </c>
      <c r="K22">
        <v>156.48874999999998</v>
      </c>
      <c r="L22">
        <v>156.50909090909093</v>
      </c>
      <c r="N22">
        <v>98.9</v>
      </c>
    </row>
    <row r="23" spans="1:14" x14ac:dyDescent="0.3">
      <c r="A23" t="s">
        <v>5</v>
      </c>
      <c r="B23">
        <v>60</v>
      </c>
      <c r="C23">
        <v>20211207</v>
      </c>
      <c r="D23">
        <v>120000</v>
      </c>
      <c r="E23">
        <v>154.65</v>
      </c>
      <c r="K23">
        <v>156.245</v>
      </c>
      <c r="L23">
        <v>156.29727272727274</v>
      </c>
    </row>
    <row r="24" spans="1:14" x14ac:dyDescent="0.3">
      <c r="A24" t="s">
        <v>5</v>
      </c>
      <c r="B24">
        <v>60</v>
      </c>
      <c r="C24">
        <v>20211207</v>
      </c>
      <c r="D24">
        <v>130000</v>
      </c>
      <c r="E24">
        <v>156.33000000000001</v>
      </c>
      <c r="K24">
        <v>156.18875</v>
      </c>
      <c r="L24">
        <v>156.28181818181818</v>
      </c>
      <c r="N24">
        <v>-57.430000000000007</v>
      </c>
    </row>
    <row r="25" spans="1:14" x14ac:dyDescent="0.3">
      <c r="A25" t="s">
        <v>5</v>
      </c>
      <c r="B25">
        <v>60</v>
      </c>
      <c r="C25">
        <v>20211207</v>
      </c>
      <c r="D25">
        <v>140000</v>
      </c>
      <c r="E25">
        <v>157.91</v>
      </c>
      <c r="K25">
        <v>156.38750000000002</v>
      </c>
      <c r="L25">
        <v>156.43636363636367</v>
      </c>
    </row>
    <row r="26" spans="1:14" x14ac:dyDescent="0.3">
      <c r="A26" t="s">
        <v>5</v>
      </c>
      <c r="B26">
        <v>60</v>
      </c>
      <c r="C26">
        <v>20211207</v>
      </c>
      <c r="D26">
        <v>150000</v>
      </c>
      <c r="E26">
        <v>157.56</v>
      </c>
      <c r="K26">
        <v>156.495</v>
      </c>
      <c r="L26">
        <v>156.52363636363637</v>
      </c>
    </row>
    <row r="27" spans="1:14" x14ac:dyDescent="0.3">
      <c r="A27" t="s">
        <v>5</v>
      </c>
      <c r="B27">
        <v>60</v>
      </c>
      <c r="C27">
        <v>20211207</v>
      </c>
      <c r="D27">
        <v>160000</v>
      </c>
      <c r="E27">
        <v>158.07</v>
      </c>
      <c r="K27">
        <v>156.66499999999999</v>
      </c>
      <c r="L27">
        <v>156.6409090909091</v>
      </c>
    </row>
    <row r="28" spans="1:14" x14ac:dyDescent="0.3">
      <c r="A28" t="s">
        <v>5</v>
      </c>
      <c r="B28">
        <v>60</v>
      </c>
      <c r="C28">
        <v>20211207</v>
      </c>
      <c r="D28">
        <v>170000</v>
      </c>
      <c r="E28">
        <v>157.58000000000001</v>
      </c>
      <c r="K28">
        <v>156.77624999999998</v>
      </c>
      <c r="L28">
        <v>156.75545454545457</v>
      </c>
    </row>
    <row r="29" spans="1:14" x14ac:dyDescent="0.3">
      <c r="A29" t="s">
        <v>5</v>
      </c>
      <c r="B29">
        <v>60</v>
      </c>
      <c r="C29">
        <v>20211207</v>
      </c>
      <c r="D29">
        <v>180000</v>
      </c>
      <c r="E29">
        <v>158.65</v>
      </c>
      <c r="K29">
        <v>157.03125</v>
      </c>
      <c r="L29">
        <v>156.93272727272731</v>
      </c>
    </row>
    <row r="30" spans="1:14" x14ac:dyDescent="0.3">
      <c r="A30" t="s">
        <v>5</v>
      </c>
      <c r="B30">
        <v>60</v>
      </c>
      <c r="C30">
        <v>20211207</v>
      </c>
      <c r="D30">
        <v>190000</v>
      </c>
      <c r="E30">
        <v>160.08000000000001</v>
      </c>
      <c r="K30">
        <v>157.60374999999999</v>
      </c>
      <c r="L30">
        <v>157.23909090909092</v>
      </c>
    </row>
    <row r="31" spans="1:14" x14ac:dyDescent="0.3">
      <c r="A31" t="s">
        <v>5</v>
      </c>
      <c r="B31">
        <v>60</v>
      </c>
      <c r="C31">
        <v>20211207</v>
      </c>
      <c r="D31">
        <v>200000</v>
      </c>
      <c r="E31">
        <v>159.86000000000001</v>
      </c>
      <c r="K31">
        <v>158.255</v>
      </c>
      <c r="L31">
        <v>157.52727272727273</v>
      </c>
    </row>
    <row r="32" spans="1:14" x14ac:dyDescent="0.3">
      <c r="A32" t="s">
        <v>5</v>
      </c>
      <c r="B32">
        <v>60</v>
      </c>
      <c r="C32">
        <v>20211207</v>
      </c>
      <c r="D32">
        <v>210000</v>
      </c>
      <c r="E32">
        <v>159.65</v>
      </c>
      <c r="K32">
        <v>158.67000000000002</v>
      </c>
      <c r="L32">
        <v>157.80363636363637</v>
      </c>
    </row>
    <row r="33" spans="1:14" x14ac:dyDescent="0.3">
      <c r="A33" t="s">
        <v>5</v>
      </c>
      <c r="B33">
        <v>60</v>
      </c>
      <c r="C33">
        <v>20211207</v>
      </c>
      <c r="D33">
        <v>220000</v>
      </c>
      <c r="E33">
        <v>159.49</v>
      </c>
      <c r="K33">
        <v>158.86750000000001</v>
      </c>
      <c r="L33">
        <v>158.16636363636366</v>
      </c>
    </row>
    <row r="34" spans="1:14" x14ac:dyDescent="0.3">
      <c r="A34" t="s">
        <v>5</v>
      </c>
      <c r="B34">
        <v>60</v>
      </c>
      <c r="C34">
        <v>20211207</v>
      </c>
      <c r="D34">
        <v>230000</v>
      </c>
      <c r="E34">
        <v>160.02000000000001</v>
      </c>
      <c r="K34">
        <v>159.17500000000001</v>
      </c>
      <c r="L34">
        <v>158.65454545454546</v>
      </c>
    </row>
    <row r="35" spans="1:14" x14ac:dyDescent="0.3">
      <c r="A35" t="s">
        <v>5</v>
      </c>
      <c r="B35">
        <v>60</v>
      </c>
      <c r="C35">
        <v>20211208</v>
      </c>
      <c r="D35">
        <v>0</v>
      </c>
      <c r="E35">
        <v>160.24</v>
      </c>
      <c r="K35">
        <v>159.44625000000002</v>
      </c>
      <c r="L35">
        <v>159.01000000000002</v>
      </c>
    </row>
    <row r="36" spans="1:14" x14ac:dyDescent="0.3">
      <c r="A36" t="s">
        <v>5</v>
      </c>
      <c r="B36">
        <v>60</v>
      </c>
      <c r="C36">
        <v>20211208</v>
      </c>
      <c r="D36">
        <v>80000</v>
      </c>
      <c r="E36">
        <v>161</v>
      </c>
      <c r="K36">
        <v>159.87375000000003</v>
      </c>
      <c r="L36">
        <v>159.29090909090908</v>
      </c>
    </row>
    <row r="37" spans="1:14" x14ac:dyDescent="0.3">
      <c r="A37" t="s">
        <v>5</v>
      </c>
      <c r="B37">
        <v>60</v>
      </c>
      <c r="C37">
        <v>20211208</v>
      </c>
      <c r="D37">
        <v>90000</v>
      </c>
      <c r="E37">
        <v>161</v>
      </c>
      <c r="K37">
        <v>160.16750000000002</v>
      </c>
      <c r="L37">
        <v>159.60363636363638</v>
      </c>
    </row>
    <row r="38" spans="1:14" x14ac:dyDescent="0.3">
      <c r="A38" t="s">
        <v>5</v>
      </c>
      <c r="B38">
        <v>60</v>
      </c>
      <c r="C38">
        <v>20211208</v>
      </c>
      <c r="D38">
        <v>100000</v>
      </c>
      <c r="E38">
        <v>161.43</v>
      </c>
      <c r="K38">
        <v>160.33625000000004</v>
      </c>
      <c r="L38">
        <v>159.90909090909093</v>
      </c>
    </row>
    <row r="39" spans="1:14" x14ac:dyDescent="0.3">
      <c r="A39" t="s">
        <v>5</v>
      </c>
      <c r="B39">
        <v>60</v>
      </c>
      <c r="C39">
        <v>20211208</v>
      </c>
      <c r="D39">
        <v>110000</v>
      </c>
      <c r="E39">
        <v>159.79</v>
      </c>
      <c r="K39">
        <v>160.32750000000004</v>
      </c>
      <c r="L39">
        <v>160.11000000000001</v>
      </c>
      <c r="N39">
        <v>102.35999999999999</v>
      </c>
    </row>
    <row r="40" spans="1:14" x14ac:dyDescent="0.3">
      <c r="A40" t="s">
        <v>5</v>
      </c>
      <c r="B40">
        <v>60</v>
      </c>
      <c r="C40">
        <v>20211208</v>
      </c>
      <c r="D40">
        <v>120000</v>
      </c>
      <c r="E40">
        <v>159.80000000000001</v>
      </c>
      <c r="K40">
        <v>160.34625000000003</v>
      </c>
      <c r="L40">
        <v>160.21454545454546</v>
      </c>
    </row>
    <row r="41" spans="1:14" x14ac:dyDescent="0.3">
      <c r="A41" t="s">
        <v>5</v>
      </c>
      <c r="B41">
        <v>60</v>
      </c>
      <c r="C41">
        <v>20211208</v>
      </c>
      <c r="D41">
        <v>130000</v>
      </c>
      <c r="E41">
        <v>159.01</v>
      </c>
      <c r="K41">
        <v>160.28625000000002</v>
      </c>
      <c r="L41">
        <v>160.11727272727273</v>
      </c>
    </row>
    <row r="42" spans="1:14" x14ac:dyDescent="0.3">
      <c r="A42" t="s">
        <v>5</v>
      </c>
      <c r="B42">
        <v>60</v>
      </c>
      <c r="C42">
        <v>20211208</v>
      </c>
      <c r="D42">
        <v>140000</v>
      </c>
      <c r="E42">
        <v>158.37</v>
      </c>
      <c r="K42">
        <v>160.08000000000004</v>
      </c>
      <c r="L42">
        <v>159.9818181818182</v>
      </c>
    </row>
    <row r="43" spans="1:14" x14ac:dyDescent="0.3">
      <c r="A43" t="s">
        <v>5</v>
      </c>
      <c r="B43">
        <v>60</v>
      </c>
      <c r="C43">
        <v>20211208</v>
      </c>
      <c r="D43">
        <v>150000</v>
      </c>
      <c r="E43">
        <v>159.93</v>
      </c>
      <c r="K43">
        <v>160.04125000000005</v>
      </c>
      <c r="L43">
        <v>160.00727272727275</v>
      </c>
    </row>
    <row r="44" spans="1:14" x14ac:dyDescent="0.3">
      <c r="A44" t="s">
        <v>5</v>
      </c>
      <c r="B44">
        <v>60</v>
      </c>
      <c r="C44">
        <v>20211208</v>
      </c>
      <c r="D44">
        <v>160000</v>
      </c>
      <c r="E44">
        <v>158.49</v>
      </c>
      <c r="K44">
        <v>159.72750000000005</v>
      </c>
      <c r="L44">
        <v>159.91636363636366</v>
      </c>
    </row>
    <row r="45" spans="1:14" x14ac:dyDescent="0.3">
      <c r="A45" t="s">
        <v>5</v>
      </c>
      <c r="B45">
        <v>60</v>
      </c>
      <c r="C45">
        <v>20211208</v>
      </c>
      <c r="D45">
        <v>170000</v>
      </c>
      <c r="E45">
        <v>158.16</v>
      </c>
      <c r="K45">
        <v>159.37250000000006</v>
      </c>
      <c r="L45">
        <v>159.74727272727276</v>
      </c>
    </row>
    <row r="46" spans="1:14" x14ac:dyDescent="0.3">
      <c r="A46" t="s">
        <v>5</v>
      </c>
      <c r="B46">
        <v>60</v>
      </c>
      <c r="C46">
        <v>20211208</v>
      </c>
      <c r="D46">
        <v>180000</v>
      </c>
      <c r="E46">
        <v>158.19</v>
      </c>
      <c r="K46">
        <v>158.96750000000006</v>
      </c>
      <c r="L46">
        <v>159.56090909090912</v>
      </c>
    </row>
    <row r="47" spans="1:14" x14ac:dyDescent="0.3">
      <c r="A47" t="s">
        <v>5</v>
      </c>
      <c r="B47">
        <v>60</v>
      </c>
      <c r="C47">
        <v>20211208</v>
      </c>
      <c r="D47">
        <v>190000</v>
      </c>
      <c r="E47">
        <v>155.6</v>
      </c>
      <c r="K47">
        <v>158.44375000000005</v>
      </c>
      <c r="L47">
        <v>159.07000000000002</v>
      </c>
    </row>
    <row r="48" spans="1:14" x14ac:dyDescent="0.3">
      <c r="A48" t="s">
        <v>5</v>
      </c>
      <c r="B48">
        <v>60</v>
      </c>
      <c r="C48">
        <v>20211208</v>
      </c>
      <c r="D48">
        <v>200000</v>
      </c>
      <c r="E48">
        <v>156.91</v>
      </c>
      <c r="K48">
        <v>158.08250000000007</v>
      </c>
      <c r="L48">
        <v>158.69818181818184</v>
      </c>
    </row>
    <row r="49" spans="1:12" x14ac:dyDescent="0.3">
      <c r="A49" t="s">
        <v>5</v>
      </c>
      <c r="B49">
        <v>60</v>
      </c>
      <c r="C49">
        <v>20211208</v>
      </c>
      <c r="D49">
        <v>210000</v>
      </c>
      <c r="E49">
        <v>156.81</v>
      </c>
      <c r="K49">
        <v>157.80750000000006</v>
      </c>
      <c r="L49">
        <v>158.27818181818182</v>
      </c>
    </row>
    <row r="50" spans="1:12" x14ac:dyDescent="0.3">
      <c r="A50" t="s">
        <v>5</v>
      </c>
      <c r="B50">
        <v>60</v>
      </c>
      <c r="C50">
        <v>20211208</v>
      </c>
      <c r="D50">
        <v>220000</v>
      </c>
      <c r="E50">
        <v>156.78</v>
      </c>
      <c r="K50">
        <v>157.60875000000004</v>
      </c>
      <c r="L50">
        <v>158.00454545454548</v>
      </c>
    </row>
    <row r="51" spans="1:12" x14ac:dyDescent="0.3">
      <c r="A51" t="s">
        <v>5</v>
      </c>
      <c r="B51">
        <v>60</v>
      </c>
      <c r="C51">
        <v>20211208</v>
      </c>
      <c r="D51">
        <v>230000</v>
      </c>
      <c r="E51">
        <v>156.66</v>
      </c>
      <c r="K51">
        <v>157.20000000000005</v>
      </c>
      <c r="L51">
        <v>157.71909090909094</v>
      </c>
    </row>
    <row r="52" spans="1:12" x14ac:dyDescent="0.3">
      <c r="A52" t="s">
        <v>5</v>
      </c>
      <c r="B52">
        <v>60</v>
      </c>
      <c r="C52">
        <v>20211209</v>
      </c>
      <c r="D52">
        <v>0</v>
      </c>
      <c r="E52">
        <v>156.5</v>
      </c>
      <c r="K52">
        <v>156.95125000000004</v>
      </c>
      <c r="L52">
        <v>157.49090909090913</v>
      </c>
    </row>
    <row r="53" spans="1:12" x14ac:dyDescent="0.3">
      <c r="A53" t="s">
        <v>5</v>
      </c>
      <c r="B53">
        <v>60</v>
      </c>
      <c r="C53">
        <v>20211209</v>
      </c>
      <c r="D53">
        <v>80000</v>
      </c>
      <c r="E53">
        <v>156.69</v>
      </c>
      <c r="K53">
        <v>156.76750000000004</v>
      </c>
      <c r="L53">
        <v>157.33818181818185</v>
      </c>
    </row>
    <row r="54" spans="1:12" x14ac:dyDescent="0.3">
      <c r="A54" t="s">
        <v>5</v>
      </c>
      <c r="B54">
        <v>60</v>
      </c>
      <c r="C54">
        <v>20211209</v>
      </c>
      <c r="D54">
        <v>90000</v>
      </c>
      <c r="E54">
        <v>156.75</v>
      </c>
      <c r="K54">
        <v>156.58750000000003</v>
      </c>
      <c r="L54">
        <v>157.04909090909092</v>
      </c>
    </row>
    <row r="55" spans="1:12" x14ac:dyDescent="0.3">
      <c r="A55" t="s">
        <v>5</v>
      </c>
      <c r="B55">
        <v>60</v>
      </c>
      <c r="C55">
        <v>20211209</v>
      </c>
      <c r="D55">
        <v>100000</v>
      </c>
      <c r="E55">
        <v>156.4</v>
      </c>
      <c r="K55">
        <v>156.68750000000006</v>
      </c>
      <c r="L55">
        <v>156.85909090909092</v>
      </c>
    </row>
    <row r="56" spans="1:12" x14ac:dyDescent="0.3">
      <c r="A56" t="s">
        <v>5</v>
      </c>
      <c r="B56">
        <v>60</v>
      </c>
      <c r="C56">
        <v>20211209</v>
      </c>
      <c r="D56">
        <v>110000</v>
      </c>
      <c r="E56">
        <v>155.09</v>
      </c>
      <c r="K56">
        <v>156.46000000000004</v>
      </c>
      <c r="L56">
        <v>156.58000000000001</v>
      </c>
    </row>
    <row r="57" spans="1:12" x14ac:dyDescent="0.3">
      <c r="A57" t="s">
        <v>5</v>
      </c>
      <c r="B57">
        <v>60</v>
      </c>
      <c r="C57">
        <v>20211209</v>
      </c>
      <c r="D57">
        <v>120000</v>
      </c>
      <c r="E57">
        <v>155</v>
      </c>
      <c r="K57">
        <v>156.23375000000004</v>
      </c>
      <c r="L57">
        <v>156.29</v>
      </c>
    </row>
    <row r="58" spans="1:12" x14ac:dyDescent="0.3">
      <c r="A58" t="s">
        <v>5</v>
      </c>
      <c r="B58">
        <v>60</v>
      </c>
      <c r="C58">
        <v>20211209</v>
      </c>
      <c r="D58">
        <v>130000</v>
      </c>
      <c r="E58">
        <v>155.24</v>
      </c>
      <c r="K58">
        <v>156.04125000000005</v>
      </c>
      <c r="L58">
        <v>156.25727272727275</v>
      </c>
    </row>
    <row r="59" spans="1:12" x14ac:dyDescent="0.3">
      <c r="A59" t="s">
        <v>5</v>
      </c>
      <c r="B59">
        <v>60</v>
      </c>
      <c r="C59">
        <v>20211209</v>
      </c>
      <c r="D59">
        <v>140000</v>
      </c>
      <c r="E59">
        <v>154.61000000000001</v>
      </c>
      <c r="K59">
        <v>155.78500000000005</v>
      </c>
      <c r="L59">
        <v>156.0481818181818</v>
      </c>
    </row>
    <row r="60" spans="1:12" x14ac:dyDescent="0.3">
      <c r="A60" t="s">
        <v>5</v>
      </c>
      <c r="B60">
        <v>60</v>
      </c>
      <c r="C60">
        <v>20211209</v>
      </c>
      <c r="D60">
        <v>150000</v>
      </c>
      <c r="E60">
        <v>154.19999999999999</v>
      </c>
      <c r="K60">
        <v>155.49750000000006</v>
      </c>
      <c r="L60">
        <v>155.81090909090909</v>
      </c>
    </row>
    <row r="61" spans="1:12" x14ac:dyDescent="0.3">
      <c r="A61" t="s">
        <v>5</v>
      </c>
      <c r="B61">
        <v>60</v>
      </c>
      <c r="C61">
        <v>20211209</v>
      </c>
      <c r="D61">
        <v>160000</v>
      </c>
      <c r="E61">
        <v>153.91</v>
      </c>
      <c r="K61">
        <v>155.15000000000006</v>
      </c>
      <c r="L61">
        <v>155.55000000000001</v>
      </c>
    </row>
    <row r="62" spans="1:12" x14ac:dyDescent="0.3">
      <c r="A62" t="s">
        <v>5</v>
      </c>
      <c r="B62">
        <v>60</v>
      </c>
      <c r="C62">
        <v>20211209</v>
      </c>
      <c r="D62">
        <v>170000</v>
      </c>
      <c r="E62">
        <v>154.35</v>
      </c>
      <c r="K62">
        <v>154.85000000000005</v>
      </c>
      <c r="L62">
        <v>155.34</v>
      </c>
    </row>
    <row r="63" spans="1:12" x14ac:dyDescent="0.3">
      <c r="A63" t="s">
        <v>5</v>
      </c>
      <c r="B63">
        <v>60</v>
      </c>
      <c r="C63">
        <v>20211209</v>
      </c>
      <c r="D63">
        <v>180000</v>
      </c>
      <c r="E63">
        <v>154.30000000000001</v>
      </c>
      <c r="K63">
        <v>154.58750000000003</v>
      </c>
      <c r="L63">
        <v>155.13999999999999</v>
      </c>
    </row>
    <row r="64" spans="1:12" x14ac:dyDescent="0.3">
      <c r="A64" t="s">
        <v>5</v>
      </c>
      <c r="B64">
        <v>60</v>
      </c>
      <c r="C64">
        <v>20211209</v>
      </c>
      <c r="D64">
        <v>190000</v>
      </c>
      <c r="E64">
        <v>154.5</v>
      </c>
      <c r="K64">
        <v>154.51375000000004</v>
      </c>
      <c r="L64">
        <v>154.94090909090909</v>
      </c>
    </row>
    <row r="65" spans="1:12" x14ac:dyDescent="0.3">
      <c r="A65" t="s">
        <v>5</v>
      </c>
      <c r="B65">
        <v>60</v>
      </c>
      <c r="C65">
        <v>20211209</v>
      </c>
      <c r="D65">
        <v>200000</v>
      </c>
      <c r="E65">
        <v>154.30000000000001</v>
      </c>
      <c r="K65">
        <v>154.42625000000004</v>
      </c>
      <c r="L65">
        <v>154.71818181818182</v>
      </c>
    </row>
    <row r="66" spans="1:12" x14ac:dyDescent="0.3">
      <c r="A66" t="s">
        <v>5</v>
      </c>
      <c r="B66">
        <v>60</v>
      </c>
      <c r="C66">
        <v>20211209</v>
      </c>
      <c r="D66">
        <v>210000</v>
      </c>
      <c r="E66">
        <v>154.41999999999999</v>
      </c>
      <c r="K66">
        <v>154.32375000000005</v>
      </c>
      <c r="L66">
        <v>154.53818181818181</v>
      </c>
    </row>
    <row r="67" spans="1:12" x14ac:dyDescent="0.3">
      <c r="A67" t="s">
        <v>5</v>
      </c>
      <c r="B67">
        <v>60</v>
      </c>
      <c r="C67">
        <v>20211209</v>
      </c>
      <c r="D67">
        <v>220000</v>
      </c>
      <c r="E67">
        <v>154.31</v>
      </c>
      <c r="K67">
        <v>154.28625000000005</v>
      </c>
      <c r="L67">
        <v>154.46727272727273</v>
      </c>
    </row>
    <row r="68" spans="1:12" x14ac:dyDescent="0.3">
      <c r="A68" t="s">
        <v>5</v>
      </c>
      <c r="B68">
        <v>60</v>
      </c>
      <c r="C68">
        <v>20211209</v>
      </c>
      <c r="D68">
        <v>230000</v>
      </c>
      <c r="E68">
        <v>153.94999999999999</v>
      </c>
      <c r="K68">
        <v>154.25500000000005</v>
      </c>
      <c r="L68">
        <v>154.37181818181818</v>
      </c>
    </row>
    <row r="69" spans="1:12" x14ac:dyDescent="0.3">
      <c r="A69" t="s">
        <v>5</v>
      </c>
      <c r="B69">
        <v>60</v>
      </c>
      <c r="C69">
        <v>20211210</v>
      </c>
      <c r="D69">
        <v>0</v>
      </c>
      <c r="E69">
        <v>154.22</v>
      </c>
      <c r="K69">
        <v>154.29375000000005</v>
      </c>
      <c r="L69">
        <v>154.27909090909091</v>
      </c>
    </row>
    <row r="70" spans="1:12" x14ac:dyDescent="0.3">
      <c r="A70" t="s">
        <v>5</v>
      </c>
      <c r="B70">
        <v>60</v>
      </c>
      <c r="C70">
        <v>20211210</v>
      </c>
      <c r="D70">
        <v>80000</v>
      </c>
      <c r="E70">
        <v>153.51</v>
      </c>
      <c r="K70">
        <v>154.18875000000006</v>
      </c>
      <c r="L70">
        <v>154.17909090909089</v>
      </c>
    </row>
    <row r="71" spans="1:12" x14ac:dyDescent="0.3">
      <c r="A71" t="s">
        <v>5</v>
      </c>
      <c r="B71">
        <v>60</v>
      </c>
      <c r="C71">
        <v>20211210</v>
      </c>
      <c r="D71">
        <v>90000</v>
      </c>
      <c r="E71">
        <v>153.38999999999999</v>
      </c>
      <c r="K71">
        <v>154.07500000000007</v>
      </c>
      <c r="L71">
        <v>154.10545454545451</v>
      </c>
    </row>
    <row r="72" spans="1:12" x14ac:dyDescent="0.3">
      <c r="A72" t="s">
        <v>5</v>
      </c>
      <c r="B72">
        <v>60</v>
      </c>
      <c r="C72">
        <v>20211210</v>
      </c>
      <c r="D72">
        <v>100000</v>
      </c>
      <c r="E72">
        <v>153.30000000000001</v>
      </c>
      <c r="K72">
        <v>153.92500000000007</v>
      </c>
      <c r="L72">
        <v>154.04999999999995</v>
      </c>
    </row>
    <row r="73" spans="1:12" x14ac:dyDescent="0.3">
      <c r="A73" t="s">
        <v>5</v>
      </c>
      <c r="B73">
        <v>60</v>
      </c>
      <c r="C73">
        <v>20211210</v>
      </c>
      <c r="D73">
        <v>110000</v>
      </c>
      <c r="E73">
        <v>152.84</v>
      </c>
      <c r="K73">
        <v>153.74250000000006</v>
      </c>
      <c r="L73">
        <v>153.91272727272724</v>
      </c>
    </row>
    <row r="74" spans="1:12" x14ac:dyDescent="0.3">
      <c r="A74" t="s">
        <v>5</v>
      </c>
      <c r="B74">
        <v>60</v>
      </c>
      <c r="C74">
        <v>20211210</v>
      </c>
      <c r="D74">
        <v>120000</v>
      </c>
      <c r="E74">
        <v>151.24</v>
      </c>
      <c r="K74">
        <v>153.34500000000006</v>
      </c>
      <c r="L74">
        <v>153.63454545454542</v>
      </c>
    </row>
    <row r="75" spans="1:12" x14ac:dyDescent="0.3">
      <c r="A75" t="s">
        <v>5</v>
      </c>
      <c r="B75">
        <v>60</v>
      </c>
      <c r="C75">
        <v>20211210</v>
      </c>
      <c r="D75">
        <v>130000</v>
      </c>
      <c r="E75">
        <v>152.03</v>
      </c>
      <c r="K75">
        <v>153.06000000000006</v>
      </c>
      <c r="L75">
        <v>153.40999999999997</v>
      </c>
    </row>
    <row r="76" spans="1:12" x14ac:dyDescent="0.3">
      <c r="A76" t="s">
        <v>5</v>
      </c>
      <c r="B76">
        <v>60</v>
      </c>
      <c r="C76">
        <v>20211210</v>
      </c>
      <c r="D76">
        <v>140000</v>
      </c>
      <c r="E76">
        <v>151.91999999999999</v>
      </c>
      <c r="K76">
        <v>152.80625000000006</v>
      </c>
      <c r="L76">
        <v>153.19363636363633</v>
      </c>
    </row>
    <row r="77" spans="1:12" x14ac:dyDescent="0.3">
      <c r="A77" t="s">
        <v>5</v>
      </c>
      <c r="B77">
        <v>60</v>
      </c>
      <c r="C77">
        <v>20211210</v>
      </c>
      <c r="D77">
        <v>150000</v>
      </c>
      <c r="E77">
        <v>152.34</v>
      </c>
      <c r="K77">
        <v>152.57125000000005</v>
      </c>
      <c r="L77">
        <v>153.00454545454542</v>
      </c>
    </row>
    <row r="78" spans="1:12" x14ac:dyDescent="0.3">
      <c r="A78" t="s">
        <v>5</v>
      </c>
      <c r="B78">
        <v>60</v>
      </c>
      <c r="C78">
        <v>20211210</v>
      </c>
      <c r="D78">
        <v>160000</v>
      </c>
      <c r="E78">
        <v>152.44999999999999</v>
      </c>
      <c r="K78">
        <v>152.43875000000006</v>
      </c>
      <c r="L78">
        <v>152.8354545454545</v>
      </c>
    </row>
    <row r="79" spans="1:12" x14ac:dyDescent="0.3">
      <c r="A79" t="s">
        <v>5</v>
      </c>
      <c r="B79">
        <v>60</v>
      </c>
      <c r="C79">
        <v>20211210</v>
      </c>
      <c r="D79">
        <v>170000</v>
      </c>
      <c r="E79">
        <v>152.11000000000001</v>
      </c>
      <c r="K79">
        <v>152.27875000000006</v>
      </c>
      <c r="L79">
        <v>152.66818181818178</v>
      </c>
    </row>
    <row r="80" spans="1:12" x14ac:dyDescent="0.3">
      <c r="A80" t="s">
        <v>5</v>
      </c>
      <c r="B80">
        <v>60</v>
      </c>
      <c r="C80">
        <v>20211210</v>
      </c>
      <c r="D80">
        <v>180000</v>
      </c>
      <c r="E80">
        <v>151.79</v>
      </c>
      <c r="K80">
        <v>152.09000000000006</v>
      </c>
      <c r="L80">
        <v>152.44727272727269</v>
      </c>
    </row>
    <row r="81" spans="1:14" x14ac:dyDescent="0.3">
      <c r="A81" t="s">
        <v>5</v>
      </c>
      <c r="B81">
        <v>60</v>
      </c>
      <c r="C81">
        <v>20211210</v>
      </c>
      <c r="D81">
        <v>190000</v>
      </c>
      <c r="E81">
        <v>152</v>
      </c>
      <c r="K81">
        <v>151.98500000000007</v>
      </c>
      <c r="L81">
        <v>152.30999999999997</v>
      </c>
    </row>
    <row r="82" spans="1:14" x14ac:dyDescent="0.3">
      <c r="A82" t="s">
        <v>5</v>
      </c>
      <c r="B82">
        <v>60</v>
      </c>
      <c r="C82">
        <v>20211210</v>
      </c>
      <c r="D82">
        <v>200000</v>
      </c>
      <c r="E82">
        <v>152.19999999999999</v>
      </c>
      <c r="K82">
        <v>152.10500000000008</v>
      </c>
      <c r="L82">
        <v>152.20181818181817</v>
      </c>
    </row>
    <row r="83" spans="1:14" x14ac:dyDescent="0.3">
      <c r="A83" t="s">
        <v>5</v>
      </c>
      <c r="B83">
        <v>60</v>
      </c>
      <c r="C83">
        <v>20211210</v>
      </c>
      <c r="D83">
        <v>210000</v>
      </c>
      <c r="E83">
        <v>152.09</v>
      </c>
      <c r="K83">
        <v>152.11250000000007</v>
      </c>
      <c r="L83">
        <v>152.09181818181816</v>
      </c>
    </row>
    <row r="84" spans="1:14" x14ac:dyDescent="0.3">
      <c r="A84" t="s">
        <v>5</v>
      </c>
      <c r="B84">
        <v>60</v>
      </c>
      <c r="C84">
        <v>20211210</v>
      </c>
      <c r="D84">
        <v>220000</v>
      </c>
      <c r="E84">
        <v>152.18</v>
      </c>
      <c r="K84">
        <v>152.14500000000007</v>
      </c>
      <c r="L84">
        <v>152.03181818181818</v>
      </c>
      <c r="N84">
        <v>-49.820000000000022</v>
      </c>
    </row>
    <row r="85" spans="1:14" x14ac:dyDescent="0.3">
      <c r="A85" t="s">
        <v>5</v>
      </c>
      <c r="B85">
        <v>60</v>
      </c>
      <c r="C85">
        <v>20211210</v>
      </c>
      <c r="D85">
        <v>230000</v>
      </c>
      <c r="E85">
        <v>152.44999999999999</v>
      </c>
      <c r="K85">
        <v>152.15875000000008</v>
      </c>
      <c r="L85">
        <v>152.14181818181817</v>
      </c>
    </row>
    <row r="86" spans="1:14" x14ac:dyDescent="0.3">
      <c r="A86" t="s">
        <v>5</v>
      </c>
      <c r="B86">
        <v>60</v>
      </c>
      <c r="C86">
        <v>20211211</v>
      </c>
      <c r="D86">
        <v>0</v>
      </c>
      <c r="E86">
        <v>152.53</v>
      </c>
      <c r="K86">
        <v>152.16875000000007</v>
      </c>
      <c r="L86">
        <v>152.18727272727273</v>
      </c>
    </row>
    <row r="87" spans="1:14" x14ac:dyDescent="0.3">
      <c r="A87" t="s">
        <v>5</v>
      </c>
      <c r="B87">
        <v>60</v>
      </c>
      <c r="C87">
        <v>20211213</v>
      </c>
      <c r="D87">
        <v>80000</v>
      </c>
      <c r="E87">
        <v>153.26</v>
      </c>
      <c r="K87">
        <v>152.31250000000006</v>
      </c>
      <c r="L87">
        <v>152.30909090909088</v>
      </c>
    </row>
    <row r="88" spans="1:14" x14ac:dyDescent="0.3">
      <c r="A88" t="s">
        <v>5</v>
      </c>
      <c r="B88">
        <v>60</v>
      </c>
      <c r="C88">
        <v>20211213</v>
      </c>
      <c r="D88">
        <v>90000</v>
      </c>
      <c r="E88">
        <v>152.80000000000001</v>
      </c>
      <c r="K88">
        <v>152.43875000000006</v>
      </c>
      <c r="L88">
        <v>152.35090909090908</v>
      </c>
    </row>
    <row r="89" spans="1:14" x14ac:dyDescent="0.3">
      <c r="A89" t="s">
        <v>5</v>
      </c>
      <c r="B89">
        <v>60</v>
      </c>
      <c r="C89">
        <v>20211213</v>
      </c>
      <c r="D89">
        <v>100000</v>
      </c>
      <c r="E89">
        <v>153.6</v>
      </c>
      <c r="K89">
        <v>152.63875000000004</v>
      </c>
      <c r="L89">
        <v>152.45545454545453</v>
      </c>
    </row>
    <row r="90" spans="1:14" x14ac:dyDescent="0.3">
      <c r="A90" t="s">
        <v>5</v>
      </c>
      <c r="B90">
        <v>60</v>
      </c>
      <c r="C90">
        <v>20211213</v>
      </c>
      <c r="D90">
        <v>110000</v>
      </c>
      <c r="E90">
        <v>150.75</v>
      </c>
      <c r="K90">
        <v>152.45750000000004</v>
      </c>
      <c r="L90">
        <v>152.33181818181814</v>
      </c>
      <c r="N90">
        <v>100.92999999999998</v>
      </c>
    </row>
    <row r="91" spans="1:14" x14ac:dyDescent="0.3">
      <c r="A91" t="s">
        <v>5</v>
      </c>
      <c r="B91">
        <v>60</v>
      </c>
      <c r="C91">
        <v>20211213</v>
      </c>
      <c r="D91">
        <v>120000</v>
      </c>
      <c r="E91">
        <v>149.94999999999999</v>
      </c>
      <c r="K91">
        <v>152.19000000000005</v>
      </c>
      <c r="L91">
        <v>152.16454545454542</v>
      </c>
    </row>
    <row r="92" spans="1:14" x14ac:dyDescent="0.3">
      <c r="A92" t="s">
        <v>5</v>
      </c>
      <c r="B92">
        <v>60</v>
      </c>
      <c r="C92">
        <v>20211213</v>
      </c>
      <c r="D92">
        <v>130000</v>
      </c>
      <c r="E92">
        <v>151.87</v>
      </c>
      <c r="K92">
        <v>152.15125000000003</v>
      </c>
      <c r="L92">
        <v>152.15272727272725</v>
      </c>
    </row>
    <row r="93" spans="1:14" x14ac:dyDescent="0.3">
      <c r="A93" t="s">
        <v>5</v>
      </c>
      <c r="B93">
        <v>60</v>
      </c>
      <c r="C93">
        <v>20211213</v>
      </c>
      <c r="D93">
        <v>140000</v>
      </c>
      <c r="E93">
        <v>152.04</v>
      </c>
      <c r="K93">
        <v>152.10000000000002</v>
      </c>
      <c r="L93">
        <v>152.13818181818181</v>
      </c>
    </row>
    <row r="94" spans="1:14" x14ac:dyDescent="0.3">
      <c r="A94" t="s">
        <v>5</v>
      </c>
      <c r="B94">
        <v>60</v>
      </c>
      <c r="C94">
        <v>20211213</v>
      </c>
      <c r="D94">
        <v>150000</v>
      </c>
      <c r="E94">
        <v>151.88999999999999</v>
      </c>
      <c r="K94">
        <v>152.02000000000001</v>
      </c>
      <c r="L94">
        <v>152.12</v>
      </c>
    </row>
    <row r="95" spans="1:14" x14ac:dyDescent="0.3">
      <c r="A95" t="s">
        <v>5</v>
      </c>
      <c r="B95">
        <v>60</v>
      </c>
      <c r="C95">
        <v>20211213</v>
      </c>
      <c r="D95">
        <v>160000</v>
      </c>
      <c r="E95">
        <v>150.07</v>
      </c>
      <c r="K95">
        <v>151.62125</v>
      </c>
      <c r="L95">
        <v>151.9281818181818</v>
      </c>
    </row>
    <row r="96" spans="1:14" x14ac:dyDescent="0.3">
      <c r="A96" t="s">
        <v>5</v>
      </c>
      <c r="B96">
        <v>60</v>
      </c>
      <c r="C96">
        <v>20211213</v>
      </c>
      <c r="D96">
        <v>170000</v>
      </c>
      <c r="E96">
        <v>149.22</v>
      </c>
      <c r="K96">
        <v>151.17375000000001</v>
      </c>
      <c r="L96">
        <v>151.63454545454545</v>
      </c>
    </row>
    <row r="97" spans="1:14" x14ac:dyDescent="0.3">
      <c r="A97" t="s">
        <v>5</v>
      </c>
      <c r="B97">
        <v>60</v>
      </c>
      <c r="C97">
        <v>20211213</v>
      </c>
      <c r="D97">
        <v>180000</v>
      </c>
      <c r="E97">
        <v>148.32</v>
      </c>
      <c r="K97">
        <v>150.51375000000002</v>
      </c>
      <c r="L97">
        <v>151.25181818181815</v>
      </c>
    </row>
    <row r="98" spans="1:14" x14ac:dyDescent="0.3">
      <c r="A98" t="s">
        <v>5</v>
      </c>
      <c r="B98">
        <v>60</v>
      </c>
      <c r="C98">
        <v>20211213</v>
      </c>
      <c r="D98">
        <v>190000</v>
      </c>
      <c r="E98">
        <v>149.19999999999999</v>
      </c>
      <c r="K98">
        <v>150.32000000000002</v>
      </c>
      <c r="L98">
        <v>150.88272727272727</v>
      </c>
    </row>
    <row r="99" spans="1:14" x14ac:dyDescent="0.3">
      <c r="A99" t="s">
        <v>5</v>
      </c>
      <c r="B99">
        <v>60</v>
      </c>
      <c r="C99">
        <v>20211213</v>
      </c>
      <c r="D99">
        <v>200000</v>
      </c>
      <c r="E99">
        <v>148.6</v>
      </c>
      <c r="K99">
        <v>150.15125</v>
      </c>
      <c r="L99">
        <v>150.50090909090906</v>
      </c>
    </row>
    <row r="100" spans="1:14" x14ac:dyDescent="0.3">
      <c r="A100" t="s">
        <v>5</v>
      </c>
      <c r="B100">
        <v>60</v>
      </c>
      <c r="C100">
        <v>20211213</v>
      </c>
      <c r="D100">
        <v>210000</v>
      </c>
      <c r="E100">
        <v>149.05000000000001</v>
      </c>
      <c r="K100">
        <v>149.79874999999998</v>
      </c>
      <c r="L100">
        <v>150.0872727272727</v>
      </c>
    </row>
    <row r="101" spans="1:14" x14ac:dyDescent="0.3">
      <c r="A101" t="s">
        <v>5</v>
      </c>
      <c r="B101">
        <v>60</v>
      </c>
      <c r="C101">
        <v>20211213</v>
      </c>
      <c r="D101">
        <v>220000</v>
      </c>
      <c r="E101">
        <v>148.24</v>
      </c>
      <c r="K101">
        <v>149.32374999999999</v>
      </c>
      <c r="L101">
        <v>149.8590909090909</v>
      </c>
    </row>
    <row r="102" spans="1:14" x14ac:dyDescent="0.3">
      <c r="A102" t="s">
        <v>5</v>
      </c>
      <c r="B102">
        <v>60</v>
      </c>
      <c r="C102">
        <v>20211213</v>
      </c>
      <c r="D102">
        <v>230000</v>
      </c>
      <c r="E102">
        <v>148.19999999999999</v>
      </c>
      <c r="K102">
        <v>148.86250000000001</v>
      </c>
      <c r="L102">
        <v>149.69999999999999</v>
      </c>
    </row>
    <row r="103" spans="1:14" x14ac:dyDescent="0.3">
      <c r="A103" t="s">
        <v>5</v>
      </c>
      <c r="B103">
        <v>60</v>
      </c>
      <c r="C103">
        <v>20211214</v>
      </c>
      <c r="D103">
        <v>0</v>
      </c>
      <c r="E103">
        <v>148.15</v>
      </c>
      <c r="K103">
        <v>148.62250000000003</v>
      </c>
      <c r="L103">
        <v>149.36181818181819</v>
      </c>
    </row>
    <row r="104" spans="1:14" x14ac:dyDescent="0.3">
      <c r="A104" t="s">
        <v>5</v>
      </c>
      <c r="B104">
        <v>60</v>
      </c>
      <c r="C104">
        <v>20211214</v>
      </c>
      <c r="D104">
        <v>80000</v>
      </c>
      <c r="E104">
        <v>142.91</v>
      </c>
      <c r="K104">
        <v>147.83375000000004</v>
      </c>
      <c r="L104">
        <v>148.53181818181818</v>
      </c>
    </row>
    <row r="105" spans="1:14" x14ac:dyDescent="0.3">
      <c r="A105" t="s">
        <v>5</v>
      </c>
      <c r="B105">
        <v>60</v>
      </c>
      <c r="C105">
        <v>20211214</v>
      </c>
      <c r="D105">
        <v>90000</v>
      </c>
      <c r="E105">
        <v>143.36000000000001</v>
      </c>
      <c r="K105">
        <v>147.21375000000003</v>
      </c>
      <c r="L105">
        <v>147.75636363636366</v>
      </c>
    </row>
    <row r="106" spans="1:14" x14ac:dyDescent="0.3">
      <c r="A106" t="s">
        <v>5</v>
      </c>
      <c r="B106">
        <v>60</v>
      </c>
      <c r="C106">
        <v>20211214</v>
      </c>
      <c r="D106">
        <v>100000</v>
      </c>
      <c r="E106">
        <v>144.5</v>
      </c>
      <c r="K106">
        <v>146.62625000000003</v>
      </c>
      <c r="L106">
        <v>147.25000000000003</v>
      </c>
    </row>
    <row r="107" spans="1:14" x14ac:dyDescent="0.3">
      <c r="A107" t="s">
        <v>5</v>
      </c>
      <c r="B107">
        <v>60</v>
      </c>
      <c r="C107">
        <v>20211214</v>
      </c>
      <c r="D107">
        <v>110000</v>
      </c>
      <c r="E107">
        <v>145.03</v>
      </c>
      <c r="K107">
        <v>146.18000000000004</v>
      </c>
      <c r="L107">
        <v>146.86909090909091</v>
      </c>
    </row>
    <row r="108" spans="1:14" x14ac:dyDescent="0.3">
      <c r="A108" t="s">
        <v>5</v>
      </c>
      <c r="B108">
        <v>60</v>
      </c>
      <c r="C108">
        <v>20211214</v>
      </c>
      <c r="D108">
        <v>120000</v>
      </c>
      <c r="E108">
        <v>146.78</v>
      </c>
      <c r="K108">
        <v>145.89625000000004</v>
      </c>
      <c r="L108">
        <v>146.72909090909093</v>
      </c>
      <c r="N108">
        <v>-45.850000000000023</v>
      </c>
    </row>
    <row r="109" spans="1:14" x14ac:dyDescent="0.3">
      <c r="A109" t="s">
        <v>5</v>
      </c>
      <c r="B109">
        <v>60</v>
      </c>
      <c r="C109">
        <v>20211214</v>
      </c>
      <c r="D109">
        <v>130000</v>
      </c>
      <c r="E109">
        <v>145.88</v>
      </c>
      <c r="K109">
        <v>145.60125000000002</v>
      </c>
      <c r="L109">
        <v>146.42727272727274</v>
      </c>
      <c r="N109">
        <v>100.02999999999997</v>
      </c>
    </row>
    <row r="110" spans="1:14" x14ac:dyDescent="0.3">
      <c r="A110" t="s">
        <v>5</v>
      </c>
      <c r="B110">
        <v>60</v>
      </c>
      <c r="C110">
        <v>20211214</v>
      </c>
      <c r="D110">
        <v>140000</v>
      </c>
      <c r="E110">
        <v>147.13</v>
      </c>
      <c r="K110">
        <v>145.4675</v>
      </c>
      <c r="L110">
        <v>146.29363636363635</v>
      </c>
      <c r="N110">
        <v>-47.100000000000023</v>
      </c>
    </row>
    <row r="111" spans="1:14" x14ac:dyDescent="0.3">
      <c r="A111" t="s">
        <v>5</v>
      </c>
      <c r="B111">
        <v>60</v>
      </c>
      <c r="C111">
        <v>20211214</v>
      </c>
      <c r="D111">
        <v>150000</v>
      </c>
      <c r="E111">
        <v>146.49</v>
      </c>
      <c r="K111">
        <v>145.26</v>
      </c>
      <c r="L111">
        <v>146.06090909090909</v>
      </c>
    </row>
    <row r="112" spans="1:14" x14ac:dyDescent="0.3">
      <c r="A112" t="s">
        <v>5</v>
      </c>
      <c r="B112">
        <v>60</v>
      </c>
      <c r="C112">
        <v>20211214</v>
      </c>
      <c r="D112">
        <v>160000</v>
      </c>
      <c r="E112">
        <v>145.91999999999999</v>
      </c>
      <c r="K112">
        <v>145.63624999999999</v>
      </c>
      <c r="L112">
        <v>145.85000000000002</v>
      </c>
    </row>
    <row r="113" spans="1:14" x14ac:dyDescent="0.3">
      <c r="A113" t="s">
        <v>5</v>
      </c>
      <c r="B113">
        <v>60</v>
      </c>
      <c r="C113">
        <v>20211214</v>
      </c>
      <c r="D113">
        <v>170000</v>
      </c>
      <c r="E113">
        <v>146.38</v>
      </c>
      <c r="K113">
        <v>146.01374999999996</v>
      </c>
      <c r="L113">
        <v>145.68454545454546</v>
      </c>
    </row>
    <row r="114" spans="1:14" x14ac:dyDescent="0.3">
      <c r="A114" t="s">
        <v>5</v>
      </c>
      <c r="B114">
        <v>60</v>
      </c>
      <c r="C114">
        <v>20211214</v>
      </c>
      <c r="D114">
        <v>180000</v>
      </c>
      <c r="E114">
        <v>147.25</v>
      </c>
      <c r="K114">
        <v>146.35749999999996</v>
      </c>
      <c r="L114">
        <v>145.60272727272726</v>
      </c>
    </row>
    <row r="115" spans="1:14" x14ac:dyDescent="0.3">
      <c r="A115" t="s">
        <v>5</v>
      </c>
      <c r="B115">
        <v>60</v>
      </c>
      <c r="C115">
        <v>20211214</v>
      </c>
      <c r="D115">
        <v>190000</v>
      </c>
      <c r="E115">
        <v>147.07</v>
      </c>
      <c r="K115">
        <v>146.61249999999995</v>
      </c>
      <c r="L115">
        <v>145.98090909090908</v>
      </c>
    </row>
    <row r="116" spans="1:14" x14ac:dyDescent="0.3">
      <c r="A116" t="s">
        <v>5</v>
      </c>
      <c r="B116">
        <v>60</v>
      </c>
      <c r="C116">
        <v>20211214</v>
      </c>
      <c r="D116">
        <v>200000</v>
      </c>
      <c r="E116">
        <v>147.1</v>
      </c>
      <c r="K116">
        <v>146.65249999999995</v>
      </c>
      <c r="L116">
        <v>146.32090909090905</v>
      </c>
    </row>
    <row r="117" spans="1:14" x14ac:dyDescent="0.3">
      <c r="A117" t="s">
        <v>5</v>
      </c>
      <c r="B117">
        <v>60</v>
      </c>
      <c r="C117">
        <v>20211214</v>
      </c>
      <c r="D117">
        <v>210000</v>
      </c>
      <c r="E117">
        <v>147.49</v>
      </c>
      <c r="K117">
        <v>146.85374999999993</v>
      </c>
      <c r="L117">
        <v>146.59272727272725</v>
      </c>
    </row>
    <row r="118" spans="1:14" x14ac:dyDescent="0.3">
      <c r="A118" t="s">
        <v>5</v>
      </c>
      <c r="B118">
        <v>60</v>
      </c>
      <c r="C118">
        <v>20211214</v>
      </c>
      <c r="D118">
        <v>220000</v>
      </c>
      <c r="E118">
        <v>147.88</v>
      </c>
      <c r="K118">
        <v>146.94749999999993</v>
      </c>
      <c r="L118">
        <v>146.85181818181815</v>
      </c>
    </row>
    <row r="119" spans="1:14" x14ac:dyDescent="0.3">
      <c r="A119" t="s">
        <v>5</v>
      </c>
      <c r="B119">
        <v>60</v>
      </c>
      <c r="C119">
        <v>20211214</v>
      </c>
      <c r="D119">
        <v>230000</v>
      </c>
      <c r="E119">
        <v>148.6</v>
      </c>
      <c r="K119">
        <v>147.21124999999992</v>
      </c>
      <c r="L119">
        <v>147.01727272727268</v>
      </c>
    </row>
    <row r="120" spans="1:14" x14ac:dyDescent="0.3">
      <c r="A120" t="s">
        <v>5</v>
      </c>
      <c r="B120">
        <v>60</v>
      </c>
      <c r="C120">
        <v>20211215</v>
      </c>
      <c r="D120">
        <v>0</v>
      </c>
      <c r="E120">
        <v>148.06</v>
      </c>
      <c r="K120">
        <v>147.47874999999991</v>
      </c>
      <c r="L120">
        <v>147.21545454545449</v>
      </c>
    </row>
    <row r="121" spans="1:14" x14ac:dyDescent="0.3">
      <c r="A121" t="s">
        <v>5</v>
      </c>
      <c r="B121">
        <v>60</v>
      </c>
      <c r="C121">
        <v>20211215</v>
      </c>
      <c r="D121">
        <v>80000</v>
      </c>
      <c r="E121">
        <v>148.94999999999999</v>
      </c>
      <c r="K121">
        <v>147.7999999999999</v>
      </c>
      <c r="L121">
        <v>147.38090909090906</v>
      </c>
    </row>
    <row r="122" spans="1:14" x14ac:dyDescent="0.3">
      <c r="A122" t="s">
        <v>5</v>
      </c>
      <c r="B122">
        <v>60</v>
      </c>
      <c r="C122">
        <v>20211215</v>
      </c>
      <c r="D122">
        <v>90000</v>
      </c>
      <c r="E122">
        <v>149.18</v>
      </c>
      <c r="K122">
        <v>148.04124999999991</v>
      </c>
      <c r="L122">
        <v>147.62545454545452</v>
      </c>
    </row>
    <row r="123" spans="1:14" x14ac:dyDescent="0.3">
      <c r="A123" t="s">
        <v>5</v>
      </c>
      <c r="B123">
        <v>60</v>
      </c>
      <c r="C123">
        <v>20211215</v>
      </c>
      <c r="D123">
        <v>100000</v>
      </c>
      <c r="E123">
        <v>148.96</v>
      </c>
      <c r="K123">
        <v>148.27749999999992</v>
      </c>
      <c r="L123">
        <v>147.90181818181816</v>
      </c>
    </row>
    <row r="124" spans="1:14" x14ac:dyDescent="0.3">
      <c r="A124" t="s">
        <v>5</v>
      </c>
      <c r="B124">
        <v>60</v>
      </c>
      <c r="C124">
        <v>20211215</v>
      </c>
      <c r="D124">
        <v>110000</v>
      </c>
      <c r="E124">
        <v>146.49</v>
      </c>
      <c r="K124">
        <v>148.20124999999993</v>
      </c>
      <c r="L124">
        <v>147.91181818181815</v>
      </c>
      <c r="N124">
        <v>99.389999999999986</v>
      </c>
    </row>
    <row r="125" spans="1:14" x14ac:dyDescent="0.3">
      <c r="A125" t="s">
        <v>5</v>
      </c>
      <c r="B125">
        <v>60</v>
      </c>
      <c r="C125">
        <v>20211215</v>
      </c>
      <c r="D125">
        <v>120000</v>
      </c>
      <c r="E125">
        <v>147.38999999999999</v>
      </c>
      <c r="K125">
        <v>148.18874999999994</v>
      </c>
      <c r="L125">
        <v>147.92454545454541</v>
      </c>
    </row>
    <row r="126" spans="1:14" x14ac:dyDescent="0.3">
      <c r="A126" t="s">
        <v>5</v>
      </c>
      <c r="B126">
        <v>60</v>
      </c>
      <c r="C126">
        <v>20211215</v>
      </c>
      <c r="D126">
        <v>130000</v>
      </c>
      <c r="E126">
        <v>147.28</v>
      </c>
      <c r="K126">
        <v>148.11374999999992</v>
      </c>
      <c r="L126">
        <v>147.94363636363633</v>
      </c>
    </row>
    <row r="127" spans="1:14" x14ac:dyDescent="0.3">
      <c r="A127" t="s">
        <v>5</v>
      </c>
      <c r="B127">
        <v>60</v>
      </c>
      <c r="C127">
        <v>20211215</v>
      </c>
      <c r="D127">
        <v>140000</v>
      </c>
      <c r="E127">
        <v>145.77000000000001</v>
      </c>
      <c r="K127">
        <v>147.75999999999993</v>
      </c>
      <c r="L127">
        <v>147.82272727272724</v>
      </c>
    </row>
    <row r="128" spans="1:14" x14ac:dyDescent="0.3">
      <c r="A128" t="s">
        <v>5</v>
      </c>
      <c r="B128">
        <v>60</v>
      </c>
      <c r="C128">
        <v>20211215</v>
      </c>
      <c r="D128">
        <v>150000</v>
      </c>
      <c r="E128">
        <v>144.97</v>
      </c>
      <c r="K128">
        <v>147.37374999999994</v>
      </c>
      <c r="L128">
        <v>147.59363636363634</v>
      </c>
    </row>
    <row r="129" spans="1:14" x14ac:dyDescent="0.3">
      <c r="A129" t="s">
        <v>5</v>
      </c>
      <c r="B129">
        <v>60</v>
      </c>
      <c r="C129">
        <v>20211215</v>
      </c>
      <c r="D129">
        <v>160000</v>
      </c>
      <c r="E129">
        <v>145.65</v>
      </c>
      <c r="K129">
        <v>146.96124999999995</v>
      </c>
      <c r="L129">
        <v>147.39090909090908</v>
      </c>
    </row>
    <row r="130" spans="1:14" x14ac:dyDescent="0.3">
      <c r="A130" t="s">
        <v>5</v>
      </c>
      <c r="B130">
        <v>60</v>
      </c>
      <c r="C130">
        <v>20211215</v>
      </c>
      <c r="D130">
        <v>170000</v>
      </c>
      <c r="E130">
        <v>145.33000000000001</v>
      </c>
      <c r="K130">
        <v>146.47999999999993</v>
      </c>
      <c r="L130">
        <v>147.09363636363634</v>
      </c>
    </row>
    <row r="131" spans="1:14" x14ac:dyDescent="0.3">
      <c r="A131" t="s">
        <v>5</v>
      </c>
      <c r="B131">
        <v>60</v>
      </c>
      <c r="C131">
        <v>20211215</v>
      </c>
      <c r="D131">
        <v>180000</v>
      </c>
      <c r="E131">
        <v>144.96</v>
      </c>
      <c r="K131">
        <v>145.97999999999993</v>
      </c>
      <c r="L131">
        <v>146.81181818181815</v>
      </c>
    </row>
    <row r="132" spans="1:14" x14ac:dyDescent="0.3">
      <c r="A132" t="s">
        <v>5</v>
      </c>
      <c r="B132">
        <v>60</v>
      </c>
      <c r="C132">
        <v>20211215</v>
      </c>
      <c r="D132">
        <v>190000</v>
      </c>
      <c r="E132">
        <v>145.13</v>
      </c>
      <c r="K132">
        <v>145.80999999999992</v>
      </c>
      <c r="L132">
        <v>146.46454545454546</v>
      </c>
    </row>
    <row r="133" spans="1:14" x14ac:dyDescent="0.3">
      <c r="A133" t="s">
        <v>5</v>
      </c>
      <c r="B133">
        <v>60</v>
      </c>
      <c r="C133">
        <v>20211215</v>
      </c>
      <c r="D133">
        <v>200000</v>
      </c>
      <c r="E133">
        <v>145.25</v>
      </c>
      <c r="K133">
        <v>145.5424999999999</v>
      </c>
      <c r="L133">
        <v>146.10727272727271</v>
      </c>
    </row>
    <row r="134" spans="1:14" x14ac:dyDescent="0.3">
      <c r="A134" t="s">
        <v>5</v>
      </c>
      <c r="B134">
        <v>60</v>
      </c>
      <c r="C134">
        <v>20211215</v>
      </c>
      <c r="D134">
        <v>210000</v>
      </c>
      <c r="E134">
        <v>145.46</v>
      </c>
      <c r="K134">
        <v>145.31499999999991</v>
      </c>
      <c r="L134">
        <v>145.7890909090909</v>
      </c>
    </row>
    <row r="135" spans="1:14" x14ac:dyDescent="0.3">
      <c r="A135" t="s">
        <v>5</v>
      </c>
      <c r="B135">
        <v>60</v>
      </c>
      <c r="C135">
        <v>20211215</v>
      </c>
      <c r="D135">
        <v>220000</v>
      </c>
      <c r="E135">
        <v>145.69999999999999</v>
      </c>
      <c r="K135">
        <v>145.30624999999992</v>
      </c>
      <c r="L135">
        <v>145.71727272727273</v>
      </c>
    </row>
    <row r="136" spans="1:14" x14ac:dyDescent="0.3">
      <c r="A136" t="s">
        <v>5</v>
      </c>
      <c r="B136">
        <v>60</v>
      </c>
      <c r="C136">
        <v>20211215</v>
      </c>
      <c r="D136">
        <v>230000</v>
      </c>
      <c r="E136">
        <v>146.15</v>
      </c>
      <c r="K136">
        <v>145.45374999999993</v>
      </c>
      <c r="L136">
        <v>145.60454545454547</v>
      </c>
      <c r="N136">
        <v>-46.760000000000019</v>
      </c>
    </row>
    <row r="137" spans="1:14" x14ac:dyDescent="0.3">
      <c r="A137" t="s">
        <v>5</v>
      </c>
      <c r="B137">
        <v>60</v>
      </c>
      <c r="C137">
        <v>20211216</v>
      </c>
      <c r="D137">
        <v>0</v>
      </c>
      <c r="E137">
        <v>147</v>
      </c>
      <c r="K137">
        <v>145.62249999999992</v>
      </c>
      <c r="L137">
        <v>145.57909090909092</v>
      </c>
    </row>
    <row r="138" spans="1:14" x14ac:dyDescent="0.3">
      <c r="A138" t="s">
        <v>5</v>
      </c>
      <c r="B138">
        <v>60</v>
      </c>
      <c r="C138">
        <v>20211216</v>
      </c>
      <c r="D138">
        <v>80000</v>
      </c>
      <c r="E138">
        <v>147.32</v>
      </c>
      <c r="K138">
        <v>145.87124999999992</v>
      </c>
      <c r="L138">
        <v>145.72</v>
      </c>
    </row>
    <row r="139" spans="1:14" x14ac:dyDescent="0.3">
      <c r="A139" t="s">
        <v>5</v>
      </c>
      <c r="B139">
        <v>60</v>
      </c>
      <c r="C139">
        <v>20211216</v>
      </c>
      <c r="D139">
        <v>90000</v>
      </c>
      <c r="E139">
        <v>148.08000000000001</v>
      </c>
      <c r="K139">
        <v>146.2612499999999</v>
      </c>
      <c r="L139">
        <v>146.00272727272727</v>
      </c>
    </row>
    <row r="140" spans="1:14" x14ac:dyDescent="0.3">
      <c r="A140" t="s">
        <v>5</v>
      </c>
      <c r="B140">
        <v>60</v>
      </c>
      <c r="C140">
        <v>20211216</v>
      </c>
      <c r="D140">
        <v>100000</v>
      </c>
      <c r="E140">
        <v>148.56</v>
      </c>
      <c r="K140">
        <v>146.68999999999988</v>
      </c>
      <c r="L140">
        <v>146.26727272727271</v>
      </c>
    </row>
    <row r="141" spans="1:14" x14ac:dyDescent="0.3">
      <c r="A141" t="s">
        <v>5</v>
      </c>
      <c r="B141">
        <v>60</v>
      </c>
      <c r="C141">
        <v>20211216</v>
      </c>
      <c r="D141">
        <v>110000</v>
      </c>
      <c r="E141">
        <v>147.16999999999999</v>
      </c>
      <c r="K141">
        <v>146.92999999999989</v>
      </c>
      <c r="L141">
        <v>146.43454545454546</v>
      </c>
    </row>
    <row r="142" spans="1:14" x14ac:dyDescent="0.3">
      <c r="A142" t="s">
        <v>5</v>
      </c>
      <c r="B142">
        <v>60</v>
      </c>
      <c r="C142">
        <v>20211216</v>
      </c>
      <c r="D142">
        <v>120000</v>
      </c>
      <c r="E142">
        <v>148.13</v>
      </c>
      <c r="K142">
        <v>147.2637499999999</v>
      </c>
      <c r="L142">
        <v>146.72272727272727</v>
      </c>
    </row>
    <row r="143" spans="1:14" x14ac:dyDescent="0.3">
      <c r="A143" t="s">
        <v>5</v>
      </c>
      <c r="B143">
        <v>60</v>
      </c>
      <c r="C143">
        <v>20211216</v>
      </c>
      <c r="D143">
        <v>130000</v>
      </c>
      <c r="E143">
        <v>148.33000000000001</v>
      </c>
      <c r="K143">
        <v>147.59249999999989</v>
      </c>
      <c r="L143">
        <v>147.01363636363632</v>
      </c>
    </row>
    <row r="144" spans="1:14" x14ac:dyDescent="0.3">
      <c r="A144" t="s">
        <v>5</v>
      </c>
      <c r="B144">
        <v>60</v>
      </c>
      <c r="C144">
        <v>20211216</v>
      </c>
      <c r="D144">
        <v>140000</v>
      </c>
      <c r="E144">
        <v>148.52000000000001</v>
      </c>
      <c r="K144">
        <v>147.88874999999987</v>
      </c>
      <c r="L144">
        <v>147.31090909090906</v>
      </c>
    </row>
    <row r="145" spans="1:14" x14ac:dyDescent="0.3">
      <c r="A145" t="s">
        <v>5</v>
      </c>
      <c r="B145">
        <v>60</v>
      </c>
      <c r="C145">
        <v>20211216</v>
      </c>
      <c r="D145">
        <v>150000</v>
      </c>
      <c r="E145">
        <v>148.99</v>
      </c>
      <c r="K145">
        <v>148.13749999999987</v>
      </c>
      <c r="L145">
        <v>147.63181818181815</v>
      </c>
    </row>
    <row r="146" spans="1:14" x14ac:dyDescent="0.3">
      <c r="A146" t="s">
        <v>5</v>
      </c>
      <c r="B146">
        <v>60</v>
      </c>
      <c r="C146">
        <v>20211216</v>
      </c>
      <c r="D146">
        <v>160000</v>
      </c>
      <c r="E146">
        <v>148.97999999999999</v>
      </c>
      <c r="K146">
        <v>148.34499999999989</v>
      </c>
      <c r="L146">
        <v>147.92999999999995</v>
      </c>
    </row>
    <row r="147" spans="1:14" x14ac:dyDescent="0.3">
      <c r="A147" t="s">
        <v>5</v>
      </c>
      <c r="B147">
        <v>60</v>
      </c>
      <c r="C147">
        <v>20211216</v>
      </c>
      <c r="D147">
        <v>170000</v>
      </c>
      <c r="E147">
        <v>148.56</v>
      </c>
      <c r="K147">
        <v>148.40499999999989</v>
      </c>
      <c r="L147">
        <v>148.14909090909086</v>
      </c>
    </row>
    <row r="148" spans="1:14" x14ac:dyDescent="0.3">
      <c r="A148" t="s">
        <v>5</v>
      </c>
      <c r="B148">
        <v>60</v>
      </c>
      <c r="C148">
        <v>20211216</v>
      </c>
      <c r="D148">
        <v>180000</v>
      </c>
      <c r="E148">
        <v>147.26</v>
      </c>
      <c r="K148">
        <v>148.24249999999989</v>
      </c>
      <c r="L148">
        <v>148.17272727272723</v>
      </c>
      <c r="N148">
        <v>100.49999999999997</v>
      </c>
    </row>
    <row r="149" spans="1:14" x14ac:dyDescent="0.3">
      <c r="A149" t="s">
        <v>5</v>
      </c>
      <c r="B149">
        <v>60</v>
      </c>
      <c r="C149">
        <v>20211216</v>
      </c>
      <c r="D149">
        <v>190000</v>
      </c>
      <c r="E149">
        <v>148.21</v>
      </c>
      <c r="K149">
        <v>148.37249999999989</v>
      </c>
      <c r="L149">
        <v>148.25363636363633</v>
      </c>
    </row>
    <row r="150" spans="1:14" x14ac:dyDescent="0.3">
      <c r="A150" t="s">
        <v>5</v>
      </c>
      <c r="B150">
        <v>60</v>
      </c>
      <c r="C150">
        <v>20211216</v>
      </c>
      <c r="D150">
        <v>200000</v>
      </c>
      <c r="E150">
        <v>148</v>
      </c>
      <c r="K150">
        <v>148.35624999999987</v>
      </c>
      <c r="L150">
        <v>148.24636363636361</v>
      </c>
    </row>
    <row r="151" spans="1:14" x14ac:dyDescent="0.3">
      <c r="A151" t="s">
        <v>5</v>
      </c>
      <c r="B151">
        <v>60</v>
      </c>
      <c r="C151">
        <v>20211216</v>
      </c>
      <c r="D151">
        <v>210000</v>
      </c>
      <c r="E151">
        <v>148</v>
      </c>
      <c r="K151">
        <v>148.31499999999988</v>
      </c>
      <c r="L151">
        <v>148.19545454545451</v>
      </c>
    </row>
    <row r="152" spans="1:14" x14ac:dyDescent="0.3">
      <c r="A152" t="s">
        <v>5</v>
      </c>
      <c r="B152">
        <v>60</v>
      </c>
      <c r="C152">
        <v>20211216</v>
      </c>
      <c r="D152">
        <v>220000</v>
      </c>
      <c r="E152">
        <v>148.55000000000001</v>
      </c>
      <c r="K152">
        <v>148.31874999999988</v>
      </c>
      <c r="L152">
        <v>148.32090909090905</v>
      </c>
      <c r="N152">
        <v>-48.05000000000004</v>
      </c>
    </row>
    <row r="153" spans="1:14" x14ac:dyDescent="0.3">
      <c r="A153" t="s">
        <v>5</v>
      </c>
      <c r="B153">
        <v>60</v>
      </c>
      <c r="C153">
        <v>20211216</v>
      </c>
      <c r="D153">
        <v>230000</v>
      </c>
      <c r="E153">
        <v>147.77000000000001</v>
      </c>
      <c r="K153">
        <v>148.16624999999988</v>
      </c>
      <c r="L153">
        <v>148.28818181818178</v>
      </c>
      <c r="N153">
        <v>99.71999999999997</v>
      </c>
    </row>
    <row r="154" spans="1:14" x14ac:dyDescent="0.3">
      <c r="A154" t="s">
        <v>5</v>
      </c>
      <c r="B154">
        <v>60</v>
      </c>
      <c r="C154">
        <v>20211217</v>
      </c>
      <c r="D154">
        <v>0</v>
      </c>
      <c r="E154">
        <v>147.75</v>
      </c>
      <c r="K154">
        <v>148.01249999999987</v>
      </c>
      <c r="L154">
        <v>148.23545454545453</v>
      </c>
    </row>
    <row r="155" spans="1:14" x14ac:dyDescent="0.3">
      <c r="A155" t="s">
        <v>5</v>
      </c>
      <c r="B155">
        <v>60</v>
      </c>
      <c r="C155">
        <v>20211217</v>
      </c>
      <c r="D155">
        <v>80000</v>
      </c>
      <c r="E155">
        <v>147.87</v>
      </c>
      <c r="K155">
        <v>147.92624999999987</v>
      </c>
      <c r="L155">
        <v>148.17636363636359</v>
      </c>
    </row>
    <row r="156" spans="1:14" x14ac:dyDescent="0.3">
      <c r="A156" t="s">
        <v>5</v>
      </c>
      <c r="B156">
        <v>60</v>
      </c>
      <c r="C156">
        <v>20211217</v>
      </c>
      <c r="D156">
        <v>90000</v>
      </c>
      <c r="E156">
        <v>148.06</v>
      </c>
      <c r="K156">
        <v>148.02624999999986</v>
      </c>
      <c r="L156">
        <v>148.09181818181813</v>
      </c>
    </row>
    <row r="157" spans="1:14" x14ac:dyDescent="0.3">
      <c r="A157" t="s">
        <v>5</v>
      </c>
      <c r="B157">
        <v>60</v>
      </c>
      <c r="C157">
        <v>20211217</v>
      </c>
      <c r="D157">
        <v>100000</v>
      </c>
      <c r="E157">
        <v>147.85</v>
      </c>
      <c r="K157">
        <v>147.98124999999985</v>
      </c>
      <c r="L157">
        <v>147.98909090909086</v>
      </c>
    </row>
    <row r="158" spans="1:14" x14ac:dyDescent="0.3">
      <c r="A158" t="s">
        <v>5</v>
      </c>
      <c r="B158">
        <v>60</v>
      </c>
      <c r="C158">
        <v>20211217</v>
      </c>
      <c r="D158">
        <v>110000</v>
      </c>
      <c r="E158">
        <v>145.75</v>
      </c>
      <c r="K158">
        <v>147.69999999999985</v>
      </c>
      <c r="L158">
        <v>147.73363636363632</v>
      </c>
    </row>
    <row r="159" spans="1:14" x14ac:dyDescent="0.3">
      <c r="A159" t="s">
        <v>5</v>
      </c>
      <c r="B159">
        <v>60</v>
      </c>
      <c r="C159">
        <v>20211217</v>
      </c>
      <c r="D159">
        <v>120000</v>
      </c>
      <c r="E159">
        <v>146.18</v>
      </c>
      <c r="K159">
        <v>147.47249999999985</v>
      </c>
      <c r="L159">
        <v>147.63545454545451</v>
      </c>
    </row>
    <row r="160" spans="1:14" x14ac:dyDescent="0.3">
      <c r="A160" t="s">
        <v>5</v>
      </c>
      <c r="B160">
        <v>60</v>
      </c>
      <c r="C160">
        <v>20211217</v>
      </c>
      <c r="D160">
        <v>130000</v>
      </c>
      <c r="E160">
        <v>146.55000000000001</v>
      </c>
      <c r="K160">
        <v>147.22249999999985</v>
      </c>
      <c r="L160">
        <v>147.48454545454541</v>
      </c>
    </row>
    <row r="161" spans="1:14" x14ac:dyDescent="0.3">
      <c r="A161" t="s">
        <v>5</v>
      </c>
      <c r="B161">
        <v>60</v>
      </c>
      <c r="C161">
        <v>20211217</v>
      </c>
      <c r="D161">
        <v>140000</v>
      </c>
      <c r="E161">
        <v>147.4</v>
      </c>
      <c r="K161">
        <v>147.17624999999987</v>
      </c>
      <c r="L161">
        <v>147.42999999999995</v>
      </c>
    </row>
    <row r="162" spans="1:14" x14ac:dyDescent="0.3">
      <c r="A162" t="s">
        <v>5</v>
      </c>
      <c r="B162">
        <v>60</v>
      </c>
      <c r="C162">
        <v>20211217</v>
      </c>
      <c r="D162">
        <v>150000</v>
      </c>
      <c r="E162">
        <v>146.91999999999999</v>
      </c>
      <c r="K162">
        <v>147.07249999999988</v>
      </c>
      <c r="L162">
        <v>147.33181818181814</v>
      </c>
    </row>
    <row r="163" spans="1:14" x14ac:dyDescent="0.3">
      <c r="A163" t="s">
        <v>5</v>
      </c>
      <c r="B163">
        <v>60</v>
      </c>
      <c r="C163">
        <v>20211217</v>
      </c>
      <c r="D163">
        <v>160000</v>
      </c>
      <c r="E163">
        <v>146.93</v>
      </c>
      <c r="K163">
        <v>146.95499999999987</v>
      </c>
      <c r="L163">
        <v>147.18454545454543</v>
      </c>
    </row>
    <row r="164" spans="1:14" x14ac:dyDescent="0.3">
      <c r="A164" t="s">
        <v>5</v>
      </c>
      <c r="B164">
        <v>60</v>
      </c>
      <c r="C164">
        <v>20211217</v>
      </c>
      <c r="D164">
        <v>170000</v>
      </c>
      <c r="E164">
        <v>147.5</v>
      </c>
      <c r="K164">
        <v>146.88499999999988</v>
      </c>
      <c r="L164">
        <v>147.15999999999997</v>
      </c>
      <c r="N164">
        <v>-47.78000000000003</v>
      </c>
    </row>
    <row r="165" spans="1:14" x14ac:dyDescent="0.3">
      <c r="A165" t="s">
        <v>5</v>
      </c>
      <c r="B165">
        <v>60</v>
      </c>
      <c r="C165">
        <v>20211217</v>
      </c>
      <c r="D165">
        <v>180000</v>
      </c>
      <c r="E165">
        <v>147.38</v>
      </c>
      <c r="K165">
        <v>146.8262499999999</v>
      </c>
      <c r="L165">
        <v>147.12636363636364</v>
      </c>
    </row>
    <row r="166" spans="1:14" x14ac:dyDescent="0.3">
      <c r="A166" t="s">
        <v>5</v>
      </c>
      <c r="B166">
        <v>60</v>
      </c>
      <c r="C166">
        <v>20211217</v>
      </c>
      <c r="D166">
        <v>190000</v>
      </c>
      <c r="E166">
        <v>147.13</v>
      </c>
      <c r="K166">
        <v>146.99874999999992</v>
      </c>
      <c r="L166">
        <v>147.05909090909091</v>
      </c>
    </row>
    <row r="167" spans="1:14" x14ac:dyDescent="0.3">
      <c r="A167" t="s">
        <v>5</v>
      </c>
      <c r="B167">
        <v>60</v>
      </c>
      <c r="C167">
        <v>20211217</v>
      </c>
      <c r="D167">
        <v>200000</v>
      </c>
      <c r="E167">
        <v>147.21</v>
      </c>
      <c r="K167">
        <v>147.12749999999991</v>
      </c>
      <c r="L167">
        <v>146.9818181818182</v>
      </c>
    </row>
    <row r="168" spans="1:14" x14ac:dyDescent="0.3">
      <c r="A168" t="s">
        <v>5</v>
      </c>
      <c r="B168">
        <v>60</v>
      </c>
      <c r="C168">
        <v>20211217</v>
      </c>
      <c r="D168">
        <v>210000</v>
      </c>
      <c r="E168">
        <v>147.51</v>
      </c>
      <c r="K168">
        <v>147.24749999999992</v>
      </c>
      <c r="L168">
        <v>146.95090909090911</v>
      </c>
    </row>
    <row r="169" spans="1:14" x14ac:dyDescent="0.3">
      <c r="A169" t="s">
        <v>5</v>
      </c>
      <c r="B169">
        <v>60</v>
      </c>
      <c r="C169">
        <v>20211217</v>
      </c>
      <c r="D169">
        <v>220000</v>
      </c>
      <c r="E169">
        <v>147.33000000000001</v>
      </c>
      <c r="K169">
        <v>147.2387499999999</v>
      </c>
      <c r="L169">
        <v>147.09454545454548</v>
      </c>
    </row>
    <row r="170" spans="1:14" x14ac:dyDescent="0.3">
      <c r="A170" t="s">
        <v>5</v>
      </c>
      <c r="B170">
        <v>60</v>
      </c>
      <c r="C170">
        <v>20211217</v>
      </c>
      <c r="D170">
        <v>230000</v>
      </c>
      <c r="E170">
        <v>147.33000000000001</v>
      </c>
      <c r="K170">
        <v>147.28999999999988</v>
      </c>
      <c r="L170">
        <v>147.19909090909093</v>
      </c>
    </row>
    <row r="171" spans="1:14" x14ac:dyDescent="0.3">
      <c r="A171" t="s">
        <v>5</v>
      </c>
      <c r="B171">
        <v>60</v>
      </c>
      <c r="C171">
        <v>20211218</v>
      </c>
      <c r="D171">
        <v>0</v>
      </c>
      <c r="E171">
        <v>147.47999999999999</v>
      </c>
      <c r="K171">
        <v>147.35874999999987</v>
      </c>
      <c r="L171">
        <v>147.28363636363636</v>
      </c>
    </row>
    <row r="172" spans="1:14" x14ac:dyDescent="0.3">
      <c r="A172" t="s">
        <v>5</v>
      </c>
      <c r="B172">
        <v>60</v>
      </c>
      <c r="C172">
        <v>20211220</v>
      </c>
      <c r="D172">
        <v>80000</v>
      </c>
      <c r="E172">
        <v>146.38</v>
      </c>
      <c r="K172">
        <v>147.21874999999989</v>
      </c>
      <c r="L172">
        <v>147.19090909090909</v>
      </c>
      <c r="N172">
        <v>98.599999999999966</v>
      </c>
    </row>
    <row r="173" spans="1:14" x14ac:dyDescent="0.3">
      <c r="A173" t="s">
        <v>5</v>
      </c>
      <c r="B173">
        <v>60</v>
      </c>
      <c r="C173">
        <v>20211220</v>
      </c>
      <c r="D173">
        <v>90000</v>
      </c>
      <c r="E173">
        <v>145.75</v>
      </c>
      <c r="K173">
        <v>147.01499999999987</v>
      </c>
      <c r="L173">
        <v>147.08454545454543</v>
      </c>
    </row>
    <row r="174" spans="1:14" x14ac:dyDescent="0.3">
      <c r="A174" t="s">
        <v>5</v>
      </c>
      <c r="B174">
        <v>60</v>
      </c>
      <c r="C174">
        <v>20211220</v>
      </c>
      <c r="D174">
        <v>100000</v>
      </c>
      <c r="E174">
        <v>145.29</v>
      </c>
      <c r="K174">
        <v>146.78499999999985</v>
      </c>
      <c r="L174">
        <v>146.93545454545452</v>
      </c>
    </row>
    <row r="175" spans="1:14" x14ac:dyDescent="0.3">
      <c r="A175" t="s">
        <v>5</v>
      </c>
      <c r="B175">
        <v>60</v>
      </c>
      <c r="C175">
        <v>20211220</v>
      </c>
      <c r="D175">
        <v>110000</v>
      </c>
      <c r="E175">
        <v>144.41999999999999</v>
      </c>
      <c r="K175">
        <v>146.43624999999986</v>
      </c>
      <c r="L175">
        <v>146.65545454545452</v>
      </c>
    </row>
    <row r="176" spans="1:14" x14ac:dyDescent="0.3">
      <c r="A176" t="s">
        <v>5</v>
      </c>
      <c r="B176">
        <v>60</v>
      </c>
      <c r="C176">
        <v>20211220</v>
      </c>
      <c r="D176">
        <v>120000</v>
      </c>
      <c r="E176">
        <v>144.69</v>
      </c>
      <c r="K176">
        <v>146.08374999999987</v>
      </c>
      <c r="L176">
        <v>146.41090909090909</v>
      </c>
    </row>
    <row r="177" spans="1:14" x14ac:dyDescent="0.3">
      <c r="A177" t="s">
        <v>5</v>
      </c>
      <c r="B177">
        <v>60</v>
      </c>
      <c r="C177">
        <v>20211220</v>
      </c>
      <c r="D177">
        <v>130000</v>
      </c>
      <c r="E177">
        <v>144.16999999999999</v>
      </c>
      <c r="K177">
        <v>145.68874999999989</v>
      </c>
      <c r="L177">
        <v>146.14181818181817</v>
      </c>
    </row>
    <row r="178" spans="1:14" x14ac:dyDescent="0.3">
      <c r="A178" t="s">
        <v>5</v>
      </c>
      <c r="B178">
        <v>60</v>
      </c>
      <c r="C178">
        <v>20211220</v>
      </c>
      <c r="D178">
        <v>140000</v>
      </c>
      <c r="E178">
        <v>144.16999999999999</v>
      </c>
      <c r="K178">
        <v>145.2937499999999</v>
      </c>
      <c r="L178">
        <v>145.86545454545455</v>
      </c>
    </row>
    <row r="179" spans="1:14" x14ac:dyDescent="0.3">
      <c r="A179" t="s">
        <v>5</v>
      </c>
      <c r="B179">
        <v>60</v>
      </c>
      <c r="C179">
        <v>20211220</v>
      </c>
      <c r="D179">
        <v>150000</v>
      </c>
      <c r="E179">
        <v>144.58000000000001</v>
      </c>
      <c r="K179">
        <v>144.93124999999989</v>
      </c>
      <c r="L179">
        <v>145.5990909090909</v>
      </c>
    </row>
    <row r="180" spans="1:14" x14ac:dyDescent="0.3">
      <c r="A180" t="s">
        <v>5</v>
      </c>
      <c r="B180">
        <v>60</v>
      </c>
      <c r="C180">
        <v>20211220</v>
      </c>
      <c r="D180">
        <v>160000</v>
      </c>
      <c r="E180">
        <v>144.16</v>
      </c>
      <c r="K180">
        <v>144.65374999999989</v>
      </c>
      <c r="L180">
        <v>145.31090909090909</v>
      </c>
    </row>
    <row r="181" spans="1:14" x14ac:dyDescent="0.3">
      <c r="A181" t="s">
        <v>5</v>
      </c>
      <c r="B181">
        <v>60</v>
      </c>
      <c r="C181">
        <v>20211220</v>
      </c>
      <c r="D181">
        <v>170000</v>
      </c>
      <c r="E181">
        <v>144.07</v>
      </c>
      <c r="K181">
        <v>144.44374999999988</v>
      </c>
      <c r="L181">
        <v>145.01454545454547</v>
      </c>
    </row>
    <row r="182" spans="1:14" x14ac:dyDescent="0.3">
      <c r="A182" t="s">
        <v>5</v>
      </c>
      <c r="B182">
        <v>60</v>
      </c>
      <c r="C182">
        <v>20211220</v>
      </c>
      <c r="D182">
        <v>180000</v>
      </c>
      <c r="E182">
        <v>144</v>
      </c>
      <c r="K182">
        <v>144.28249999999989</v>
      </c>
      <c r="L182">
        <v>144.69818181818184</v>
      </c>
    </row>
    <row r="183" spans="1:14" x14ac:dyDescent="0.3">
      <c r="A183" t="s">
        <v>5</v>
      </c>
      <c r="B183">
        <v>60</v>
      </c>
      <c r="C183">
        <v>20211220</v>
      </c>
      <c r="D183">
        <v>190000</v>
      </c>
      <c r="E183">
        <v>144.49</v>
      </c>
      <c r="K183">
        <v>144.29124999999988</v>
      </c>
      <c r="L183">
        <v>144.52636363636364</v>
      </c>
    </row>
    <row r="184" spans="1:14" x14ac:dyDescent="0.3">
      <c r="A184" t="s">
        <v>5</v>
      </c>
      <c r="B184">
        <v>60</v>
      </c>
      <c r="C184">
        <v>20211220</v>
      </c>
      <c r="D184">
        <v>200000</v>
      </c>
      <c r="E184">
        <v>145</v>
      </c>
      <c r="K184">
        <v>144.32999999999987</v>
      </c>
      <c r="L184">
        <v>144.45818181818183</v>
      </c>
      <c r="N184">
        <v>-46.400000000000034</v>
      </c>
    </row>
    <row r="185" spans="1:14" x14ac:dyDescent="0.3">
      <c r="A185" t="s">
        <v>5</v>
      </c>
      <c r="B185">
        <v>60</v>
      </c>
      <c r="C185">
        <v>20211220</v>
      </c>
      <c r="D185">
        <v>210000</v>
      </c>
      <c r="E185">
        <v>145.25</v>
      </c>
      <c r="K185">
        <v>144.46499999999986</v>
      </c>
      <c r="L185">
        <v>144.45454545454547</v>
      </c>
    </row>
    <row r="186" spans="1:14" x14ac:dyDescent="0.3">
      <c r="A186" t="s">
        <v>5</v>
      </c>
      <c r="B186">
        <v>60</v>
      </c>
      <c r="C186">
        <v>20211220</v>
      </c>
      <c r="D186">
        <v>220000</v>
      </c>
      <c r="E186">
        <v>145.5</v>
      </c>
      <c r="K186">
        <v>144.63124999999985</v>
      </c>
      <c r="L186">
        <v>144.55272727272725</v>
      </c>
    </row>
    <row r="187" spans="1:14" x14ac:dyDescent="0.3">
      <c r="A187" t="s">
        <v>5</v>
      </c>
      <c r="B187">
        <v>60</v>
      </c>
      <c r="C187">
        <v>20211220</v>
      </c>
      <c r="D187">
        <v>230000</v>
      </c>
      <c r="E187">
        <v>146.24</v>
      </c>
      <c r="K187">
        <v>144.83874999999986</v>
      </c>
      <c r="L187">
        <v>144.69363636363636</v>
      </c>
    </row>
    <row r="188" spans="1:14" x14ac:dyDescent="0.3">
      <c r="A188" t="s">
        <v>5</v>
      </c>
      <c r="B188">
        <v>60</v>
      </c>
      <c r="C188">
        <v>20211221</v>
      </c>
      <c r="D188">
        <v>0</v>
      </c>
      <c r="E188">
        <v>145.72</v>
      </c>
      <c r="K188">
        <v>145.03374999999986</v>
      </c>
      <c r="L188">
        <v>144.83454545454543</v>
      </c>
    </row>
    <row r="189" spans="1:14" x14ac:dyDescent="0.3">
      <c r="A189" t="s">
        <v>5</v>
      </c>
      <c r="B189">
        <v>60</v>
      </c>
      <c r="C189">
        <v>20211221</v>
      </c>
      <c r="D189">
        <v>80000</v>
      </c>
      <c r="E189">
        <v>146.47</v>
      </c>
      <c r="K189">
        <v>145.33374999999987</v>
      </c>
      <c r="L189">
        <v>145.04363636363635</v>
      </c>
    </row>
    <row r="190" spans="1:14" x14ac:dyDescent="0.3">
      <c r="A190" t="s">
        <v>5</v>
      </c>
      <c r="B190">
        <v>60</v>
      </c>
      <c r="C190">
        <v>20211221</v>
      </c>
      <c r="D190">
        <v>90000</v>
      </c>
      <c r="E190">
        <v>146.74</v>
      </c>
      <c r="K190">
        <v>145.67624999999987</v>
      </c>
      <c r="L190">
        <v>145.23999999999998</v>
      </c>
    </row>
    <row r="191" spans="1:14" x14ac:dyDescent="0.3">
      <c r="A191" t="s">
        <v>5</v>
      </c>
      <c r="B191">
        <v>60</v>
      </c>
      <c r="C191">
        <v>20211221</v>
      </c>
      <c r="D191">
        <v>100000</v>
      </c>
      <c r="E191">
        <v>146.47</v>
      </c>
      <c r="K191">
        <v>145.92374999999987</v>
      </c>
      <c r="L191">
        <v>145.44999999999999</v>
      </c>
    </row>
    <row r="192" spans="1:14" x14ac:dyDescent="0.3">
      <c r="A192" t="s">
        <v>5</v>
      </c>
      <c r="B192">
        <v>60</v>
      </c>
      <c r="C192">
        <v>20211221</v>
      </c>
      <c r="D192">
        <v>110000</v>
      </c>
      <c r="E192">
        <v>144.87</v>
      </c>
      <c r="K192">
        <v>145.90749999999986</v>
      </c>
      <c r="L192">
        <v>145.52272727272725</v>
      </c>
      <c r="N192">
        <v>98.46999999999997</v>
      </c>
    </row>
    <row r="193" spans="1:14" x14ac:dyDescent="0.3">
      <c r="A193" t="s">
        <v>5</v>
      </c>
      <c r="B193">
        <v>60</v>
      </c>
      <c r="C193">
        <v>20211221</v>
      </c>
      <c r="D193">
        <v>120000</v>
      </c>
      <c r="E193">
        <v>145.25</v>
      </c>
      <c r="K193">
        <v>145.90749999999986</v>
      </c>
      <c r="L193">
        <v>145.63636363636363</v>
      </c>
    </row>
    <row r="194" spans="1:14" x14ac:dyDescent="0.3">
      <c r="A194" t="s">
        <v>5</v>
      </c>
      <c r="B194">
        <v>60</v>
      </c>
      <c r="C194">
        <v>20211221</v>
      </c>
      <c r="D194">
        <v>130000</v>
      </c>
      <c r="E194">
        <v>145.28</v>
      </c>
      <c r="K194">
        <v>145.87999999999985</v>
      </c>
      <c r="L194">
        <v>145.7081818181818</v>
      </c>
    </row>
    <row r="195" spans="1:14" x14ac:dyDescent="0.3">
      <c r="A195" t="s">
        <v>5</v>
      </c>
      <c r="B195">
        <v>60</v>
      </c>
      <c r="C195">
        <v>20211221</v>
      </c>
      <c r="D195">
        <v>140000</v>
      </c>
      <c r="E195">
        <v>145.43</v>
      </c>
      <c r="K195">
        <v>145.77874999999986</v>
      </c>
      <c r="L195">
        <v>145.7472727272727</v>
      </c>
    </row>
    <row r="196" spans="1:14" x14ac:dyDescent="0.3">
      <c r="A196" t="s">
        <v>5</v>
      </c>
      <c r="B196">
        <v>60</v>
      </c>
      <c r="C196">
        <v>20211221</v>
      </c>
      <c r="D196">
        <v>150000</v>
      </c>
      <c r="E196">
        <v>144.84</v>
      </c>
      <c r="K196">
        <v>145.66874999999985</v>
      </c>
      <c r="L196">
        <v>145.70999999999998</v>
      </c>
    </row>
    <row r="197" spans="1:14" x14ac:dyDescent="0.3">
      <c r="A197" t="s">
        <v>5</v>
      </c>
      <c r="B197">
        <v>60</v>
      </c>
      <c r="C197">
        <v>20211221</v>
      </c>
      <c r="D197">
        <v>160000</v>
      </c>
      <c r="E197">
        <v>145.63999999999999</v>
      </c>
      <c r="K197">
        <v>145.56499999999986</v>
      </c>
      <c r="L197">
        <v>145.72272727272727</v>
      </c>
    </row>
    <row r="198" spans="1:14" x14ac:dyDescent="0.3">
      <c r="A198" t="s">
        <v>5</v>
      </c>
      <c r="B198">
        <v>60</v>
      </c>
      <c r="C198">
        <v>20211221</v>
      </c>
      <c r="D198">
        <v>170000</v>
      </c>
      <c r="E198">
        <v>145.24</v>
      </c>
      <c r="K198">
        <v>145.37749999999986</v>
      </c>
      <c r="L198">
        <v>145.63181818181818</v>
      </c>
    </row>
    <row r="199" spans="1:14" x14ac:dyDescent="0.3">
      <c r="A199" t="s">
        <v>5</v>
      </c>
      <c r="B199">
        <v>60</v>
      </c>
      <c r="C199">
        <v>20211221</v>
      </c>
      <c r="D199">
        <v>180000</v>
      </c>
      <c r="E199">
        <v>144.87</v>
      </c>
      <c r="K199">
        <v>145.17749999999987</v>
      </c>
      <c r="L199">
        <v>145.55454545454543</v>
      </c>
    </row>
    <row r="200" spans="1:14" x14ac:dyDescent="0.3">
      <c r="A200" t="s">
        <v>5</v>
      </c>
      <c r="B200">
        <v>60</v>
      </c>
      <c r="C200">
        <v>20211221</v>
      </c>
      <c r="D200">
        <v>190000</v>
      </c>
      <c r="E200">
        <v>144.75</v>
      </c>
      <c r="K200">
        <v>145.16249999999985</v>
      </c>
      <c r="L200">
        <v>145.3981818181818</v>
      </c>
    </row>
    <row r="201" spans="1:14" x14ac:dyDescent="0.3">
      <c r="A201" t="s">
        <v>5</v>
      </c>
      <c r="B201">
        <v>60</v>
      </c>
      <c r="C201">
        <v>20211221</v>
      </c>
      <c r="D201">
        <v>200000</v>
      </c>
      <c r="E201">
        <v>145.33000000000001</v>
      </c>
      <c r="K201">
        <v>145.17249999999984</v>
      </c>
      <c r="L201">
        <v>145.26999999999995</v>
      </c>
      <c r="N201">
        <v>-46.860000000000042</v>
      </c>
    </row>
    <row r="202" spans="1:14" x14ac:dyDescent="0.3">
      <c r="A202" t="s">
        <v>5</v>
      </c>
      <c r="B202">
        <v>60</v>
      </c>
      <c r="C202">
        <v>20211221</v>
      </c>
      <c r="D202">
        <v>210000</v>
      </c>
      <c r="E202">
        <v>145.26</v>
      </c>
      <c r="K202">
        <v>145.16999999999985</v>
      </c>
      <c r="L202">
        <v>145.15999999999997</v>
      </c>
    </row>
    <row r="203" spans="1:14" x14ac:dyDescent="0.3">
      <c r="A203" t="s">
        <v>5</v>
      </c>
      <c r="B203">
        <v>60</v>
      </c>
      <c r="C203">
        <v>20211221</v>
      </c>
      <c r="D203">
        <v>220000</v>
      </c>
      <c r="E203">
        <v>145.68</v>
      </c>
      <c r="K203">
        <v>145.20124999999985</v>
      </c>
      <c r="L203">
        <v>145.23363636363635</v>
      </c>
    </row>
    <row r="204" spans="1:14" x14ac:dyDescent="0.3">
      <c r="A204" t="s">
        <v>5</v>
      </c>
      <c r="B204">
        <v>60</v>
      </c>
      <c r="C204">
        <v>20211221</v>
      </c>
      <c r="D204">
        <v>230000</v>
      </c>
      <c r="E204">
        <v>145.49</v>
      </c>
      <c r="K204">
        <v>145.28249999999986</v>
      </c>
      <c r="L204">
        <v>145.25545454545451</v>
      </c>
    </row>
    <row r="205" spans="1:14" x14ac:dyDescent="0.3">
      <c r="A205" t="s">
        <v>5</v>
      </c>
      <c r="B205">
        <v>60</v>
      </c>
      <c r="C205">
        <v>20211222</v>
      </c>
      <c r="D205">
        <v>0</v>
      </c>
      <c r="E205">
        <v>145.30000000000001</v>
      </c>
      <c r="K205">
        <v>145.23999999999984</v>
      </c>
      <c r="L205">
        <v>145.25727272727269</v>
      </c>
    </row>
    <row r="206" spans="1:14" x14ac:dyDescent="0.3">
      <c r="A206" t="s">
        <v>5</v>
      </c>
      <c r="B206">
        <v>60</v>
      </c>
      <c r="C206">
        <v>20211222</v>
      </c>
      <c r="D206">
        <v>80000</v>
      </c>
      <c r="E206">
        <v>145.66</v>
      </c>
      <c r="K206">
        <v>145.29249999999985</v>
      </c>
      <c r="L206">
        <v>145.27818181818179</v>
      </c>
    </row>
    <row r="207" spans="1:14" x14ac:dyDescent="0.3">
      <c r="A207" t="s">
        <v>5</v>
      </c>
      <c r="B207">
        <v>60</v>
      </c>
      <c r="C207">
        <v>20211222</v>
      </c>
      <c r="D207">
        <v>90000</v>
      </c>
      <c r="E207">
        <v>145.6</v>
      </c>
      <c r="K207">
        <v>145.38374999999985</v>
      </c>
      <c r="L207">
        <v>145.3472727272727</v>
      </c>
    </row>
    <row r="208" spans="1:14" x14ac:dyDescent="0.3">
      <c r="A208" t="s">
        <v>5</v>
      </c>
      <c r="B208">
        <v>60</v>
      </c>
      <c r="C208">
        <v>20211222</v>
      </c>
      <c r="D208">
        <v>100000</v>
      </c>
      <c r="E208">
        <v>145.26</v>
      </c>
      <c r="K208">
        <v>145.44749999999985</v>
      </c>
      <c r="L208">
        <v>145.31272727272724</v>
      </c>
      <c r="N208">
        <v>98.399999999999949</v>
      </c>
    </row>
    <row r="209" spans="1:14" x14ac:dyDescent="0.3">
      <c r="A209" t="s">
        <v>5</v>
      </c>
      <c r="B209">
        <v>60</v>
      </c>
      <c r="C209">
        <v>20211222</v>
      </c>
      <c r="D209">
        <v>110000</v>
      </c>
      <c r="E209">
        <v>145.41999999999999</v>
      </c>
      <c r="K209">
        <v>145.45874999999987</v>
      </c>
      <c r="L209">
        <v>145.32909090909087</v>
      </c>
      <c r="N209">
        <v>-47.020000000000039</v>
      </c>
    </row>
    <row r="210" spans="1:14" x14ac:dyDescent="0.3">
      <c r="A210" t="s">
        <v>5</v>
      </c>
      <c r="B210">
        <v>60</v>
      </c>
      <c r="C210">
        <v>20211222</v>
      </c>
      <c r="D210">
        <v>120000</v>
      </c>
      <c r="E210">
        <v>145.38999999999999</v>
      </c>
      <c r="K210">
        <v>145.47499999999988</v>
      </c>
      <c r="L210">
        <v>145.37636363636364</v>
      </c>
    </row>
    <row r="211" spans="1:14" x14ac:dyDescent="0.3">
      <c r="A211" t="s">
        <v>5</v>
      </c>
      <c r="B211">
        <v>60</v>
      </c>
      <c r="C211">
        <v>20211222</v>
      </c>
      <c r="D211">
        <v>130000</v>
      </c>
      <c r="E211">
        <v>145.75</v>
      </c>
      <c r="K211">
        <v>145.48374999999987</v>
      </c>
      <c r="L211">
        <v>145.46727272727273</v>
      </c>
    </row>
    <row r="212" spans="1:14" x14ac:dyDescent="0.3">
      <c r="A212" t="s">
        <v>5</v>
      </c>
      <c r="B212">
        <v>60</v>
      </c>
      <c r="C212">
        <v>20211222</v>
      </c>
      <c r="D212">
        <v>140000</v>
      </c>
      <c r="E212">
        <v>145.9</v>
      </c>
      <c r="K212">
        <v>145.53499999999988</v>
      </c>
      <c r="L212">
        <v>145.51909090909092</v>
      </c>
    </row>
    <row r="213" spans="1:14" x14ac:dyDescent="0.3">
      <c r="A213" t="s">
        <v>5</v>
      </c>
      <c r="B213">
        <v>60</v>
      </c>
      <c r="C213">
        <v>20211222</v>
      </c>
      <c r="D213">
        <v>150000</v>
      </c>
      <c r="E213">
        <v>146.11000000000001</v>
      </c>
      <c r="K213">
        <v>145.63624999999988</v>
      </c>
      <c r="L213">
        <v>145.59636363636366</v>
      </c>
    </row>
    <row r="214" spans="1:14" x14ac:dyDescent="0.3">
      <c r="A214" t="s">
        <v>5</v>
      </c>
      <c r="B214">
        <v>60</v>
      </c>
      <c r="C214">
        <v>20211222</v>
      </c>
      <c r="D214">
        <v>160000</v>
      </c>
      <c r="E214">
        <v>146.72999999999999</v>
      </c>
      <c r="K214">
        <v>145.76999999999987</v>
      </c>
      <c r="L214">
        <v>145.69181818181821</v>
      </c>
    </row>
    <row r="215" spans="1:14" x14ac:dyDescent="0.3">
      <c r="A215" t="s">
        <v>5</v>
      </c>
      <c r="B215">
        <v>60</v>
      </c>
      <c r="C215">
        <v>20211222</v>
      </c>
      <c r="D215">
        <v>170000</v>
      </c>
      <c r="E215">
        <v>146.79</v>
      </c>
      <c r="K215">
        <v>145.91874999999987</v>
      </c>
      <c r="L215">
        <v>145.81</v>
      </c>
    </row>
    <row r="216" spans="1:14" x14ac:dyDescent="0.3">
      <c r="A216" t="s">
        <v>5</v>
      </c>
      <c r="B216">
        <v>60</v>
      </c>
      <c r="C216">
        <v>20211222</v>
      </c>
      <c r="D216">
        <v>180000</v>
      </c>
      <c r="E216">
        <v>147.21</v>
      </c>
      <c r="K216">
        <v>146.16249999999988</v>
      </c>
      <c r="L216">
        <v>145.98363636363638</v>
      </c>
    </row>
    <row r="217" spans="1:14" x14ac:dyDescent="0.3">
      <c r="A217" t="s">
        <v>5</v>
      </c>
      <c r="B217">
        <v>60</v>
      </c>
      <c r="C217">
        <v>20211222</v>
      </c>
      <c r="D217">
        <v>190000</v>
      </c>
      <c r="E217">
        <v>147.9</v>
      </c>
      <c r="K217">
        <v>146.47249999999988</v>
      </c>
      <c r="L217">
        <v>146.18727272727276</v>
      </c>
    </row>
    <row r="218" spans="1:14" x14ac:dyDescent="0.3">
      <c r="A218" t="s">
        <v>5</v>
      </c>
      <c r="B218">
        <v>60</v>
      </c>
      <c r="C218">
        <v>20211222</v>
      </c>
      <c r="D218">
        <v>200000</v>
      </c>
      <c r="E218">
        <v>147.44999999999999</v>
      </c>
      <c r="K218">
        <v>146.7299999999999</v>
      </c>
      <c r="L218">
        <v>146.35545454545456</v>
      </c>
    </row>
    <row r="219" spans="1:14" x14ac:dyDescent="0.3">
      <c r="A219" t="s">
        <v>5</v>
      </c>
      <c r="B219">
        <v>60</v>
      </c>
      <c r="C219">
        <v>20211222</v>
      </c>
      <c r="D219">
        <v>210000</v>
      </c>
      <c r="E219">
        <v>147.53</v>
      </c>
      <c r="K219">
        <v>146.9524999999999</v>
      </c>
      <c r="L219">
        <v>146.56181818181821</v>
      </c>
    </row>
    <row r="220" spans="1:14" x14ac:dyDescent="0.3">
      <c r="A220" t="s">
        <v>5</v>
      </c>
      <c r="B220">
        <v>60</v>
      </c>
      <c r="C220">
        <v>20211222</v>
      </c>
      <c r="D220">
        <v>220000</v>
      </c>
      <c r="E220">
        <v>147.53</v>
      </c>
      <c r="K220">
        <v>147.15624999999989</v>
      </c>
      <c r="L220">
        <v>146.75363636363639</v>
      </c>
    </row>
    <row r="221" spans="1:14" x14ac:dyDescent="0.3">
      <c r="A221" t="s">
        <v>5</v>
      </c>
      <c r="B221">
        <v>60</v>
      </c>
      <c r="C221">
        <v>20211222</v>
      </c>
      <c r="D221">
        <v>230000</v>
      </c>
      <c r="E221">
        <v>147.1</v>
      </c>
      <c r="K221">
        <v>147.27999999999986</v>
      </c>
      <c r="L221">
        <v>146.90909090909091</v>
      </c>
    </row>
    <row r="222" spans="1:14" x14ac:dyDescent="0.3">
      <c r="A222" t="s">
        <v>5</v>
      </c>
      <c r="B222">
        <v>60</v>
      </c>
      <c r="C222">
        <v>20211223</v>
      </c>
      <c r="D222">
        <v>0</v>
      </c>
      <c r="E222">
        <v>146.69999999999999</v>
      </c>
      <c r="K222">
        <v>147.27624999999986</v>
      </c>
      <c r="L222">
        <v>146.99545454545455</v>
      </c>
      <c r="N222">
        <v>99.67999999999995</v>
      </c>
    </row>
    <row r="223" spans="1:14" x14ac:dyDescent="0.3">
      <c r="A223" t="s">
        <v>5</v>
      </c>
      <c r="B223">
        <v>60</v>
      </c>
      <c r="C223">
        <v>20211223</v>
      </c>
      <c r="D223">
        <v>80000</v>
      </c>
      <c r="E223">
        <v>147.58000000000001</v>
      </c>
      <c r="K223">
        <v>147.37499999999986</v>
      </c>
      <c r="L223">
        <v>147.1481818181818</v>
      </c>
      <c r="N223">
        <v>-47.900000000000063</v>
      </c>
    </row>
    <row r="224" spans="1:14" x14ac:dyDescent="0.3">
      <c r="A224" t="s">
        <v>5</v>
      </c>
      <c r="B224">
        <v>60</v>
      </c>
      <c r="C224">
        <v>20211223</v>
      </c>
      <c r="D224">
        <v>90000</v>
      </c>
      <c r="E224">
        <v>147.47999999999999</v>
      </c>
      <c r="K224">
        <v>147.40874999999986</v>
      </c>
      <c r="L224">
        <v>147.27272727272728</v>
      </c>
    </row>
    <row r="225" spans="1:14" x14ac:dyDescent="0.3">
      <c r="A225" t="s">
        <v>5</v>
      </c>
      <c r="B225">
        <v>60</v>
      </c>
      <c r="C225">
        <v>20211223</v>
      </c>
      <c r="D225">
        <v>100000</v>
      </c>
      <c r="E225">
        <v>148.4</v>
      </c>
      <c r="K225">
        <v>147.47124999999986</v>
      </c>
      <c r="L225">
        <v>147.42454545454547</v>
      </c>
    </row>
    <row r="226" spans="1:14" x14ac:dyDescent="0.3">
      <c r="A226" t="s">
        <v>5</v>
      </c>
      <c r="B226">
        <v>60</v>
      </c>
      <c r="C226">
        <v>20211223</v>
      </c>
      <c r="D226">
        <v>110000</v>
      </c>
      <c r="E226">
        <v>146.51</v>
      </c>
      <c r="K226">
        <v>147.35374999999985</v>
      </c>
      <c r="L226">
        <v>147.39909090909092</v>
      </c>
      <c r="N226">
        <v>98.609999999999928</v>
      </c>
    </row>
    <row r="227" spans="1:14" x14ac:dyDescent="0.3">
      <c r="A227" t="s">
        <v>5</v>
      </c>
      <c r="B227">
        <v>60</v>
      </c>
      <c r="C227">
        <v>20211223</v>
      </c>
      <c r="D227">
        <v>120000</v>
      </c>
      <c r="E227">
        <v>147.36000000000001</v>
      </c>
      <c r="K227">
        <v>147.33249999999984</v>
      </c>
      <c r="L227">
        <v>147.41272727272727</v>
      </c>
    </row>
    <row r="228" spans="1:14" x14ac:dyDescent="0.3">
      <c r="A228" t="s">
        <v>5</v>
      </c>
      <c r="B228">
        <v>60</v>
      </c>
      <c r="C228">
        <v>20211223</v>
      </c>
      <c r="D228">
        <v>130000</v>
      </c>
      <c r="E228">
        <v>147.79</v>
      </c>
      <c r="K228">
        <v>147.36499999999984</v>
      </c>
      <c r="L228">
        <v>147.40272727272725</v>
      </c>
      <c r="N228">
        <v>-49.180000000000064</v>
      </c>
    </row>
    <row r="229" spans="1:14" x14ac:dyDescent="0.3">
      <c r="A229" t="s">
        <v>5</v>
      </c>
      <c r="B229">
        <v>60</v>
      </c>
      <c r="C229">
        <v>20211223</v>
      </c>
      <c r="D229">
        <v>140000</v>
      </c>
      <c r="E229">
        <v>148</v>
      </c>
      <c r="K229">
        <v>147.47749999999985</v>
      </c>
      <c r="L229">
        <v>147.45272727272726</v>
      </c>
    </row>
    <row r="230" spans="1:14" x14ac:dyDescent="0.3">
      <c r="A230" t="s">
        <v>5</v>
      </c>
      <c r="B230">
        <v>60</v>
      </c>
      <c r="C230">
        <v>20211223</v>
      </c>
      <c r="D230">
        <v>150000</v>
      </c>
      <c r="E230">
        <v>148.54</v>
      </c>
      <c r="K230">
        <v>147.70749999999984</v>
      </c>
      <c r="L230">
        <v>147.54454545454544</v>
      </c>
    </row>
    <row r="231" spans="1:14" x14ac:dyDescent="0.3">
      <c r="A231" t="s">
        <v>5</v>
      </c>
      <c r="B231">
        <v>60</v>
      </c>
      <c r="C231">
        <v>20211223</v>
      </c>
      <c r="D231">
        <v>160000</v>
      </c>
      <c r="E231">
        <v>148.22999999999999</v>
      </c>
      <c r="K231">
        <v>147.78874999999985</v>
      </c>
      <c r="L231">
        <v>147.60818181818181</v>
      </c>
    </row>
    <row r="232" spans="1:14" x14ac:dyDescent="0.3">
      <c r="A232" t="s">
        <v>5</v>
      </c>
      <c r="B232">
        <v>60</v>
      </c>
      <c r="C232">
        <v>20211223</v>
      </c>
      <c r="D232">
        <v>170000</v>
      </c>
      <c r="E232">
        <v>149.16999999999999</v>
      </c>
      <c r="K232">
        <v>147.99999999999986</v>
      </c>
      <c r="L232">
        <v>147.79636363636362</v>
      </c>
    </row>
    <row r="233" spans="1:14" x14ac:dyDescent="0.3">
      <c r="A233" t="s">
        <v>5</v>
      </c>
      <c r="B233">
        <v>60</v>
      </c>
      <c r="C233">
        <v>20211223</v>
      </c>
      <c r="D233">
        <v>180000</v>
      </c>
      <c r="E233">
        <v>149.13</v>
      </c>
      <c r="K233">
        <v>148.09124999999983</v>
      </c>
      <c r="L233">
        <v>148.01727272727271</v>
      </c>
    </row>
    <row r="234" spans="1:14" x14ac:dyDescent="0.3">
      <c r="A234" t="s">
        <v>5</v>
      </c>
      <c r="B234">
        <v>60</v>
      </c>
      <c r="C234">
        <v>20211223</v>
      </c>
      <c r="D234">
        <v>190000</v>
      </c>
      <c r="E234">
        <v>149.75</v>
      </c>
      <c r="K234">
        <v>148.49624999999983</v>
      </c>
      <c r="L234">
        <v>148.21454545454546</v>
      </c>
    </row>
    <row r="235" spans="1:14" x14ac:dyDescent="0.3">
      <c r="A235" t="s">
        <v>5</v>
      </c>
      <c r="B235">
        <v>60</v>
      </c>
      <c r="C235">
        <v>20211223</v>
      </c>
      <c r="D235">
        <v>200000</v>
      </c>
      <c r="E235">
        <v>149.47</v>
      </c>
      <c r="K235">
        <v>148.75999999999982</v>
      </c>
      <c r="L235">
        <v>148.39545454545453</v>
      </c>
    </row>
    <row r="236" spans="1:14" x14ac:dyDescent="0.3">
      <c r="A236" t="s">
        <v>5</v>
      </c>
      <c r="B236">
        <v>60</v>
      </c>
      <c r="C236">
        <v>20211223</v>
      </c>
      <c r="D236">
        <v>210000</v>
      </c>
      <c r="E236">
        <v>149.71</v>
      </c>
      <c r="K236">
        <v>148.99999999999983</v>
      </c>
      <c r="L236">
        <v>148.51454545454544</v>
      </c>
    </row>
    <row r="237" spans="1:14" x14ac:dyDescent="0.3">
      <c r="A237" t="s">
        <v>5</v>
      </c>
      <c r="B237">
        <v>60</v>
      </c>
      <c r="C237">
        <v>20211223</v>
      </c>
      <c r="D237">
        <v>220000</v>
      </c>
      <c r="E237">
        <v>149.72</v>
      </c>
      <c r="K237">
        <v>149.21499999999983</v>
      </c>
      <c r="L237">
        <v>148.80636363636361</v>
      </c>
    </row>
    <row r="238" spans="1:14" x14ac:dyDescent="0.3">
      <c r="A238" t="s">
        <v>5</v>
      </c>
      <c r="B238">
        <v>60</v>
      </c>
      <c r="C238">
        <v>20211223</v>
      </c>
      <c r="D238">
        <v>230000</v>
      </c>
      <c r="E238">
        <v>149.41</v>
      </c>
      <c r="K238">
        <v>149.32374999999985</v>
      </c>
      <c r="L238">
        <v>148.99272727272728</v>
      </c>
    </row>
    <row r="239" spans="1:14" x14ac:dyDescent="0.3">
      <c r="A239" t="s">
        <v>5</v>
      </c>
      <c r="B239">
        <v>60</v>
      </c>
      <c r="C239">
        <v>20211224</v>
      </c>
      <c r="D239">
        <v>0</v>
      </c>
      <c r="E239">
        <v>149.19</v>
      </c>
      <c r="K239">
        <v>149.44374999999985</v>
      </c>
      <c r="L239">
        <v>149.12</v>
      </c>
    </row>
    <row r="240" spans="1:14" x14ac:dyDescent="0.3">
      <c r="A240" t="s">
        <v>5</v>
      </c>
      <c r="B240">
        <v>60</v>
      </c>
      <c r="C240">
        <v>20211224</v>
      </c>
      <c r="D240">
        <v>80000</v>
      </c>
      <c r="E240">
        <v>150.53</v>
      </c>
      <c r="K240">
        <v>149.61374999999984</v>
      </c>
      <c r="L240">
        <v>149.35000000000002</v>
      </c>
    </row>
    <row r="241" spans="1:14" x14ac:dyDescent="0.3">
      <c r="A241" t="s">
        <v>5</v>
      </c>
      <c r="B241">
        <v>60</v>
      </c>
      <c r="C241">
        <v>20211224</v>
      </c>
      <c r="D241">
        <v>90000</v>
      </c>
      <c r="E241">
        <v>151.62</v>
      </c>
      <c r="K241">
        <v>149.92499999999984</v>
      </c>
      <c r="L241">
        <v>149.63000000000002</v>
      </c>
    </row>
    <row r="242" spans="1:14" x14ac:dyDescent="0.3">
      <c r="A242" t="s">
        <v>5</v>
      </c>
      <c r="B242">
        <v>60</v>
      </c>
      <c r="C242">
        <v>20211224</v>
      </c>
      <c r="D242">
        <v>100000</v>
      </c>
      <c r="E242">
        <v>152.77000000000001</v>
      </c>
      <c r="K242">
        <v>150.30249999999984</v>
      </c>
      <c r="L242">
        <v>150.04272727272729</v>
      </c>
    </row>
    <row r="243" spans="1:14" x14ac:dyDescent="0.3">
      <c r="A243" t="s">
        <v>5</v>
      </c>
      <c r="B243">
        <v>60</v>
      </c>
      <c r="C243">
        <v>20211224</v>
      </c>
      <c r="D243">
        <v>110000</v>
      </c>
      <c r="E243">
        <v>151.82</v>
      </c>
      <c r="K243">
        <v>150.59624999999983</v>
      </c>
      <c r="L243">
        <v>150.28363636363636</v>
      </c>
    </row>
    <row r="244" spans="1:14" x14ac:dyDescent="0.3">
      <c r="A244" t="s">
        <v>5</v>
      </c>
      <c r="B244">
        <v>60</v>
      </c>
      <c r="C244">
        <v>20211224</v>
      </c>
      <c r="D244">
        <v>120000</v>
      </c>
      <c r="E244">
        <v>149.85</v>
      </c>
      <c r="K244">
        <v>150.61374999999981</v>
      </c>
      <c r="L244">
        <v>150.34909090909093</v>
      </c>
      <c r="N244">
        <v>100.66999999999993</v>
      </c>
    </row>
    <row r="245" spans="1:14" x14ac:dyDescent="0.3">
      <c r="A245" t="s">
        <v>5</v>
      </c>
      <c r="B245">
        <v>60</v>
      </c>
      <c r="C245">
        <v>20211224</v>
      </c>
      <c r="D245">
        <v>130000</v>
      </c>
      <c r="E245">
        <v>148.91999999999999</v>
      </c>
      <c r="K245">
        <v>150.51374999999982</v>
      </c>
      <c r="L245">
        <v>150.27363636363637</v>
      </c>
    </row>
    <row r="246" spans="1:14" x14ac:dyDescent="0.3">
      <c r="A246" t="s">
        <v>5</v>
      </c>
      <c r="B246">
        <v>60</v>
      </c>
      <c r="C246">
        <v>20211224</v>
      </c>
      <c r="D246">
        <v>140000</v>
      </c>
      <c r="E246">
        <v>149.27000000000001</v>
      </c>
      <c r="K246">
        <v>150.4962499999998</v>
      </c>
      <c r="L246">
        <v>150.25545454545457</v>
      </c>
    </row>
    <row r="247" spans="1:14" x14ac:dyDescent="0.3">
      <c r="A247" t="s">
        <v>5</v>
      </c>
      <c r="B247">
        <v>60</v>
      </c>
      <c r="C247">
        <v>20211224</v>
      </c>
      <c r="D247">
        <v>150000</v>
      </c>
      <c r="E247">
        <v>148.25</v>
      </c>
      <c r="K247">
        <v>150.3787499999998</v>
      </c>
      <c r="L247">
        <v>150.12272727272727</v>
      </c>
    </row>
    <row r="248" spans="1:14" x14ac:dyDescent="0.3">
      <c r="A248" t="s">
        <v>5</v>
      </c>
      <c r="B248">
        <v>60</v>
      </c>
      <c r="C248">
        <v>20211224</v>
      </c>
      <c r="D248">
        <v>160000</v>
      </c>
      <c r="E248">
        <v>148.75</v>
      </c>
      <c r="K248">
        <v>150.1562499999998</v>
      </c>
      <c r="L248">
        <v>150.03454545454545</v>
      </c>
    </row>
    <row r="249" spans="1:14" x14ac:dyDescent="0.3">
      <c r="A249" t="s">
        <v>5</v>
      </c>
      <c r="B249">
        <v>60</v>
      </c>
      <c r="C249">
        <v>20211224</v>
      </c>
      <c r="D249">
        <v>170000</v>
      </c>
      <c r="E249">
        <v>148.72</v>
      </c>
      <c r="K249">
        <v>149.79374999999982</v>
      </c>
      <c r="L249">
        <v>149.97181818181818</v>
      </c>
    </row>
    <row r="250" spans="1:14" x14ac:dyDescent="0.3">
      <c r="A250" t="s">
        <v>5</v>
      </c>
      <c r="B250">
        <v>60</v>
      </c>
      <c r="C250">
        <v>20211224</v>
      </c>
      <c r="D250">
        <v>180000</v>
      </c>
      <c r="E250">
        <v>149.44999999999999</v>
      </c>
      <c r="K250">
        <v>149.37874999999983</v>
      </c>
      <c r="L250">
        <v>149.99545454545455</v>
      </c>
    </row>
    <row r="251" spans="1:14" x14ac:dyDescent="0.3">
      <c r="A251" t="s">
        <v>5</v>
      </c>
      <c r="B251">
        <v>60</v>
      </c>
      <c r="C251">
        <v>20211224</v>
      </c>
      <c r="D251">
        <v>190000</v>
      </c>
      <c r="E251">
        <v>149.88</v>
      </c>
      <c r="K251">
        <v>149.13624999999982</v>
      </c>
      <c r="L251">
        <v>149.93636363636364</v>
      </c>
    </row>
    <row r="252" spans="1:14" x14ac:dyDescent="0.3">
      <c r="A252" t="s">
        <v>5</v>
      </c>
      <c r="B252">
        <v>60</v>
      </c>
      <c r="C252">
        <v>20211224</v>
      </c>
      <c r="D252">
        <v>200000</v>
      </c>
      <c r="E252">
        <v>149.41999999999999</v>
      </c>
      <c r="K252">
        <v>149.08249999999984</v>
      </c>
      <c r="L252">
        <v>149.73636363636362</v>
      </c>
    </row>
    <row r="253" spans="1:14" x14ac:dyDescent="0.3">
      <c r="A253" t="s">
        <v>5</v>
      </c>
      <c r="B253">
        <v>60</v>
      </c>
      <c r="C253">
        <v>20211224</v>
      </c>
      <c r="D253">
        <v>210000</v>
      </c>
      <c r="E253">
        <v>149.82</v>
      </c>
      <c r="K253">
        <v>149.19499999999982</v>
      </c>
      <c r="L253">
        <v>149.46818181818182</v>
      </c>
      <c r="N253">
        <v>-49.150000000000063</v>
      </c>
    </row>
    <row r="254" spans="1:14" x14ac:dyDescent="0.3">
      <c r="A254" t="s">
        <v>5</v>
      </c>
      <c r="B254">
        <v>60</v>
      </c>
      <c r="C254">
        <v>20211224</v>
      </c>
      <c r="D254">
        <v>220000</v>
      </c>
      <c r="E254">
        <v>149.49</v>
      </c>
      <c r="K254">
        <v>149.22249999999983</v>
      </c>
      <c r="L254">
        <v>149.25636363636363</v>
      </c>
    </row>
    <row r="255" spans="1:14" x14ac:dyDescent="0.3">
      <c r="A255" t="s">
        <v>5</v>
      </c>
      <c r="B255">
        <v>60</v>
      </c>
      <c r="C255">
        <v>20211224</v>
      </c>
      <c r="D255">
        <v>230000</v>
      </c>
      <c r="E255">
        <v>149.44999999999999</v>
      </c>
      <c r="K255">
        <v>149.37249999999983</v>
      </c>
      <c r="L255">
        <v>149.22</v>
      </c>
    </row>
    <row r="256" spans="1:14" x14ac:dyDescent="0.3">
      <c r="A256" t="s">
        <v>5</v>
      </c>
      <c r="B256">
        <v>60</v>
      </c>
      <c r="C256">
        <v>20211225</v>
      </c>
      <c r="D256">
        <v>0</v>
      </c>
      <c r="E256">
        <v>149.53</v>
      </c>
      <c r="K256">
        <v>149.46999999999983</v>
      </c>
      <c r="L256">
        <v>149.27545454545455</v>
      </c>
    </row>
    <row r="257" spans="1:14" x14ac:dyDescent="0.3">
      <c r="A257" t="s">
        <v>5</v>
      </c>
      <c r="B257">
        <v>60</v>
      </c>
      <c r="C257">
        <v>20211227</v>
      </c>
      <c r="D257">
        <v>80000</v>
      </c>
      <c r="E257">
        <v>150.38999999999999</v>
      </c>
      <c r="K257">
        <v>149.67874999999984</v>
      </c>
      <c r="L257">
        <v>149.37727272727273</v>
      </c>
    </row>
    <row r="258" spans="1:14" x14ac:dyDescent="0.3">
      <c r="A258" t="s">
        <v>5</v>
      </c>
      <c r="B258">
        <v>60</v>
      </c>
      <c r="C258">
        <v>20211227</v>
      </c>
      <c r="D258">
        <v>90000</v>
      </c>
      <c r="E258">
        <v>150.59</v>
      </c>
      <c r="K258">
        <v>149.82124999999982</v>
      </c>
      <c r="L258">
        <v>149.59</v>
      </c>
    </row>
    <row r="259" spans="1:14" x14ac:dyDescent="0.3">
      <c r="A259" t="s">
        <v>5</v>
      </c>
      <c r="B259">
        <v>60</v>
      </c>
      <c r="C259">
        <v>20211227</v>
      </c>
      <c r="D259">
        <v>100000</v>
      </c>
      <c r="E259">
        <v>150.84</v>
      </c>
      <c r="K259">
        <v>149.9412499999998</v>
      </c>
      <c r="L259">
        <v>149.78</v>
      </c>
    </row>
    <row r="260" spans="1:14" x14ac:dyDescent="0.3">
      <c r="A260" t="s">
        <v>5</v>
      </c>
      <c r="B260">
        <v>60</v>
      </c>
      <c r="C260">
        <v>20211227</v>
      </c>
      <c r="D260">
        <v>110000</v>
      </c>
      <c r="E260">
        <v>150.65</v>
      </c>
      <c r="K260">
        <v>150.0949999999998</v>
      </c>
      <c r="L260">
        <v>149.95545454545456</v>
      </c>
    </row>
    <row r="261" spans="1:14" x14ac:dyDescent="0.3">
      <c r="A261" t="s">
        <v>5</v>
      </c>
      <c r="B261">
        <v>60</v>
      </c>
      <c r="C261">
        <v>20211227</v>
      </c>
      <c r="D261">
        <v>120000</v>
      </c>
      <c r="E261">
        <v>151.08000000000001</v>
      </c>
      <c r="K261">
        <v>150.2524999999998</v>
      </c>
      <c r="L261">
        <v>150.10363636363635</v>
      </c>
    </row>
    <row r="262" spans="1:14" x14ac:dyDescent="0.3">
      <c r="A262" t="s">
        <v>5</v>
      </c>
      <c r="B262">
        <v>60</v>
      </c>
      <c r="C262">
        <v>20211227</v>
      </c>
      <c r="D262">
        <v>130000</v>
      </c>
      <c r="E262">
        <v>150.84</v>
      </c>
      <c r="K262">
        <v>150.42124999999979</v>
      </c>
      <c r="L262">
        <v>150.19090909090909</v>
      </c>
    </row>
    <row r="263" spans="1:14" x14ac:dyDescent="0.3">
      <c r="A263" t="s">
        <v>5</v>
      </c>
      <c r="B263">
        <v>60</v>
      </c>
      <c r="C263">
        <v>20211227</v>
      </c>
      <c r="D263">
        <v>140000</v>
      </c>
      <c r="E263">
        <v>150.75</v>
      </c>
      <c r="K263">
        <v>150.58374999999978</v>
      </c>
      <c r="L263">
        <v>150.31181818181815</v>
      </c>
    </row>
    <row r="264" spans="1:14" x14ac:dyDescent="0.3">
      <c r="A264" t="s">
        <v>5</v>
      </c>
      <c r="B264">
        <v>60</v>
      </c>
      <c r="C264">
        <v>20211227</v>
      </c>
      <c r="D264">
        <v>150000</v>
      </c>
      <c r="E264">
        <v>151.35</v>
      </c>
      <c r="K264">
        <v>150.81124999999977</v>
      </c>
      <c r="L264">
        <v>150.45090909090908</v>
      </c>
    </row>
    <row r="265" spans="1:14" x14ac:dyDescent="0.3">
      <c r="A265" t="s">
        <v>5</v>
      </c>
      <c r="B265">
        <v>60</v>
      </c>
      <c r="C265">
        <v>20211227</v>
      </c>
      <c r="D265">
        <v>160000</v>
      </c>
      <c r="E265">
        <v>152.52000000000001</v>
      </c>
      <c r="K265">
        <v>151.07749999999976</v>
      </c>
      <c r="L265">
        <v>150.72636363636363</v>
      </c>
    </row>
    <row r="266" spans="1:14" x14ac:dyDescent="0.3">
      <c r="A266" t="s">
        <v>5</v>
      </c>
      <c r="B266">
        <v>60</v>
      </c>
      <c r="C266">
        <v>20211227</v>
      </c>
      <c r="D266">
        <v>170000</v>
      </c>
      <c r="E266">
        <v>152.19999999999999</v>
      </c>
      <c r="K266">
        <v>151.27874999999977</v>
      </c>
      <c r="L266">
        <v>150.97636363636363</v>
      </c>
    </row>
    <row r="267" spans="1:14" x14ac:dyDescent="0.3">
      <c r="A267" t="s">
        <v>5</v>
      </c>
      <c r="B267">
        <v>60</v>
      </c>
      <c r="C267">
        <v>20211227</v>
      </c>
      <c r="D267">
        <v>180000</v>
      </c>
      <c r="E267">
        <v>151.71</v>
      </c>
      <c r="K267">
        <v>151.38749999999979</v>
      </c>
      <c r="L267">
        <v>151.17454545454544</v>
      </c>
    </row>
    <row r="268" spans="1:14" x14ac:dyDescent="0.3">
      <c r="A268" t="s">
        <v>5</v>
      </c>
      <c r="B268">
        <v>60</v>
      </c>
      <c r="C268">
        <v>20211227</v>
      </c>
      <c r="D268">
        <v>190000</v>
      </c>
      <c r="E268">
        <v>151.52000000000001</v>
      </c>
      <c r="K268">
        <v>151.49624999999978</v>
      </c>
      <c r="L268">
        <v>151.2772727272727</v>
      </c>
    </row>
    <row r="269" spans="1:14" x14ac:dyDescent="0.3">
      <c r="A269" t="s">
        <v>5</v>
      </c>
      <c r="B269">
        <v>60</v>
      </c>
      <c r="C269">
        <v>20211227</v>
      </c>
      <c r="D269">
        <v>200000</v>
      </c>
      <c r="E269">
        <v>151.81</v>
      </c>
      <c r="K269">
        <v>151.58749999999978</v>
      </c>
      <c r="L269">
        <v>151.38818181818181</v>
      </c>
    </row>
    <row r="270" spans="1:14" x14ac:dyDescent="0.3">
      <c r="A270" t="s">
        <v>5</v>
      </c>
      <c r="B270">
        <v>60</v>
      </c>
      <c r="C270">
        <v>20211227</v>
      </c>
      <c r="D270">
        <v>210000</v>
      </c>
      <c r="E270">
        <v>151.84</v>
      </c>
      <c r="K270">
        <v>151.71249999999978</v>
      </c>
      <c r="L270">
        <v>151.4790909090909</v>
      </c>
    </row>
    <row r="271" spans="1:14" x14ac:dyDescent="0.3">
      <c r="A271" t="s">
        <v>5</v>
      </c>
      <c r="B271">
        <v>60</v>
      </c>
      <c r="C271">
        <v>20211227</v>
      </c>
      <c r="D271">
        <v>220000</v>
      </c>
      <c r="E271">
        <v>151.25</v>
      </c>
      <c r="K271">
        <v>151.77499999999978</v>
      </c>
      <c r="L271">
        <v>151.53363636363633</v>
      </c>
      <c r="N271">
        <v>102.09999999999994</v>
      </c>
    </row>
    <row r="272" spans="1:14" x14ac:dyDescent="0.3">
      <c r="A272" t="s">
        <v>5</v>
      </c>
      <c r="B272">
        <v>60</v>
      </c>
      <c r="C272">
        <v>20211227</v>
      </c>
      <c r="D272">
        <v>230000</v>
      </c>
      <c r="E272">
        <v>151.27000000000001</v>
      </c>
      <c r="K272">
        <v>151.76499999999979</v>
      </c>
      <c r="L272">
        <v>151.55090909090907</v>
      </c>
    </row>
    <row r="273" spans="1:14" x14ac:dyDescent="0.3">
      <c r="A273" t="s">
        <v>5</v>
      </c>
      <c r="B273">
        <v>60</v>
      </c>
      <c r="C273">
        <v>20211228</v>
      </c>
      <c r="D273">
        <v>0</v>
      </c>
      <c r="E273">
        <v>151.69999999999999</v>
      </c>
      <c r="K273">
        <v>151.6624999999998</v>
      </c>
      <c r="L273">
        <v>151.62909090909091</v>
      </c>
      <c r="N273">
        <v>-49.600000000000051</v>
      </c>
    </row>
    <row r="274" spans="1:14" x14ac:dyDescent="0.3">
      <c r="A274" t="s">
        <v>5</v>
      </c>
      <c r="B274">
        <v>60</v>
      </c>
      <c r="C274">
        <v>20211228</v>
      </c>
      <c r="D274">
        <v>80000</v>
      </c>
      <c r="E274">
        <v>151.84</v>
      </c>
      <c r="K274">
        <v>151.61749999999978</v>
      </c>
      <c r="L274">
        <v>151.72818181818181</v>
      </c>
    </row>
    <row r="275" spans="1:14" x14ac:dyDescent="0.3">
      <c r="A275" t="s">
        <v>5</v>
      </c>
      <c r="B275">
        <v>60</v>
      </c>
      <c r="C275">
        <v>20211228</v>
      </c>
      <c r="D275">
        <v>90000</v>
      </c>
      <c r="E275">
        <v>152.38999999999999</v>
      </c>
      <c r="K275">
        <v>151.70249999999976</v>
      </c>
      <c r="L275">
        <v>151.82272727272724</v>
      </c>
    </row>
    <row r="276" spans="1:14" x14ac:dyDescent="0.3">
      <c r="A276" t="s">
        <v>5</v>
      </c>
      <c r="B276">
        <v>60</v>
      </c>
      <c r="C276">
        <v>20211228</v>
      </c>
      <c r="D276">
        <v>100000</v>
      </c>
      <c r="E276">
        <v>152.94999999999999</v>
      </c>
      <c r="K276">
        <v>151.88124999999977</v>
      </c>
      <c r="L276">
        <v>151.86181818181817</v>
      </c>
    </row>
    <row r="277" spans="1:14" x14ac:dyDescent="0.3">
      <c r="A277" t="s">
        <v>5</v>
      </c>
      <c r="B277">
        <v>60</v>
      </c>
      <c r="C277">
        <v>20211228</v>
      </c>
      <c r="D277">
        <v>110000</v>
      </c>
      <c r="E277">
        <v>151.83000000000001</v>
      </c>
      <c r="K277">
        <v>151.88374999999976</v>
      </c>
      <c r="L277">
        <v>151.82818181818178</v>
      </c>
    </row>
    <row r="278" spans="1:14" x14ac:dyDescent="0.3">
      <c r="A278" t="s">
        <v>5</v>
      </c>
      <c r="B278">
        <v>60</v>
      </c>
      <c r="C278">
        <v>20211228</v>
      </c>
      <c r="D278">
        <v>120000</v>
      </c>
      <c r="E278">
        <v>151.97</v>
      </c>
      <c r="K278">
        <v>151.89999999999978</v>
      </c>
      <c r="L278">
        <v>151.85181818181815</v>
      </c>
    </row>
    <row r="279" spans="1:14" x14ac:dyDescent="0.3">
      <c r="A279" t="s">
        <v>5</v>
      </c>
      <c r="B279">
        <v>60</v>
      </c>
      <c r="C279">
        <v>20211228</v>
      </c>
      <c r="D279">
        <v>130000</v>
      </c>
      <c r="E279">
        <v>152.08000000000001</v>
      </c>
      <c r="K279">
        <v>152.00374999999977</v>
      </c>
      <c r="L279">
        <v>151.90272727272725</v>
      </c>
    </row>
    <row r="280" spans="1:14" x14ac:dyDescent="0.3">
      <c r="A280" t="s">
        <v>5</v>
      </c>
      <c r="B280">
        <v>60</v>
      </c>
      <c r="C280">
        <v>20211228</v>
      </c>
      <c r="D280">
        <v>140000</v>
      </c>
      <c r="E280">
        <v>152.08000000000001</v>
      </c>
      <c r="K280">
        <v>152.10499999999976</v>
      </c>
      <c r="L280">
        <v>151.92727272727268</v>
      </c>
    </row>
    <row r="281" spans="1:14" x14ac:dyDescent="0.3">
      <c r="A281" t="s">
        <v>5</v>
      </c>
      <c r="B281">
        <v>60</v>
      </c>
      <c r="C281">
        <v>20211228</v>
      </c>
      <c r="D281">
        <v>150000</v>
      </c>
      <c r="E281">
        <v>152.08000000000001</v>
      </c>
      <c r="K281">
        <v>152.15249999999975</v>
      </c>
      <c r="L281">
        <v>151.94909090909087</v>
      </c>
    </row>
    <row r="282" spans="1:14" x14ac:dyDescent="0.3">
      <c r="A282" t="s">
        <v>5</v>
      </c>
      <c r="B282">
        <v>60</v>
      </c>
      <c r="C282">
        <v>20211228</v>
      </c>
      <c r="D282">
        <v>160000</v>
      </c>
      <c r="E282">
        <v>152.06</v>
      </c>
      <c r="K282">
        <v>152.17999999999975</v>
      </c>
      <c r="L282">
        <v>152.02272727272722</v>
      </c>
    </row>
    <row r="283" spans="1:14" x14ac:dyDescent="0.3">
      <c r="A283" t="s">
        <v>5</v>
      </c>
      <c r="B283">
        <v>60</v>
      </c>
      <c r="C283">
        <v>20211228</v>
      </c>
      <c r="D283">
        <v>170000</v>
      </c>
      <c r="E283">
        <v>152.12</v>
      </c>
      <c r="K283">
        <v>152.14624999999978</v>
      </c>
      <c r="L283">
        <v>152.09999999999994</v>
      </c>
    </row>
    <row r="284" spans="1:14" x14ac:dyDescent="0.3">
      <c r="A284" t="s">
        <v>5</v>
      </c>
      <c r="B284">
        <v>60</v>
      </c>
      <c r="C284">
        <v>20211228</v>
      </c>
      <c r="D284">
        <v>180000</v>
      </c>
      <c r="E284">
        <v>152.15</v>
      </c>
      <c r="K284">
        <v>152.04624999999979</v>
      </c>
      <c r="L284">
        <v>152.14090909090905</v>
      </c>
    </row>
    <row r="285" spans="1:14" x14ac:dyDescent="0.3">
      <c r="A285" t="s">
        <v>5</v>
      </c>
      <c r="B285">
        <v>60</v>
      </c>
      <c r="C285">
        <v>20211228</v>
      </c>
      <c r="D285">
        <v>190000</v>
      </c>
      <c r="E285">
        <v>152.38</v>
      </c>
      <c r="K285">
        <v>152.11499999999978</v>
      </c>
      <c r="L285">
        <v>152.18999999999994</v>
      </c>
    </row>
    <row r="286" spans="1:14" x14ac:dyDescent="0.3">
      <c r="A286" t="s">
        <v>5</v>
      </c>
      <c r="B286">
        <v>60</v>
      </c>
      <c r="C286">
        <v>20211228</v>
      </c>
      <c r="D286">
        <v>200000</v>
      </c>
      <c r="E286">
        <v>151.78</v>
      </c>
      <c r="K286">
        <v>152.09124999999977</v>
      </c>
      <c r="L286">
        <v>152.13454545454542</v>
      </c>
      <c r="N286">
        <v>102.17999999999995</v>
      </c>
    </row>
    <row r="287" spans="1:14" x14ac:dyDescent="0.3">
      <c r="A287" t="s">
        <v>5</v>
      </c>
      <c r="B287">
        <v>60</v>
      </c>
      <c r="C287">
        <v>20211228</v>
      </c>
      <c r="D287">
        <v>210000</v>
      </c>
      <c r="E287">
        <v>151.77000000000001</v>
      </c>
      <c r="K287">
        <v>152.05249999999978</v>
      </c>
      <c r="L287">
        <v>152.02727272727267</v>
      </c>
    </row>
    <row r="288" spans="1:14" x14ac:dyDescent="0.3">
      <c r="A288" t="s">
        <v>5</v>
      </c>
      <c r="B288">
        <v>60</v>
      </c>
      <c r="C288">
        <v>20211228</v>
      </c>
      <c r="D288">
        <v>220000</v>
      </c>
      <c r="E288">
        <v>151.97</v>
      </c>
      <c r="K288">
        <v>152.03874999999979</v>
      </c>
      <c r="L288">
        <v>152.03999999999996</v>
      </c>
    </row>
    <row r="289" spans="1:14" x14ac:dyDescent="0.3">
      <c r="A289" t="s">
        <v>5</v>
      </c>
      <c r="B289">
        <v>60</v>
      </c>
      <c r="C289">
        <v>20211228</v>
      </c>
      <c r="D289">
        <v>230000</v>
      </c>
      <c r="E289">
        <v>151.82</v>
      </c>
      <c r="K289">
        <v>152.0062499999998</v>
      </c>
      <c r="L289">
        <v>152.02636363636358</v>
      </c>
    </row>
    <row r="290" spans="1:14" x14ac:dyDescent="0.3">
      <c r="A290" t="s">
        <v>5</v>
      </c>
      <c r="B290">
        <v>60</v>
      </c>
      <c r="C290">
        <v>20211229</v>
      </c>
      <c r="D290">
        <v>0</v>
      </c>
      <c r="E290">
        <v>151.41999999999999</v>
      </c>
      <c r="K290">
        <v>151.92624999999981</v>
      </c>
      <c r="L290">
        <v>151.96636363636361</v>
      </c>
    </row>
    <row r="291" spans="1:14" x14ac:dyDescent="0.3">
      <c r="A291" t="s">
        <v>5</v>
      </c>
      <c r="B291">
        <v>60</v>
      </c>
      <c r="C291">
        <v>20211229</v>
      </c>
      <c r="D291">
        <v>80000</v>
      </c>
      <c r="E291">
        <v>151.27000000000001</v>
      </c>
      <c r="K291">
        <v>151.81999999999982</v>
      </c>
      <c r="L291">
        <v>151.89272727272726</v>
      </c>
    </row>
    <row r="292" spans="1:14" x14ac:dyDescent="0.3">
      <c r="A292" t="s">
        <v>5</v>
      </c>
      <c r="B292">
        <v>60</v>
      </c>
      <c r="C292">
        <v>20211229</v>
      </c>
      <c r="D292">
        <v>90000</v>
      </c>
      <c r="E292">
        <v>151.69</v>
      </c>
      <c r="K292">
        <v>151.76249999999982</v>
      </c>
      <c r="L292">
        <v>151.85727272727271</v>
      </c>
    </row>
    <row r="293" spans="1:14" x14ac:dyDescent="0.3">
      <c r="A293" t="s">
        <v>5</v>
      </c>
      <c r="B293">
        <v>60</v>
      </c>
      <c r="C293">
        <v>20211229</v>
      </c>
      <c r="D293">
        <v>100000</v>
      </c>
      <c r="E293">
        <v>151.65</v>
      </c>
      <c r="K293">
        <v>151.67124999999982</v>
      </c>
      <c r="L293">
        <v>151.82</v>
      </c>
    </row>
    <row r="294" spans="1:14" x14ac:dyDescent="0.3">
      <c r="A294" t="s">
        <v>5</v>
      </c>
      <c r="B294">
        <v>60</v>
      </c>
      <c r="C294">
        <v>20211229</v>
      </c>
      <c r="D294">
        <v>110000</v>
      </c>
      <c r="E294">
        <v>152.24</v>
      </c>
      <c r="K294">
        <v>151.72874999999982</v>
      </c>
      <c r="L294">
        <v>151.83090909090907</v>
      </c>
      <c r="N294">
        <v>-50.060000000000059</v>
      </c>
    </row>
    <row r="295" spans="1:14" x14ac:dyDescent="0.3">
      <c r="A295" t="s">
        <v>5</v>
      </c>
      <c r="B295">
        <v>60</v>
      </c>
      <c r="C295">
        <v>20211229</v>
      </c>
      <c r="D295">
        <v>120000</v>
      </c>
      <c r="E295">
        <v>152.1</v>
      </c>
      <c r="K295">
        <v>151.76999999999981</v>
      </c>
      <c r="L295">
        <v>151.8263636363636</v>
      </c>
    </row>
    <row r="296" spans="1:14" x14ac:dyDescent="0.3">
      <c r="A296" t="s">
        <v>5</v>
      </c>
      <c r="B296">
        <v>60</v>
      </c>
      <c r="C296">
        <v>20211229</v>
      </c>
      <c r="D296">
        <v>130000</v>
      </c>
      <c r="E296">
        <v>152.01</v>
      </c>
      <c r="K296">
        <v>151.77499999999981</v>
      </c>
      <c r="L296">
        <v>151.79272727272726</v>
      </c>
    </row>
    <row r="297" spans="1:14" x14ac:dyDescent="0.3">
      <c r="A297" t="s">
        <v>5</v>
      </c>
      <c r="B297">
        <v>60</v>
      </c>
      <c r="C297">
        <v>20211229</v>
      </c>
      <c r="D297">
        <v>140000</v>
      </c>
      <c r="E297">
        <v>152.08000000000001</v>
      </c>
      <c r="K297">
        <v>151.80749999999981</v>
      </c>
      <c r="L297">
        <v>151.81999999999996</v>
      </c>
    </row>
    <row r="298" spans="1:14" x14ac:dyDescent="0.3">
      <c r="A298" t="s">
        <v>5</v>
      </c>
      <c r="B298">
        <v>60</v>
      </c>
      <c r="C298">
        <v>20211229</v>
      </c>
      <c r="D298">
        <v>150000</v>
      </c>
      <c r="E298">
        <v>152.01</v>
      </c>
      <c r="K298">
        <v>151.8812499999998</v>
      </c>
      <c r="L298">
        <v>151.84181818181816</v>
      </c>
    </row>
    <row r="299" spans="1:14" x14ac:dyDescent="0.3">
      <c r="A299" t="s">
        <v>5</v>
      </c>
      <c r="B299">
        <v>60</v>
      </c>
      <c r="C299">
        <v>20211229</v>
      </c>
      <c r="D299">
        <v>160000</v>
      </c>
      <c r="E299">
        <v>152.04</v>
      </c>
      <c r="K299">
        <v>151.97749999999979</v>
      </c>
      <c r="L299">
        <v>151.84818181818179</v>
      </c>
    </row>
    <row r="300" spans="1:14" x14ac:dyDescent="0.3">
      <c r="A300" t="s">
        <v>5</v>
      </c>
      <c r="B300">
        <v>60</v>
      </c>
      <c r="C300">
        <v>20211229</v>
      </c>
      <c r="D300">
        <v>170000</v>
      </c>
      <c r="E300">
        <v>152.06</v>
      </c>
      <c r="K300">
        <v>152.02374999999978</v>
      </c>
      <c r="L300">
        <v>151.86999999999998</v>
      </c>
    </row>
    <row r="301" spans="1:14" x14ac:dyDescent="0.3">
      <c r="A301" t="s">
        <v>5</v>
      </c>
      <c r="B301">
        <v>60</v>
      </c>
      <c r="C301">
        <v>20211229</v>
      </c>
      <c r="D301">
        <v>180000</v>
      </c>
      <c r="E301">
        <v>152.15</v>
      </c>
      <c r="K301">
        <v>152.08624999999978</v>
      </c>
      <c r="L301">
        <v>151.93636363636361</v>
      </c>
    </row>
    <row r="302" spans="1:14" x14ac:dyDescent="0.3">
      <c r="A302" t="s">
        <v>5</v>
      </c>
      <c r="B302">
        <v>60</v>
      </c>
      <c r="C302">
        <v>20211229</v>
      </c>
      <c r="D302">
        <v>190000</v>
      </c>
      <c r="E302">
        <v>152.1</v>
      </c>
      <c r="K302">
        <v>152.06874999999977</v>
      </c>
      <c r="L302">
        <v>152.01181818181814</v>
      </c>
    </row>
    <row r="303" spans="1:14" x14ac:dyDescent="0.3">
      <c r="A303" t="s">
        <v>5</v>
      </c>
      <c r="B303">
        <v>60</v>
      </c>
      <c r="C303">
        <v>20211229</v>
      </c>
      <c r="D303">
        <v>200000</v>
      </c>
      <c r="E303">
        <v>152</v>
      </c>
      <c r="K303">
        <v>152.05624999999978</v>
      </c>
      <c r="L303">
        <v>152.03999999999996</v>
      </c>
      <c r="N303">
        <v>101.93999999999994</v>
      </c>
    </row>
    <row r="304" spans="1:14" x14ac:dyDescent="0.3">
      <c r="A304" t="s">
        <v>5</v>
      </c>
      <c r="B304">
        <v>60</v>
      </c>
      <c r="C304">
        <v>20211229</v>
      </c>
      <c r="D304">
        <v>210000</v>
      </c>
      <c r="E304">
        <v>151.96</v>
      </c>
      <c r="K304">
        <v>152.04999999999978</v>
      </c>
      <c r="L304">
        <v>152.06818181818178</v>
      </c>
    </row>
    <row r="305" spans="1:14" x14ac:dyDescent="0.3">
      <c r="A305" t="s">
        <v>5</v>
      </c>
      <c r="B305">
        <v>60</v>
      </c>
      <c r="C305">
        <v>20211229</v>
      </c>
      <c r="D305">
        <v>220000</v>
      </c>
      <c r="E305">
        <v>152.30000000000001</v>
      </c>
      <c r="K305">
        <v>152.07749999999979</v>
      </c>
      <c r="L305">
        <v>152.07363636363633</v>
      </c>
      <c r="N305">
        <v>-50.36000000000007</v>
      </c>
    </row>
    <row r="306" spans="1:14" x14ac:dyDescent="0.3">
      <c r="A306" t="s">
        <v>5</v>
      </c>
      <c r="B306">
        <v>60</v>
      </c>
      <c r="C306">
        <v>20211229</v>
      </c>
      <c r="D306">
        <v>230000</v>
      </c>
      <c r="E306">
        <v>152.49</v>
      </c>
      <c r="K306">
        <v>152.13749999999979</v>
      </c>
      <c r="L306">
        <v>152.10909090909087</v>
      </c>
    </row>
    <row r="307" spans="1:14" x14ac:dyDescent="0.3">
      <c r="A307" t="s">
        <v>5</v>
      </c>
      <c r="B307">
        <v>60</v>
      </c>
      <c r="C307">
        <v>20211230</v>
      </c>
      <c r="D307">
        <v>0</v>
      </c>
      <c r="E307">
        <v>152.57</v>
      </c>
      <c r="K307">
        <v>152.20374999999979</v>
      </c>
      <c r="L307">
        <v>152.15999999999997</v>
      </c>
    </row>
    <row r="308" spans="1:14" x14ac:dyDescent="0.3">
      <c r="A308" t="s">
        <v>5</v>
      </c>
      <c r="B308">
        <v>60</v>
      </c>
      <c r="C308">
        <v>20211230</v>
      </c>
      <c r="D308">
        <v>80000</v>
      </c>
      <c r="E308">
        <v>152.69999999999999</v>
      </c>
      <c r="K308">
        <v>152.2837499999998</v>
      </c>
      <c r="L308">
        <v>152.21636363636361</v>
      </c>
    </row>
    <row r="309" spans="1:14" x14ac:dyDescent="0.3">
      <c r="A309" t="s">
        <v>5</v>
      </c>
      <c r="B309">
        <v>60</v>
      </c>
      <c r="C309">
        <v>20211230</v>
      </c>
      <c r="D309">
        <v>90000</v>
      </c>
      <c r="E309">
        <v>152.71</v>
      </c>
      <c r="K309">
        <v>152.35374999999979</v>
      </c>
      <c r="L309">
        <v>152.27999999999997</v>
      </c>
    </row>
    <row r="310" spans="1:14" x14ac:dyDescent="0.3">
      <c r="A310" t="s">
        <v>5</v>
      </c>
      <c r="B310">
        <v>60</v>
      </c>
      <c r="C310">
        <v>20211230</v>
      </c>
      <c r="D310">
        <v>100000</v>
      </c>
      <c r="E310">
        <v>153.43</v>
      </c>
      <c r="K310">
        <v>152.51999999999981</v>
      </c>
      <c r="L310">
        <v>152.40636363636361</v>
      </c>
    </row>
    <row r="311" spans="1:14" x14ac:dyDescent="0.3">
      <c r="A311" t="s">
        <v>5</v>
      </c>
      <c r="B311">
        <v>60</v>
      </c>
      <c r="C311">
        <v>20211230</v>
      </c>
      <c r="D311">
        <v>110000</v>
      </c>
      <c r="E311">
        <v>152.18</v>
      </c>
      <c r="K311">
        <v>152.54249999999982</v>
      </c>
      <c r="L311">
        <v>152.41727272727272</v>
      </c>
      <c r="N311">
        <v>101.81999999999994</v>
      </c>
    </row>
    <row r="312" spans="1:14" x14ac:dyDescent="0.3">
      <c r="A312" t="s">
        <v>5</v>
      </c>
      <c r="B312">
        <v>60</v>
      </c>
      <c r="C312">
        <v>20211230</v>
      </c>
      <c r="D312">
        <v>120000</v>
      </c>
      <c r="E312">
        <v>152.18</v>
      </c>
      <c r="K312">
        <v>152.56999999999982</v>
      </c>
      <c r="L312">
        <v>152.41999999999999</v>
      </c>
    </row>
    <row r="313" spans="1:14" x14ac:dyDescent="0.3">
      <c r="A313" t="s">
        <v>5</v>
      </c>
      <c r="B313">
        <v>60</v>
      </c>
      <c r="C313">
        <v>20211230</v>
      </c>
      <c r="D313">
        <v>130000</v>
      </c>
      <c r="E313">
        <v>152.30000000000001</v>
      </c>
      <c r="K313">
        <v>152.56999999999982</v>
      </c>
      <c r="L313">
        <v>152.43818181818182</v>
      </c>
    </row>
    <row r="314" spans="1:14" x14ac:dyDescent="0.3">
      <c r="A314" t="s">
        <v>5</v>
      </c>
      <c r="B314">
        <v>60</v>
      </c>
      <c r="C314">
        <v>20211230</v>
      </c>
      <c r="D314">
        <v>140000</v>
      </c>
      <c r="E314">
        <v>152.53</v>
      </c>
      <c r="K314">
        <v>152.57499999999982</v>
      </c>
      <c r="L314">
        <v>152.48636363636362</v>
      </c>
      <c r="N314">
        <v>-50.710000000000065</v>
      </c>
    </row>
    <row r="315" spans="1:14" x14ac:dyDescent="0.3">
      <c r="A315" t="s">
        <v>5</v>
      </c>
      <c r="B315">
        <v>60</v>
      </c>
      <c r="C315">
        <v>20211230</v>
      </c>
      <c r="D315">
        <v>150000</v>
      </c>
      <c r="E315">
        <v>152.79</v>
      </c>
      <c r="K315">
        <v>152.60249999999982</v>
      </c>
      <c r="L315">
        <v>152.56181818181815</v>
      </c>
    </row>
    <row r="316" spans="1:14" x14ac:dyDescent="0.3">
      <c r="A316" t="s">
        <v>5</v>
      </c>
      <c r="B316">
        <v>60</v>
      </c>
      <c r="C316">
        <v>20211230</v>
      </c>
      <c r="D316">
        <v>160000</v>
      </c>
      <c r="E316">
        <v>152.77000000000001</v>
      </c>
      <c r="K316">
        <v>152.61124999999981</v>
      </c>
      <c r="L316">
        <v>152.60454545454544</v>
      </c>
    </row>
    <row r="317" spans="1:14" x14ac:dyDescent="0.3">
      <c r="A317" t="s">
        <v>5</v>
      </c>
      <c r="B317">
        <v>60</v>
      </c>
      <c r="C317">
        <v>20211230</v>
      </c>
      <c r="D317">
        <v>170000</v>
      </c>
      <c r="E317">
        <v>152.77000000000001</v>
      </c>
      <c r="K317">
        <v>152.61874999999981</v>
      </c>
      <c r="L317">
        <v>152.63</v>
      </c>
    </row>
    <row r="318" spans="1:14" x14ac:dyDescent="0.3">
      <c r="A318" t="s">
        <v>5</v>
      </c>
      <c r="B318">
        <v>60</v>
      </c>
      <c r="C318">
        <v>20211230</v>
      </c>
      <c r="D318">
        <v>180000</v>
      </c>
      <c r="E318">
        <v>153.24</v>
      </c>
      <c r="K318">
        <v>152.5949999999998</v>
      </c>
      <c r="L318">
        <v>152.69090909090909</v>
      </c>
    </row>
    <row r="319" spans="1:14" x14ac:dyDescent="0.3">
      <c r="A319" t="s">
        <v>5</v>
      </c>
      <c r="B319">
        <v>60</v>
      </c>
      <c r="C319">
        <v>20211230</v>
      </c>
      <c r="D319">
        <v>190000</v>
      </c>
      <c r="E319">
        <v>153.18</v>
      </c>
      <c r="K319">
        <v>152.7199999999998</v>
      </c>
      <c r="L319">
        <v>152.73454545454544</v>
      </c>
    </row>
    <row r="320" spans="1:14" x14ac:dyDescent="0.3">
      <c r="A320" t="s">
        <v>5</v>
      </c>
      <c r="B320">
        <v>60</v>
      </c>
      <c r="C320">
        <v>20211230</v>
      </c>
      <c r="D320">
        <v>200000</v>
      </c>
      <c r="E320">
        <v>153</v>
      </c>
      <c r="K320">
        <v>152.82249999999979</v>
      </c>
      <c r="L320">
        <v>152.76090909090908</v>
      </c>
    </row>
    <row r="321" spans="1:12" x14ac:dyDescent="0.3">
      <c r="A321" t="s">
        <v>5</v>
      </c>
      <c r="B321">
        <v>60</v>
      </c>
      <c r="C321">
        <v>20211230</v>
      </c>
      <c r="D321">
        <v>210000</v>
      </c>
      <c r="E321">
        <v>153.27000000000001</v>
      </c>
      <c r="K321">
        <v>152.9437499999998</v>
      </c>
      <c r="L321">
        <v>152.74636363636361</v>
      </c>
    </row>
    <row r="322" spans="1:12" x14ac:dyDescent="0.3">
      <c r="A322" t="s">
        <v>5</v>
      </c>
      <c r="B322">
        <v>60</v>
      </c>
      <c r="C322">
        <v>20211230</v>
      </c>
      <c r="D322">
        <v>220000</v>
      </c>
      <c r="E322">
        <v>153.34</v>
      </c>
      <c r="K322">
        <v>153.04499999999979</v>
      </c>
      <c r="L322">
        <v>152.85181818181815</v>
      </c>
    </row>
    <row r="323" spans="1:12" x14ac:dyDescent="0.3">
      <c r="A323" t="s">
        <v>5</v>
      </c>
      <c r="B323">
        <v>60</v>
      </c>
      <c r="C323">
        <v>20211230</v>
      </c>
      <c r="D323">
        <v>230000</v>
      </c>
      <c r="E323">
        <v>153.44999999999999</v>
      </c>
      <c r="K323">
        <v>153.1274999999998</v>
      </c>
      <c r="L323">
        <v>152.9672727272727</v>
      </c>
    </row>
    <row r="324" spans="1:12" x14ac:dyDescent="0.3">
      <c r="A324" t="s">
        <v>5</v>
      </c>
      <c r="B324">
        <v>60</v>
      </c>
      <c r="C324">
        <v>20211231</v>
      </c>
      <c r="D324">
        <v>0</v>
      </c>
      <c r="E324">
        <v>153.22</v>
      </c>
      <c r="K324">
        <v>153.1837499999998</v>
      </c>
      <c r="L324">
        <v>153.05090909090907</v>
      </c>
    </row>
    <row r="325" spans="1:12" x14ac:dyDescent="0.3">
      <c r="A325" t="s">
        <v>5</v>
      </c>
      <c r="B325">
        <v>60</v>
      </c>
      <c r="C325">
        <v>20220103</v>
      </c>
      <c r="D325">
        <v>80000</v>
      </c>
      <c r="E325">
        <v>153.82</v>
      </c>
      <c r="K325">
        <v>153.3149999999998</v>
      </c>
      <c r="L325">
        <v>153.16818181818178</v>
      </c>
    </row>
    <row r="326" spans="1:12" x14ac:dyDescent="0.3">
      <c r="A326" t="s">
        <v>5</v>
      </c>
      <c r="B326">
        <v>60</v>
      </c>
      <c r="C326">
        <v>20220103</v>
      </c>
      <c r="D326">
        <v>90000</v>
      </c>
      <c r="E326">
        <v>154.59</v>
      </c>
      <c r="K326">
        <v>153.48374999999979</v>
      </c>
      <c r="L326">
        <v>153.33181818181814</v>
      </c>
    </row>
    <row r="327" spans="1:12" x14ac:dyDescent="0.3">
      <c r="A327" t="s">
        <v>5</v>
      </c>
      <c r="B327">
        <v>60</v>
      </c>
      <c r="C327">
        <v>20220103</v>
      </c>
      <c r="D327">
        <v>100000</v>
      </c>
      <c r="E327">
        <v>154.65</v>
      </c>
      <c r="K327">
        <v>153.66749999999979</v>
      </c>
      <c r="L327">
        <v>153.50272727272724</v>
      </c>
    </row>
    <row r="328" spans="1:12" x14ac:dyDescent="0.3">
      <c r="A328" t="s">
        <v>5</v>
      </c>
      <c r="B328">
        <v>60</v>
      </c>
      <c r="C328">
        <v>20220103</v>
      </c>
      <c r="D328">
        <v>110000</v>
      </c>
      <c r="E328">
        <v>156.54</v>
      </c>
      <c r="K328">
        <v>154.10999999999979</v>
      </c>
      <c r="L328">
        <v>153.84545454545452</v>
      </c>
    </row>
    <row r="329" spans="1:12" x14ac:dyDescent="0.3">
      <c r="A329" t="s">
        <v>5</v>
      </c>
      <c r="B329">
        <v>60</v>
      </c>
      <c r="C329">
        <v>20220103</v>
      </c>
      <c r="D329">
        <v>120000</v>
      </c>
      <c r="E329">
        <v>156.12</v>
      </c>
      <c r="K329">
        <v>154.46624999999977</v>
      </c>
      <c r="L329">
        <v>154.10727272727269</v>
      </c>
    </row>
    <row r="330" spans="1:12" x14ac:dyDescent="0.3">
      <c r="A330" t="s">
        <v>5</v>
      </c>
      <c r="B330">
        <v>60</v>
      </c>
      <c r="C330">
        <v>20220103</v>
      </c>
      <c r="D330">
        <v>130000</v>
      </c>
      <c r="E330">
        <v>156.35</v>
      </c>
      <c r="K330">
        <v>154.84249999999977</v>
      </c>
      <c r="L330">
        <v>154.3954545454545</v>
      </c>
    </row>
    <row r="331" spans="1:12" x14ac:dyDescent="0.3">
      <c r="A331" t="s">
        <v>5</v>
      </c>
      <c r="B331">
        <v>60</v>
      </c>
      <c r="C331">
        <v>20220103</v>
      </c>
      <c r="D331">
        <v>140000</v>
      </c>
      <c r="E331">
        <v>155.94</v>
      </c>
      <c r="K331">
        <v>155.15374999999977</v>
      </c>
      <c r="L331">
        <v>154.66272727272724</v>
      </c>
    </row>
    <row r="332" spans="1:12" x14ac:dyDescent="0.3">
      <c r="A332" t="s">
        <v>5</v>
      </c>
      <c r="B332">
        <v>60</v>
      </c>
      <c r="C332">
        <v>20220103</v>
      </c>
      <c r="D332">
        <v>150000</v>
      </c>
      <c r="E332">
        <v>155.88</v>
      </c>
      <c r="K332">
        <v>155.48624999999979</v>
      </c>
      <c r="L332">
        <v>154.89999999999998</v>
      </c>
    </row>
    <row r="333" spans="1:12" x14ac:dyDescent="0.3">
      <c r="A333" t="s">
        <v>5</v>
      </c>
      <c r="B333">
        <v>60</v>
      </c>
      <c r="C333">
        <v>20220103</v>
      </c>
      <c r="D333">
        <v>160000</v>
      </c>
      <c r="E333">
        <v>155.79</v>
      </c>
      <c r="K333">
        <v>155.73249999999979</v>
      </c>
      <c r="L333">
        <v>155.12272727272725</v>
      </c>
    </row>
    <row r="334" spans="1:12" x14ac:dyDescent="0.3">
      <c r="A334" t="s">
        <v>5</v>
      </c>
      <c r="B334">
        <v>60</v>
      </c>
      <c r="C334">
        <v>20220103</v>
      </c>
      <c r="D334">
        <v>170000</v>
      </c>
      <c r="E334">
        <v>155.69</v>
      </c>
      <c r="K334">
        <v>155.86999999999981</v>
      </c>
      <c r="L334">
        <v>155.3263636363636</v>
      </c>
    </row>
    <row r="335" spans="1:12" x14ac:dyDescent="0.3">
      <c r="A335" t="s">
        <v>5</v>
      </c>
      <c r="B335">
        <v>60</v>
      </c>
      <c r="C335">
        <v>20220103</v>
      </c>
      <c r="D335">
        <v>180000</v>
      </c>
      <c r="E335">
        <v>155.76</v>
      </c>
      <c r="K335">
        <v>156.00874999999979</v>
      </c>
      <c r="L335">
        <v>155.5572727272727</v>
      </c>
    </row>
    <row r="336" spans="1:12" x14ac:dyDescent="0.3">
      <c r="A336" t="s">
        <v>5</v>
      </c>
      <c r="B336">
        <v>60</v>
      </c>
      <c r="C336">
        <v>20220103</v>
      </c>
      <c r="D336">
        <v>190000</v>
      </c>
      <c r="E336">
        <v>156.19999999999999</v>
      </c>
      <c r="K336">
        <v>155.9662499999998</v>
      </c>
      <c r="L336">
        <v>155.77363636363634</v>
      </c>
    </row>
    <row r="337" spans="1:14" x14ac:dyDescent="0.3">
      <c r="A337" t="s">
        <v>5</v>
      </c>
      <c r="B337">
        <v>60</v>
      </c>
      <c r="C337">
        <v>20220103</v>
      </c>
      <c r="D337">
        <v>200000</v>
      </c>
      <c r="E337">
        <v>156.38</v>
      </c>
      <c r="K337">
        <v>155.9987499999998</v>
      </c>
      <c r="L337">
        <v>155.93636363636364</v>
      </c>
    </row>
    <row r="338" spans="1:14" x14ac:dyDescent="0.3">
      <c r="A338" t="s">
        <v>5</v>
      </c>
      <c r="B338">
        <v>60</v>
      </c>
      <c r="C338">
        <v>20220103</v>
      </c>
      <c r="D338">
        <v>210000</v>
      </c>
      <c r="E338">
        <v>156</v>
      </c>
      <c r="K338">
        <v>155.95499999999981</v>
      </c>
      <c r="L338">
        <v>156.05909090909088</v>
      </c>
      <c r="N338">
        <v>105.28999999999994</v>
      </c>
    </row>
    <row r="339" spans="1:14" x14ac:dyDescent="0.3">
      <c r="A339" t="s">
        <v>5</v>
      </c>
      <c r="B339">
        <v>60</v>
      </c>
      <c r="C339">
        <v>20220103</v>
      </c>
      <c r="D339">
        <v>220000</v>
      </c>
      <c r="E339">
        <v>156.12</v>
      </c>
      <c r="K339">
        <v>155.97749999999979</v>
      </c>
      <c r="L339">
        <v>156.0209090909091</v>
      </c>
      <c r="N339">
        <v>-50.830000000000069</v>
      </c>
    </row>
    <row r="340" spans="1:14" x14ac:dyDescent="0.3">
      <c r="A340" t="s">
        <v>5</v>
      </c>
      <c r="B340">
        <v>60</v>
      </c>
      <c r="C340">
        <v>20220103</v>
      </c>
      <c r="D340">
        <v>230000</v>
      </c>
      <c r="E340">
        <v>156.11000000000001</v>
      </c>
      <c r="K340">
        <v>156.0062499999998</v>
      </c>
      <c r="L340">
        <v>156.02000000000001</v>
      </c>
    </row>
    <row r="341" spans="1:14" x14ac:dyDescent="0.3">
      <c r="A341" t="s">
        <v>5</v>
      </c>
      <c r="B341">
        <v>60</v>
      </c>
      <c r="C341">
        <v>20220104</v>
      </c>
      <c r="D341">
        <v>0</v>
      </c>
      <c r="E341">
        <v>156.46</v>
      </c>
      <c r="K341">
        <v>156.0899999999998</v>
      </c>
      <c r="L341">
        <v>156.03000000000003</v>
      </c>
    </row>
    <row r="342" spans="1:14" x14ac:dyDescent="0.3">
      <c r="A342" t="s">
        <v>5</v>
      </c>
      <c r="B342">
        <v>60</v>
      </c>
      <c r="C342">
        <v>20220104</v>
      </c>
      <c r="D342">
        <v>80000</v>
      </c>
      <c r="E342">
        <v>156.97999999999999</v>
      </c>
      <c r="K342">
        <v>156.2512499999998</v>
      </c>
      <c r="L342">
        <v>156.12454545454548</v>
      </c>
    </row>
    <row r="343" spans="1:14" x14ac:dyDescent="0.3">
      <c r="A343" t="s">
        <v>5</v>
      </c>
      <c r="B343">
        <v>60</v>
      </c>
      <c r="C343">
        <v>20220104</v>
      </c>
      <c r="D343">
        <v>90000</v>
      </c>
      <c r="E343">
        <v>157.21</v>
      </c>
      <c r="K343">
        <v>156.43249999999981</v>
      </c>
      <c r="L343">
        <v>156.24545454545458</v>
      </c>
    </row>
    <row r="344" spans="1:14" x14ac:dyDescent="0.3">
      <c r="A344" t="s">
        <v>5</v>
      </c>
      <c r="B344">
        <v>60</v>
      </c>
      <c r="C344">
        <v>20220104</v>
      </c>
      <c r="D344">
        <v>100000</v>
      </c>
      <c r="E344">
        <v>157.44</v>
      </c>
      <c r="K344">
        <v>156.58749999999981</v>
      </c>
      <c r="L344">
        <v>156.39545454545458</v>
      </c>
    </row>
    <row r="345" spans="1:14" x14ac:dyDescent="0.3">
      <c r="A345" t="s">
        <v>5</v>
      </c>
      <c r="B345">
        <v>60</v>
      </c>
      <c r="C345">
        <v>20220104</v>
      </c>
      <c r="D345">
        <v>110000</v>
      </c>
      <c r="E345">
        <v>158.38</v>
      </c>
      <c r="K345">
        <v>156.83749999999981</v>
      </c>
      <c r="L345">
        <v>156.64000000000004</v>
      </c>
    </row>
    <row r="346" spans="1:14" x14ac:dyDescent="0.3">
      <c r="A346" t="s">
        <v>5</v>
      </c>
      <c r="B346">
        <v>60</v>
      </c>
      <c r="C346">
        <v>20220104</v>
      </c>
      <c r="D346">
        <v>120000</v>
      </c>
      <c r="E346">
        <v>157.52000000000001</v>
      </c>
      <c r="K346">
        <v>157.0274999999998</v>
      </c>
      <c r="L346">
        <v>156.80000000000004</v>
      </c>
    </row>
    <row r="347" spans="1:14" x14ac:dyDescent="0.3">
      <c r="A347" t="s">
        <v>5</v>
      </c>
      <c r="B347">
        <v>60</v>
      </c>
      <c r="C347">
        <v>20220104</v>
      </c>
      <c r="D347">
        <v>130000</v>
      </c>
      <c r="E347">
        <v>157.44</v>
      </c>
      <c r="K347">
        <v>157.19249999999982</v>
      </c>
      <c r="L347">
        <v>156.91272727272732</v>
      </c>
    </row>
    <row r="348" spans="1:14" x14ac:dyDescent="0.3">
      <c r="A348" t="s">
        <v>5</v>
      </c>
      <c r="B348">
        <v>60</v>
      </c>
      <c r="C348">
        <v>20220104</v>
      </c>
      <c r="D348">
        <v>140000</v>
      </c>
      <c r="E348">
        <v>158.08000000000001</v>
      </c>
      <c r="K348">
        <v>157.4387499999998</v>
      </c>
      <c r="L348">
        <v>157.06727272727275</v>
      </c>
    </row>
    <row r="349" spans="1:14" x14ac:dyDescent="0.3">
      <c r="A349" t="s">
        <v>5</v>
      </c>
      <c r="B349">
        <v>60</v>
      </c>
      <c r="C349">
        <v>20220104</v>
      </c>
      <c r="D349">
        <v>150000</v>
      </c>
      <c r="E349">
        <v>157.1</v>
      </c>
      <c r="K349">
        <v>157.51874999999978</v>
      </c>
      <c r="L349">
        <v>157.16727272727275</v>
      </c>
      <c r="N349">
        <v>106.26999999999992</v>
      </c>
    </row>
    <row r="350" spans="1:14" x14ac:dyDescent="0.3">
      <c r="A350" t="s">
        <v>5</v>
      </c>
      <c r="B350">
        <v>60</v>
      </c>
      <c r="C350">
        <v>20220104</v>
      </c>
      <c r="D350">
        <v>160000</v>
      </c>
      <c r="E350">
        <v>156.15</v>
      </c>
      <c r="K350">
        <v>157.41499999999979</v>
      </c>
      <c r="L350">
        <v>157.17000000000004</v>
      </c>
    </row>
    <row r="351" spans="1:14" x14ac:dyDescent="0.3">
      <c r="A351" t="s">
        <v>5</v>
      </c>
      <c r="B351">
        <v>60</v>
      </c>
      <c r="C351">
        <v>20220104</v>
      </c>
      <c r="D351">
        <v>170000</v>
      </c>
      <c r="E351">
        <v>155.44</v>
      </c>
      <c r="K351">
        <v>157.1937499999998</v>
      </c>
      <c r="L351">
        <v>157.10909090909092</v>
      </c>
    </row>
    <row r="352" spans="1:14" x14ac:dyDescent="0.3">
      <c r="A352" t="s">
        <v>5</v>
      </c>
      <c r="B352">
        <v>60</v>
      </c>
      <c r="C352">
        <v>20220104</v>
      </c>
      <c r="D352">
        <v>180000</v>
      </c>
      <c r="E352">
        <v>155.72999999999999</v>
      </c>
      <c r="K352">
        <v>156.97999999999979</v>
      </c>
      <c r="L352">
        <v>157.04272727272729</v>
      </c>
    </row>
    <row r="353" spans="1:14" x14ac:dyDescent="0.3">
      <c r="A353" t="s">
        <v>5</v>
      </c>
      <c r="B353">
        <v>60</v>
      </c>
      <c r="C353">
        <v>20220104</v>
      </c>
      <c r="D353">
        <v>190000</v>
      </c>
      <c r="E353">
        <v>155.77000000000001</v>
      </c>
      <c r="K353">
        <v>156.65374999999977</v>
      </c>
      <c r="L353">
        <v>156.93272727272731</v>
      </c>
    </row>
    <row r="354" spans="1:14" x14ac:dyDescent="0.3">
      <c r="A354" t="s">
        <v>5</v>
      </c>
      <c r="B354">
        <v>60</v>
      </c>
      <c r="C354">
        <v>20220104</v>
      </c>
      <c r="D354">
        <v>200000</v>
      </c>
      <c r="E354">
        <v>155.82</v>
      </c>
      <c r="K354">
        <v>156.44124999999977</v>
      </c>
      <c r="L354">
        <v>156.80636363636364</v>
      </c>
    </row>
    <row r="355" spans="1:14" x14ac:dyDescent="0.3">
      <c r="A355" t="s">
        <v>5</v>
      </c>
      <c r="B355">
        <v>60</v>
      </c>
      <c r="C355">
        <v>20220104</v>
      </c>
      <c r="D355">
        <v>210000</v>
      </c>
      <c r="E355">
        <v>156.25</v>
      </c>
      <c r="K355">
        <v>156.29249999999976</v>
      </c>
      <c r="L355">
        <v>156.69818181818184</v>
      </c>
    </row>
    <row r="356" spans="1:14" x14ac:dyDescent="0.3">
      <c r="A356" t="s">
        <v>5</v>
      </c>
      <c r="B356">
        <v>60</v>
      </c>
      <c r="C356">
        <v>20220104</v>
      </c>
      <c r="D356">
        <v>220000</v>
      </c>
      <c r="E356">
        <v>156.1</v>
      </c>
      <c r="K356">
        <v>156.04499999999976</v>
      </c>
      <c r="L356">
        <v>156.4909090909091</v>
      </c>
    </row>
    <row r="357" spans="1:14" x14ac:dyDescent="0.3">
      <c r="A357" t="s">
        <v>5</v>
      </c>
      <c r="B357">
        <v>60</v>
      </c>
      <c r="C357">
        <v>20220104</v>
      </c>
      <c r="D357">
        <v>230000</v>
      </c>
      <c r="E357">
        <v>156.35</v>
      </c>
      <c r="K357">
        <v>155.95124999999976</v>
      </c>
      <c r="L357">
        <v>156.38454545454545</v>
      </c>
    </row>
    <row r="358" spans="1:14" x14ac:dyDescent="0.3">
      <c r="A358" t="s">
        <v>5</v>
      </c>
      <c r="B358">
        <v>60</v>
      </c>
      <c r="C358">
        <v>20220105</v>
      </c>
      <c r="D358">
        <v>0</v>
      </c>
      <c r="E358">
        <v>155.94999999999999</v>
      </c>
      <c r="K358">
        <v>155.92624999999975</v>
      </c>
      <c r="L358">
        <v>156.24909090909091</v>
      </c>
    </row>
    <row r="359" spans="1:14" x14ac:dyDescent="0.3">
      <c r="A359" t="s">
        <v>5</v>
      </c>
      <c r="B359">
        <v>60</v>
      </c>
      <c r="C359">
        <v>20220105</v>
      </c>
      <c r="D359">
        <v>80000</v>
      </c>
      <c r="E359">
        <v>155.38</v>
      </c>
      <c r="K359">
        <v>155.91874999999976</v>
      </c>
      <c r="L359">
        <v>156.00363636363636</v>
      </c>
    </row>
    <row r="360" spans="1:14" x14ac:dyDescent="0.3">
      <c r="A360" t="s">
        <v>5</v>
      </c>
      <c r="B360">
        <v>60</v>
      </c>
      <c r="C360">
        <v>20220105</v>
      </c>
      <c r="D360">
        <v>90000</v>
      </c>
      <c r="E360">
        <v>155.36000000000001</v>
      </c>
      <c r="K360">
        <v>155.87249999999977</v>
      </c>
      <c r="L360">
        <v>155.84545454545457</v>
      </c>
    </row>
    <row r="361" spans="1:14" x14ac:dyDescent="0.3">
      <c r="A361" t="s">
        <v>5</v>
      </c>
      <c r="B361">
        <v>60</v>
      </c>
      <c r="C361">
        <v>20220105</v>
      </c>
      <c r="D361">
        <v>100000</v>
      </c>
      <c r="E361">
        <v>155.78</v>
      </c>
      <c r="K361">
        <v>155.87374999999977</v>
      </c>
      <c r="L361">
        <v>155.81181818181818</v>
      </c>
    </row>
    <row r="362" spans="1:14" x14ac:dyDescent="0.3">
      <c r="A362" t="s">
        <v>5</v>
      </c>
      <c r="B362">
        <v>60</v>
      </c>
      <c r="C362">
        <v>20220105</v>
      </c>
      <c r="D362">
        <v>110000</v>
      </c>
      <c r="E362">
        <v>157.36000000000001</v>
      </c>
      <c r="K362">
        <v>156.06624999999977</v>
      </c>
      <c r="L362">
        <v>155.98636363636362</v>
      </c>
      <c r="N362">
        <v>-51.090000000000089</v>
      </c>
    </row>
    <row r="363" spans="1:14" x14ac:dyDescent="0.3">
      <c r="A363" t="s">
        <v>5</v>
      </c>
      <c r="B363">
        <v>60</v>
      </c>
      <c r="C363">
        <v>20220105</v>
      </c>
      <c r="D363">
        <v>120000</v>
      </c>
      <c r="E363">
        <v>156.65</v>
      </c>
      <c r="K363">
        <v>156.11624999999978</v>
      </c>
      <c r="L363">
        <v>156.07</v>
      </c>
    </row>
    <row r="364" spans="1:14" x14ac:dyDescent="0.3">
      <c r="A364" t="s">
        <v>5</v>
      </c>
      <c r="B364">
        <v>60</v>
      </c>
      <c r="C364">
        <v>20220105</v>
      </c>
      <c r="D364">
        <v>130000</v>
      </c>
      <c r="E364">
        <v>156.72999999999999</v>
      </c>
      <c r="K364">
        <v>156.19499999999979</v>
      </c>
      <c r="L364">
        <v>156.15727272727273</v>
      </c>
    </row>
    <row r="365" spans="1:14" x14ac:dyDescent="0.3">
      <c r="A365" t="s">
        <v>5</v>
      </c>
      <c r="B365">
        <v>60</v>
      </c>
      <c r="C365">
        <v>20220105</v>
      </c>
      <c r="D365">
        <v>140000</v>
      </c>
      <c r="E365">
        <v>156.16999999999999</v>
      </c>
      <c r="K365">
        <v>156.17249999999981</v>
      </c>
      <c r="L365">
        <v>156.18909090909094</v>
      </c>
      <c r="N365">
        <v>105.0799999999999</v>
      </c>
    </row>
    <row r="366" spans="1:14" x14ac:dyDescent="0.3">
      <c r="A366" t="s">
        <v>5</v>
      </c>
      <c r="B366">
        <v>60</v>
      </c>
      <c r="C366">
        <v>20220105</v>
      </c>
      <c r="D366">
        <v>150000</v>
      </c>
      <c r="E366">
        <v>154.28</v>
      </c>
      <c r="K366">
        <v>155.96374999999981</v>
      </c>
      <c r="L366">
        <v>156.01000000000002</v>
      </c>
    </row>
    <row r="367" spans="1:14" x14ac:dyDescent="0.3">
      <c r="A367" t="s">
        <v>5</v>
      </c>
      <c r="B367">
        <v>60</v>
      </c>
      <c r="C367">
        <v>20220105</v>
      </c>
      <c r="D367">
        <v>160000</v>
      </c>
      <c r="E367">
        <v>155.41</v>
      </c>
      <c r="K367">
        <v>155.9674999999998</v>
      </c>
      <c r="L367">
        <v>155.94727272727275</v>
      </c>
    </row>
    <row r="368" spans="1:14" x14ac:dyDescent="0.3">
      <c r="A368" t="s">
        <v>5</v>
      </c>
      <c r="B368">
        <v>60</v>
      </c>
      <c r="C368">
        <v>20220105</v>
      </c>
      <c r="D368">
        <v>170000</v>
      </c>
      <c r="E368">
        <v>153.91</v>
      </c>
      <c r="K368">
        <v>155.78624999999982</v>
      </c>
      <c r="L368">
        <v>155.7254545454546</v>
      </c>
    </row>
    <row r="369" spans="1:14" x14ac:dyDescent="0.3">
      <c r="A369" t="s">
        <v>5</v>
      </c>
      <c r="B369">
        <v>60</v>
      </c>
      <c r="C369">
        <v>20220105</v>
      </c>
      <c r="D369">
        <v>180000</v>
      </c>
      <c r="E369">
        <v>152.63</v>
      </c>
      <c r="K369">
        <v>155.39249999999984</v>
      </c>
      <c r="L369">
        <v>155.4236363636364</v>
      </c>
    </row>
    <row r="370" spans="1:14" x14ac:dyDescent="0.3">
      <c r="A370" t="s">
        <v>5</v>
      </c>
      <c r="B370">
        <v>60</v>
      </c>
      <c r="C370">
        <v>20220105</v>
      </c>
      <c r="D370">
        <v>190000</v>
      </c>
      <c r="E370">
        <v>151.78</v>
      </c>
      <c r="K370">
        <v>154.69499999999982</v>
      </c>
      <c r="L370">
        <v>155.09636363636366</v>
      </c>
    </row>
    <row r="371" spans="1:14" x14ac:dyDescent="0.3">
      <c r="A371" t="s">
        <v>5</v>
      </c>
      <c r="B371">
        <v>60</v>
      </c>
      <c r="C371">
        <v>20220105</v>
      </c>
      <c r="D371">
        <v>200000</v>
      </c>
      <c r="E371">
        <v>152.13999999999999</v>
      </c>
      <c r="K371">
        <v>154.1312499999998</v>
      </c>
      <c r="L371">
        <v>154.80363636363637</v>
      </c>
    </row>
    <row r="372" spans="1:14" x14ac:dyDescent="0.3">
      <c r="A372" t="s">
        <v>5</v>
      </c>
      <c r="B372">
        <v>60</v>
      </c>
      <c r="C372">
        <v>20220105</v>
      </c>
      <c r="D372">
        <v>210000</v>
      </c>
      <c r="E372">
        <v>151.9</v>
      </c>
      <c r="K372">
        <v>153.5274999999998</v>
      </c>
      <c r="L372">
        <v>154.45090909090911</v>
      </c>
    </row>
    <row r="373" spans="1:14" x14ac:dyDescent="0.3">
      <c r="A373" t="s">
        <v>5</v>
      </c>
      <c r="B373">
        <v>60</v>
      </c>
      <c r="C373">
        <v>20220105</v>
      </c>
      <c r="D373">
        <v>220000</v>
      </c>
      <c r="E373">
        <v>151.09</v>
      </c>
      <c r="K373">
        <v>152.89249999999979</v>
      </c>
      <c r="L373">
        <v>153.88090909090909</v>
      </c>
    </row>
    <row r="374" spans="1:14" x14ac:dyDescent="0.3">
      <c r="A374" t="s">
        <v>5</v>
      </c>
      <c r="B374">
        <v>60</v>
      </c>
      <c r="C374">
        <v>20220105</v>
      </c>
      <c r="D374">
        <v>230000</v>
      </c>
      <c r="E374">
        <v>148.81</v>
      </c>
      <c r="K374">
        <v>152.20874999999978</v>
      </c>
      <c r="L374">
        <v>153.16818181818181</v>
      </c>
    </row>
    <row r="375" spans="1:14" x14ac:dyDescent="0.3">
      <c r="A375" t="s">
        <v>5</v>
      </c>
      <c r="B375">
        <v>60</v>
      </c>
      <c r="C375">
        <v>20220106</v>
      </c>
      <c r="D375">
        <v>0</v>
      </c>
      <c r="E375">
        <v>148.24</v>
      </c>
      <c r="K375">
        <v>151.31249999999977</v>
      </c>
      <c r="L375">
        <v>152.39636363636362</v>
      </c>
    </row>
    <row r="376" spans="1:14" x14ac:dyDescent="0.3">
      <c r="A376" t="s">
        <v>5</v>
      </c>
      <c r="B376">
        <v>60</v>
      </c>
      <c r="C376">
        <v>20220106</v>
      </c>
      <c r="D376">
        <v>80000</v>
      </c>
      <c r="E376">
        <v>149.69999999999999</v>
      </c>
      <c r="K376">
        <v>150.78624999999977</v>
      </c>
      <c r="L376">
        <v>151.80818181818179</v>
      </c>
    </row>
    <row r="377" spans="1:14" x14ac:dyDescent="0.3">
      <c r="A377" t="s">
        <v>5</v>
      </c>
      <c r="B377">
        <v>60</v>
      </c>
      <c r="C377">
        <v>20220106</v>
      </c>
      <c r="D377">
        <v>90000</v>
      </c>
      <c r="E377">
        <v>151.02000000000001</v>
      </c>
      <c r="K377">
        <v>150.58499999999975</v>
      </c>
      <c r="L377">
        <v>151.51181818181817</v>
      </c>
    </row>
    <row r="378" spans="1:14" x14ac:dyDescent="0.3">
      <c r="A378" t="s">
        <v>5</v>
      </c>
      <c r="B378">
        <v>60</v>
      </c>
      <c r="C378">
        <v>20220106</v>
      </c>
      <c r="D378">
        <v>100000</v>
      </c>
      <c r="E378">
        <v>151.33000000000001</v>
      </c>
      <c r="K378">
        <v>150.52874999999975</v>
      </c>
      <c r="L378">
        <v>151.14090909090908</v>
      </c>
      <c r="N378">
        <v>-46.250000000000114</v>
      </c>
    </row>
    <row r="379" spans="1:14" x14ac:dyDescent="0.3">
      <c r="A379" t="s">
        <v>5</v>
      </c>
      <c r="B379">
        <v>60</v>
      </c>
      <c r="C379">
        <v>20220106</v>
      </c>
      <c r="D379">
        <v>110000</v>
      </c>
      <c r="E379">
        <v>148.88999999999999</v>
      </c>
      <c r="K379">
        <v>150.12249999999977</v>
      </c>
      <c r="L379">
        <v>150.6845454545454</v>
      </c>
      <c r="N379">
        <v>102.63999999999987</v>
      </c>
    </row>
    <row r="380" spans="1:14" x14ac:dyDescent="0.3">
      <c r="A380" t="s">
        <v>5</v>
      </c>
      <c r="B380">
        <v>60</v>
      </c>
      <c r="C380">
        <v>20220106</v>
      </c>
      <c r="D380">
        <v>120000</v>
      </c>
      <c r="E380">
        <v>147.41999999999999</v>
      </c>
      <c r="K380">
        <v>149.56249999999977</v>
      </c>
      <c r="L380">
        <v>150.21090909090907</v>
      </c>
    </row>
    <row r="381" spans="1:14" x14ac:dyDescent="0.3">
      <c r="A381" t="s">
        <v>5</v>
      </c>
      <c r="B381">
        <v>60</v>
      </c>
      <c r="C381">
        <v>20220106</v>
      </c>
      <c r="D381">
        <v>130000</v>
      </c>
      <c r="E381">
        <v>147.61000000000001</v>
      </c>
      <c r="K381">
        <v>149.1274999999998</v>
      </c>
      <c r="L381">
        <v>149.83181818181816</v>
      </c>
    </row>
    <row r="382" spans="1:14" x14ac:dyDescent="0.3">
      <c r="A382" t="s">
        <v>5</v>
      </c>
      <c r="B382">
        <v>60</v>
      </c>
      <c r="C382">
        <v>20220106</v>
      </c>
      <c r="D382">
        <v>140000</v>
      </c>
      <c r="E382">
        <v>148.34</v>
      </c>
      <c r="K382">
        <v>149.0687499999998</v>
      </c>
      <c r="L382">
        <v>149.48636363636362</v>
      </c>
    </row>
    <row r="383" spans="1:14" x14ac:dyDescent="0.3">
      <c r="A383" t="s">
        <v>5</v>
      </c>
      <c r="B383">
        <v>60</v>
      </c>
      <c r="C383">
        <v>20220106</v>
      </c>
      <c r="D383">
        <v>150000</v>
      </c>
      <c r="E383">
        <v>147.75</v>
      </c>
      <c r="K383">
        <v>149.00749999999979</v>
      </c>
      <c r="L383">
        <v>149.1090909090909</v>
      </c>
    </row>
    <row r="384" spans="1:14" x14ac:dyDescent="0.3">
      <c r="A384" t="s">
        <v>5</v>
      </c>
      <c r="B384">
        <v>60</v>
      </c>
      <c r="C384">
        <v>20220106</v>
      </c>
      <c r="D384">
        <v>160000</v>
      </c>
      <c r="E384">
        <v>148.08000000000001</v>
      </c>
      <c r="K384">
        <v>148.80499999999978</v>
      </c>
      <c r="L384">
        <v>148.83545454545452</v>
      </c>
    </row>
    <row r="385" spans="1:14" x14ac:dyDescent="0.3">
      <c r="A385" t="s">
        <v>5</v>
      </c>
      <c r="B385">
        <v>60</v>
      </c>
      <c r="C385">
        <v>20220106</v>
      </c>
      <c r="D385">
        <v>170000</v>
      </c>
      <c r="E385">
        <v>148.05000000000001</v>
      </c>
      <c r="K385">
        <v>148.43374999999978</v>
      </c>
      <c r="L385">
        <v>148.76636363636362</v>
      </c>
    </row>
    <row r="386" spans="1:14" x14ac:dyDescent="0.3">
      <c r="A386" t="s">
        <v>5</v>
      </c>
      <c r="B386">
        <v>60</v>
      </c>
      <c r="C386">
        <v>20220106</v>
      </c>
      <c r="D386">
        <v>180000</v>
      </c>
      <c r="E386">
        <v>147.34</v>
      </c>
      <c r="K386">
        <v>147.93499999999977</v>
      </c>
      <c r="L386">
        <v>148.68454545454543</v>
      </c>
    </row>
    <row r="387" spans="1:14" x14ac:dyDescent="0.3">
      <c r="A387" t="s">
        <v>5</v>
      </c>
      <c r="B387">
        <v>60</v>
      </c>
      <c r="C387">
        <v>20220106</v>
      </c>
      <c r="D387">
        <v>190000</v>
      </c>
      <c r="E387">
        <v>147.58000000000001</v>
      </c>
      <c r="K387">
        <v>147.77124999999978</v>
      </c>
      <c r="L387">
        <v>148.49181818181816</v>
      </c>
    </row>
    <row r="388" spans="1:14" x14ac:dyDescent="0.3">
      <c r="A388" t="s">
        <v>5</v>
      </c>
      <c r="B388">
        <v>60</v>
      </c>
      <c r="C388">
        <v>20220106</v>
      </c>
      <c r="D388">
        <v>200000</v>
      </c>
      <c r="E388">
        <v>148.4</v>
      </c>
      <c r="K388">
        <v>147.89374999999978</v>
      </c>
      <c r="L388">
        <v>148.25363636363633</v>
      </c>
      <c r="N388">
        <v>-45.760000000000133</v>
      </c>
    </row>
    <row r="389" spans="1:14" x14ac:dyDescent="0.3">
      <c r="A389" t="s">
        <v>5</v>
      </c>
      <c r="B389">
        <v>60</v>
      </c>
      <c r="C389">
        <v>20220106</v>
      </c>
      <c r="D389">
        <v>210000</v>
      </c>
      <c r="E389">
        <v>148.86000000000001</v>
      </c>
      <c r="K389">
        <v>148.04999999999978</v>
      </c>
      <c r="L389">
        <v>148.02909090909088</v>
      </c>
    </row>
    <row r="390" spans="1:14" x14ac:dyDescent="0.3">
      <c r="A390" t="s">
        <v>5</v>
      </c>
      <c r="B390">
        <v>60</v>
      </c>
      <c r="C390">
        <v>20220106</v>
      </c>
      <c r="D390">
        <v>220000</v>
      </c>
      <c r="E390">
        <v>148.94</v>
      </c>
      <c r="K390">
        <v>148.1249999999998</v>
      </c>
      <c r="L390">
        <v>148.03363636363636</v>
      </c>
    </row>
    <row r="391" spans="1:14" x14ac:dyDescent="0.3">
      <c r="A391" t="s">
        <v>5</v>
      </c>
      <c r="B391">
        <v>60</v>
      </c>
      <c r="C391">
        <v>20220106</v>
      </c>
      <c r="D391">
        <v>230000</v>
      </c>
      <c r="E391">
        <v>148.80000000000001</v>
      </c>
      <c r="K391">
        <v>148.2562499999998</v>
      </c>
      <c r="L391">
        <v>148.15909090909088</v>
      </c>
    </row>
    <row r="392" spans="1:14" x14ac:dyDescent="0.3">
      <c r="A392" t="s">
        <v>5</v>
      </c>
      <c r="B392">
        <v>60</v>
      </c>
      <c r="C392">
        <v>20220107</v>
      </c>
      <c r="D392">
        <v>0</v>
      </c>
      <c r="E392">
        <v>149.02000000000001</v>
      </c>
      <c r="K392">
        <v>148.3737499999998</v>
      </c>
      <c r="L392">
        <v>148.28727272727272</v>
      </c>
    </row>
    <row r="393" spans="1:14" x14ac:dyDescent="0.3">
      <c r="A393" t="s">
        <v>5</v>
      </c>
      <c r="B393">
        <v>60</v>
      </c>
      <c r="C393">
        <v>20220110</v>
      </c>
      <c r="D393">
        <v>80000</v>
      </c>
      <c r="E393">
        <v>150.43</v>
      </c>
      <c r="K393">
        <v>148.67124999999982</v>
      </c>
      <c r="L393">
        <v>148.47727272727272</v>
      </c>
    </row>
    <row r="394" spans="1:14" x14ac:dyDescent="0.3">
      <c r="A394" t="s">
        <v>5</v>
      </c>
      <c r="B394">
        <v>60</v>
      </c>
      <c r="C394">
        <v>20220110</v>
      </c>
      <c r="D394">
        <v>90000</v>
      </c>
      <c r="E394">
        <v>150.71</v>
      </c>
      <c r="K394">
        <v>149.09249999999983</v>
      </c>
      <c r="L394">
        <v>148.74636363636364</v>
      </c>
    </row>
    <row r="395" spans="1:14" x14ac:dyDescent="0.3">
      <c r="A395" t="s">
        <v>5</v>
      </c>
      <c r="B395">
        <v>60</v>
      </c>
      <c r="C395">
        <v>20220110</v>
      </c>
      <c r="D395">
        <v>100000</v>
      </c>
      <c r="E395">
        <v>150.16999999999999</v>
      </c>
      <c r="K395">
        <v>149.41624999999985</v>
      </c>
      <c r="L395">
        <v>148.93636363636367</v>
      </c>
    </row>
    <row r="396" spans="1:14" x14ac:dyDescent="0.3">
      <c r="A396" t="s">
        <v>5</v>
      </c>
      <c r="B396">
        <v>60</v>
      </c>
      <c r="C396">
        <v>20220110</v>
      </c>
      <c r="D396">
        <v>110000</v>
      </c>
      <c r="E396">
        <v>149.49</v>
      </c>
      <c r="K396">
        <v>149.55249999999984</v>
      </c>
      <c r="L396">
        <v>149.06727272727275</v>
      </c>
    </row>
    <row r="397" spans="1:14" x14ac:dyDescent="0.3">
      <c r="A397" t="s">
        <v>5</v>
      </c>
      <c r="B397">
        <v>60</v>
      </c>
      <c r="C397">
        <v>20220110</v>
      </c>
      <c r="D397">
        <v>120000</v>
      </c>
      <c r="E397">
        <v>148.25</v>
      </c>
      <c r="K397">
        <v>149.47624999999982</v>
      </c>
      <c r="L397">
        <v>149.15000000000003</v>
      </c>
      <c r="N397">
        <v>102.48999999999987</v>
      </c>
    </row>
    <row r="398" spans="1:14" x14ac:dyDescent="0.3">
      <c r="A398" t="s">
        <v>5</v>
      </c>
      <c r="B398">
        <v>60</v>
      </c>
      <c r="C398">
        <v>20220110</v>
      </c>
      <c r="D398">
        <v>130000</v>
      </c>
      <c r="E398">
        <v>147.57</v>
      </c>
      <c r="K398">
        <v>149.30499999999981</v>
      </c>
      <c r="L398">
        <v>149.14909090909094</v>
      </c>
    </row>
    <row r="399" spans="1:14" x14ac:dyDescent="0.3">
      <c r="A399" t="s">
        <v>5</v>
      </c>
      <c r="B399">
        <v>60</v>
      </c>
      <c r="C399">
        <v>20220110</v>
      </c>
      <c r="D399">
        <v>140000</v>
      </c>
      <c r="E399">
        <v>147.05000000000001</v>
      </c>
      <c r="K399">
        <v>149.08624999999981</v>
      </c>
      <c r="L399">
        <v>149.02636363636364</v>
      </c>
    </row>
    <row r="400" spans="1:14" x14ac:dyDescent="0.3">
      <c r="A400" t="s">
        <v>5</v>
      </c>
      <c r="B400">
        <v>60</v>
      </c>
      <c r="C400">
        <v>20220110</v>
      </c>
      <c r="D400">
        <v>150000</v>
      </c>
      <c r="E400">
        <v>146.32</v>
      </c>
      <c r="K400">
        <v>148.7487499999998</v>
      </c>
      <c r="L400">
        <v>148.79545454545453</v>
      </c>
    </row>
    <row r="401" spans="1:14" x14ac:dyDescent="0.3">
      <c r="A401" t="s">
        <v>5</v>
      </c>
      <c r="B401">
        <v>60</v>
      </c>
      <c r="C401">
        <v>20220110</v>
      </c>
      <c r="D401">
        <v>160000</v>
      </c>
      <c r="E401">
        <v>145.74</v>
      </c>
      <c r="K401">
        <v>148.1624999999998</v>
      </c>
      <c r="L401">
        <v>148.50454545454545</v>
      </c>
    </row>
    <row r="402" spans="1:14" x14ac:dyDescent="0.3">
      <c r="A402" t="s">
        <v>5</v>
      </c>
      <c r="B402">
        <v>60</v>
      </c>
      <c r="C402">
        <v>20220110</v>
      </c>
      <c r="D402">
        <v>170000</v>
      </c>
      <c r="E402">
        <v>146.4</v>
      </c>
      <c r="K402">
        <v>147.6237499999998</v>
      </c>
      <c r="L402">
        <v>148.28636363636363</v>
      </c>
    </row>
    <row r="403" spans="1:14" x14ac:dyDescent="0.3">
      <c r="A403" t="s">
        <v>5</v>
      </c>
      <c r="B403">
        <v>60</v>
      </c>
      <c r="C403">
        <v>20220110</v>
      </c>
      <c r="D403">
        <v>180000</v>
      </c>
      <c r="E403">
        <v>145.11000000000001</v>
      </c>
      <c r="K403">
        <v>146.99124999999981</v>
      </c>
      <c r="L403">
        <v>147.93090909090913</v>
      </c>
    </row>
    <row r="404" spans="1:14" x14ac:dyDescent="0.3">
      <c r="A404" t="s">
        <v>5</v>
      </c>
      <c r="B404">
        <v>60</v>
      </c>
      <c r="C404">
        <v>20220110</v>
      </c>
      <c r="D404">
        <v>190000</v>
      </c>
      <c r="E404">
        <v>143.09</v>
      </c>
      <c r="K404">
        <v>146.1912499999998</v>
      </c>
      <c r="L404">
        <v>147.26363636363638</v>
      </c>
    </row>
    <row r="405" spans="1:14" x14ac:dyDescent="0.3">
      <c r="A405" t="s">
        <v>5</v>
      </c>
      <c r="B405">
        <v>60</v>
      </c>
      <c r="C405">
        <v>20220110</v>
      </c>
      <c r="D405">
        <v>200000</v>
      </c>
      <c r="E405">
        <v>144.74</v>
      </c>
      <c r="K405">
        <v>145.7524999999998</v>
      </c>
      <c r="L405">
        <v>146.72090909090909</v>
      </c>
    </row>
    <row r="406" spans="1:14" x14ac:dyDescent="0.3">
      <c r="A406" t="s">
        <v>5</v>
      </c>
      <c r="B406">
        <v>60</v>
      </c>
      <c r="C406">
        <v>20220110</v>
      </c>
      <c r="D406">
        <v>210000</v>
      </c>
      <c r="E406">
        <v>144.88999999999999</v>
      </c>
      <c r="K406">
        <v>145.41749999999982</v>
      </c>
      <c r="L406">
        <v>146.2409090909091</v>
      </c>
    </row>
    <row r="407" spans="1:14" x14ac:dyDescent="0.3">
      <c r="A407" t="s">
        <v>5</v>
      </c>
      <c r="B407">
        <v>60</v>
      </c>
      <c r="C407">
        <v>20220110</v>
      </c>
      <c r="D407">
        <v>220000</v>
      </c>
      <c r="E407">
        <v>145.38</v>
      </c>
      <c r="K407">
        <v>145.20874999999981</v>
      </c>
      <c r="L407">
        <v>145.86727272727273</v>
      </c>
    </row>
    <row r="408" spans="1:14" x14ac:dyDescent="0.3">
      <c r="A408" t="s">
        <v>5</v>
      </c>
      <c r="B408">
        <v>60</v>
      </c>
      <c r="C408">
        <v>20220110</v>
      </c>
      <c r="D408">
        <v>230000</v>
      </c>
      <c r="E408">
        <v>145.66</v>
      </c>
      <c r="K408">
        <v>145.12624999999983</v>
      </c>
      <c r="L408">
        <v>145.6318181818182</v>
      </c>
      <c r="N408">
        <v>-43.17000000000013</v>
      </c>
    </row>
    <row r="409" spans="1:14" x14ac:dyDescent="0.3">
      <c r="A409" t="s">
        <v>5</v>
      </c>
      <c r="B409">
        <v>60</v>
      </c>
      <c r="C409">
        <v>20220111</v>
      </c>
      <c r="D409">
        <v>0</v>
      </c>
      <c r="E409">
        <v>145.30000000000001</v>
      </c>
      <c r="K409">
        <v>145.07124999999982</v>
      </c>
      <c r="L409">
        <v>145.42545454545458</v>
      </c>
      <c r="N409">
        <v>102.12999999999988</v>
      </c>
    </row>
    <row r="410" spans="1:14" x14ac:dyDescent="0.3">
      <c r="A410" t="s">
        <v>5</v>
      </c>
      <c r="B410">
        <v>60</v>
      </c>
      <c r="C410">
        <v>20220111</v>
      </c>
      <c r="D410">
        <v>80000</v>
      </c>
      <c r="E410">
        <v>145.97</v>
      </c>
      <c r="K410">
        <v>145.01749999999981</v>
      </c>
      <c r="L410">
        <v>145.32727272727277</v>
      </c>
      <c r="N410">
        <v>-43.840000000000117</v>
      </c>
    </row>
    <row r="411" spans="1:14" x14ac:dyDescent="0.3">
      <c r="A411" t="s">
        <v>5</v>
      </c>
      <c r="B411">
        <v>60</v>
      </c>
      <c r="C411">
        <v>20220111</v>
      </c>
      <c r="D411">
        <v>90000</v>
      </c>
      <c r="E411">
        <v>145.87</v>
      </c>
      <c r="K411">
        <v>145.11249999999978</v>
      </c>
      <c r="L411">
        <v>145.28636363636366</v>
      </c>
    </row>
    <row r="412" spans="1:14" x14ac:dyDescent="0.3">
      <c r="A412" t="s">
        <v>5</v>
      </c>
      <c r="B412">
        <v>60</v>
      </c>
      <c r="C412">
        <v>20220111</v>
      </c>
      <c r="D412">
        <v>100000</v>
      </c>
      <c r="E412">
        <v>145.5</v>
      </c>
      <c r="K412">
        <v>145.41374999999979</v>
      </c>
      <c r="L412">
        <v>145.26454545454547</v>
      </c>
    </row>
    <row r="413" spans="1:14" x14ac:dyDescent="0.3">
      <c r="A413" t="s">
        <v>5</v>
      </c>
      <c r="B413">
        <v>60</v>
      </c>
      <c r="C413">
        <v>20220111</v>
      </c>
      <c r="D413">
        <v>110000</v>
      </c>
      <c r="E413">
        <v>146.07</v>
      </c>
      <c r="K413">
        <v>145.57999999999979</v>
      </c>
      <c r="L413">
        <v>145.23454545454547</v>
      </c>
    </row>
    <row r="414" spans="1:14" x14ac:dyDescent="0.3">
      <c r="A414" t="s">
        <v>5</v>
      </c>
      <c r="B414">
        <v>60</v>
      </c>
      <c r="C414">
        <v>20220111</v>
      </c>
      <c r="D414">
        <v>120000</v>
      </c>
      <c r="E414">
        <v>146.9</v>
      </c>
      <c r="K414">
        <v>145.83124999999978</v>
      </c>
      <c r="L414">
        <v>145.39727272727276</v>
      </c>
    </row>
    <row r="415" spans="1:14" x14ac:dyDescent="0.3">
      <c r="A415" t="s">
        <v>5</v>
      </c>
      <c r="B415">
        <v>60</v>
      </c>
      <c r="C415">
        <v>20220111</v>
      </c>
      <c r="D415">
        <v>130000</v>
      </c>
      <c r="E415">
        <v>148.30000000000001</v>
      </c>
      <c r="K415">
        <v>146.19624999999979</v>
      </c>
      <c r="L415">
        <v>145.87090909090912</v>
      </c>
    </row>
    <row r="416" spans="1:14" x14ac:dyDescent="0.3">
      <c r="A416" t="s">
        <v>5</v>
      </c>
      <c r="B416">
        <v>60</v>
      </c>
      <c r="C416">
        <v>20220111</v>
      </c>
      <c r="D416">
        <v>140000</v>
      </c>
      <c r="E416">
        <v>148.69999999999999</v>
      </c>
      <c r="K416">
        <v>146.57624999999979</v>
      </c>
      <c r="L416">
        <v>146.23090909090914</v>
      </c>
    </row>
    <row r="417" spans="1:14" x14ac:dyDescent="0.3">
      <c r="A417" t="s">
        <v>5</v>
      </c>
      <c r="B417">
        <v>60</v>
      </c>
      <c r="C417">
        <v>20220111</v>
      </c>
      <c r="D417">
        <v>150000</v>
      </c>
      <c r="E417">
        <v>149.72</v>
      </c>
      <c r="K417">
        <v>147.1287499999998</v>
      </c>
      <c r="L417">
        <v>146.67000000000004</v>
      </c>
    </row>
    <row r="418" spans="1:14" x14ac:dyDescent="0.3">
      <c r="A418" t="s">
        <v>5</v>
      </c>
      <c r="B418">
        <v>60</v>
      </c>
      <c r="C418">
        <v>20220111</v>
      </c>
      <c r="D418">
        <v>160000</v>
      </c>
      <c r="E418">
        <v>149.59</v>
      </c>
      <c r="K418">
        <v>147.58124999999978</v>
      </c>
      <c r="L418">
        <v>147.05272727272731</v>
      </c>
    </row>
    <row r="419" spans="1:14" x14ac:dyDescent="0.3">
      <c r="A419" t="s">
        <v>5</v>
      </c>
      <c r="B419">
        <v>60</v>
      </c>
      <c r="C419">
        <v>20220111</v>
      </c>
      <c r="D419">
        <v>170000</v>
      </c>
      <c r="E419">
        <v>149.44</v>
      </c>
      <c r="K419">
        <v>148.0274999999998</v>
      </c>
      <c r="L419">
        <v>147.39636363636367</v>
      </c>
    </row>
    <row r="420" spans="1:14" x14ac:dyDescent="0.3">
      <c r="A420" t="s">
        <v>5</v>
      </c>
      <c r="B420">
        <v>60</v>
      </c>
      <c r="C420">
        <v>20220111</v>
      </c>
      <c r="D420">
        <v>180000</v>
      </c>
      <c r="E420">
        <v>148.9</v>
      </c>
      <c r="K420">
        <v>148.45249999999982</v>
      </c>
      <c r="L420">
        <v>147.72363636363642</v>
      </c>
    </row>
    <row r="421" spans="1:14" x14ac:dyDescent="0.3">
      <c r="A421" t="s">
        <v>5</v>
      </c>
      <c r="B421">
        <v>60</v>
      </c>
      <c r="C421">
        <v>20220111</v>
      </c>
      <c r="D421">
        <v>190000</v>
      </c>
      <c r="E421">
        <v>149.94</v>
      </c>
      <c r="K421">
        <v>148.93624999999983</v>
      </c>
      <c r="L421">
        <v>148.08454545454549</v>
      </c>
    </row>
    <row r="422" spans="1:14" x14ac:dyDescent="0.3">
      <c r="A422" t="s">
        <v>5</v>
      </c>
      <c r="B422">
        <v>60</v>
      </c>
      <c r="C422">
        <v>20220111</v>
      </c>
      <c r="D422">
        <v>200000</v>
      </c>
      <c r="E422">
        <v>150.5</v>
      </c>
      <c r="K422">
        <v>149.38624999999982</v>
      </c>
      <c r="L422">
        <v>148.50545454545457</v>
      </c>
    </row>
    <row r="423" spans="1:14" x14ac:dyDescent="0.3">
      <c r="A423" t="s">
        <v>5</v>
      </c>
      <c r="B423">
        <v>60</v>
      </c>
      <c r="C423">
        <v>20220111</v>
      </c>
      <c r="D423">
        <v>210000</v>
      </c>
      <c r="E423">
        <v>150.13999999999999</v>
      </c>
      <c r="K423">
        <v>149.61624999999984</v>
      </c>
      <c r="L423">
        <v>148.92727272727276</v>
      </c>
    </row>
    <row r="424" spans="1:14" x14ac:dyDescent="0.3">
      <c r="A424" t="s">
        <v>5</v>
      </c>
      <c r="B424">
        <v>60</v>
      </c>
      <c r="C424">
        <v>20220111</v>
      </c>
      <c r="D424">
        <v>220000</v>
      </c>
      <c r="E424">
        <v>150.16999999999999</v>
      </c>
      <c r="K424">
        <v>149.79999999999984</v>
      </c>
      <c r="L424">
        <v>149.30000000000004</v>
      </c>
    </row>
    <row r="425" spans="1:14" x14ac:dyDescent="0.3">
      <c r="A425" t="s">
        <v>5</v>
      </c>
      <c r="B425">
        <v>60</v>
      </c>
      <c r="C425">
        <v>20220111</v>
      </c>
      <c r="D425">
        <v>230000</v>
      </c>
      <c r="E425">
        <v>150.30000000000001</v>
      </c>
      <c r="K425">
        <v>149.87249999999983</v>
      </c>
      <c r="L425">
        <v>149.60909090909092</v>
      </c>
    </row>
    <row r="426" spans="1:14" x14ac:dyDescent="0.3">
      <c r="A426" t="s">
        <v>5</v>
      </c>
      <c r="B426">
        <v>60</v>
      </c>
      <c r="C426">
        <v>20220112</v>
      </c>
      <c r="D426">
        <v>0</v>
      </c>
      <c r="E426">
        <v>150.03</v>
      </c>
      <c r="K426">
        <v>149.92749999999984</v>
      </c>
      <c r="L426">
        <v>149.76636363636365</v>
      </c>
    </row>
    <row r="427" spans="1:14" x14ac:dyDescent="0.3">
      <c r="A427" t="s">
        <v>5</v>
      </c>
      <c r="B427">
        <v>60</v>
      </c>
      <c r="C427">
        <v>20220112</v>
      </c>
      <c r="D427">
        <v>80000</v>
      </c>
      <c r="E427">
        <v>150.22</v>
      </c>
      <c r="K427">
        <v>150.02499999999984</v>
      </c>
      <c r="L427">
        <v>149.90454545454548</v>
      </c>
    </row>
    <row r="428" spans="1:14" x14ac:dyDescent="0.3">
      <c r="A428" t="s">
        <v>5</v>
      </c>
      <c r="B428">
        <v>60</v>
      </c>
      <c r="C428">
        <v>20220112</v>
      </c>
      <c r="D428">
        <v>90000</v>
      </c>
      <c r="E428">
        <v>149.97</v>
      </c>
      <c r="K428">
        <v>150.15874999999983</v>
      </c>
      <c r="L428">
        <v>149.92727272727276</v>
      </c>
    </row>
    <row r="429" spans="1:14" x14ac:dyDescent="0.3">
      <c r="A429" t="s">
        <v>5</v>
      </c>
      <c r="B429">
        <v>60</v>
      </c>
      <c r="C429">
        <v>20220112</v>
      </c>
      <c r="D429">
        <v>100000</v>
      </c>
      <c r="E429">
        <v>149.93</v>
      </c>
      <c r="K429">
        <v>150.15749999999983</v>
      </c>
      <c r="L429">
        <v>149.95818181818186</v>
      </c>
      <c r="N429">
        <v>106.08999999999989</v>
      </c>
    </row>
    <row r="430" spans="1:14" x14ac:dyDescent="0.3">
      <c r="A430" t="s">
        <v>5</v>
      </c>
      <c r="B430">
        <v>60</v>
      </c>
      <c r="C430">
        <v>20220112</v>
      </c>
      <c r="D430">
        <v>110000</v>
      </c>
      <c r="E430">
        <v>148.19</v>
      </c>
      <c r="K430">
        <v>149.86874999999984</v>
      </c>
      <c r="L430">
        <v>149.84454545454548</v>
      </c>
    </row>
    <row r="431" spans="1:14" x14ac:dyDescent="0.3">
      <c r="A431" t="s">
        <v>5</v>
      </c>
      <c r="B431">
        <v>60</v>
      </c>
      <c r="C431">
        <v>20220112</v>
      </c>
      <c r="D431">
        <v>120000</v>
      </c>
      <c r="E431">
        <v>148.47</v>
      </c>
      <c r="K431">
        <v>149.65999999999985</v>
      </c>
      <c r="L431">
        <v>149.80545454545458</v>
      </c>
    </row>
    <row r="432" spans="1:14" x14ac:dyDescent="0.3">
      <c r="A432" t="s">
        <v>5</v>
      </c>
      <c r="B432">
        <v>60</v>
      </c>
      <c r="C432">
        <v>20220112</v>
      </c>
      <c r="D432">
        <v>130000</v>
      </c>
      <c r="E432">
        <v>148.35</v>
      </c>
      <c r="K432">
        <v>149.43249999999983</v>
      </c>
      <c r="L432">
        <v>149.66090909090912</v>
      </c>
    </row>
    <row r="433" spans="1:14" x14ac:dyDescent="0.3">
      <c r="A433" t="s">
        <v>5</v>
      </c>
      <c r="B433">
        <v>60</v>
      </c>
      <c r="C433">
        <v>20220112</v>
      </c>
      <c r="D433">
        <v>140000</v>
      </c>
      <c r="E433">
        <v>149.85</v>
      </c>
      <c r="K433">
        <v>149.37624999999983</v>
      </c>
      <c r="L433">
        <v>149.6018181818182</v>
      </c>
      <c r="N433">
        <v>-43.760000000000105</v>
      </c>
    </row>
    <row r="434" spans="1:14" x14ac:dyDescent="0.3">
      <c r="A434" t="s">
        <v>5</v>
      </c>
      <c r="B434">
        <v>60</v>
      </c>
      <c r="C434">
        <v>20220112</v>
      </c>
      <c r="D434">
        <v>150000</v>
      </c>
      <c r="E434">
        <v>150.87</v>
      </c>
      <c r="K434">
        <v>149.48124999999985</v>
      </c>
      <c r="L434">
        <v>149.66818181818186</v>
      </c>
    </row>
    <row r="435" spans="1:14" x14ac:dyDescent="0.3">
      <c r="A435" t="s">
        <v>5</v>
      </c>
      <c r="B435">
        <v>60</v>
      </c>
      <c r="C435">
        <v>20220112</v>
      </c>
      <c r="D435">
        <v>160000</v>
      </c>
      <c r="E435">
        <v>150.59</v>
      </c>
      <c r="K435">
        <v>149.52749999999983</v>
      </c>
      <c r="L435">
        <v>149.70636363636365</v>
      </c>
    </row>
    <row r="436" spans="1:14" x14ac:dyDescent="0.3">
      <c r="A436" t="s">
        <v>5</v>
      </c>
      <c r="B436">
        <v>60</v>
      </c>
      <c r="C436">
        <v>20220112</v>
      </c>
      <c r="D436">
        <v>170000</v>
      </c>
      <c r="E436">
        <v>150.15</v>
      </c>
      <c r="K436">
        <v>149.54999999999984</v>
      </c>
      <c r="L436">
        <v>149.6927272727273</v>
      </c>
    </row>
    <row r="437" spans="1:14" x14ac:dyDescent="0.3">
      <c r="A437" t="s">
        <v>5</v>
      </c>
      <c r="B437">
        <v>60</v>
      </c>
      <c r="C437">
        <v>20220112</v>
      </c>
      <c r="D437">
        <v>180000</v>
      </c>
      <c r="E437">
        <v>149.80000000000001</v>
      </c>
      <c r="K437">
        <v>149.53374999999983</v>
      </c>
      <c r="L437">
        <v>149.67181818181822</v>
      </c>
    </row>
    <row r="438" spans="1:14" x14ac:dyDescent="0.3">
      <c r="A438" t="s">
        <v>5</v>
      </c>
      <c r="B438">
        <v>60</v>
      </c>
      <c r="C438">
        <v>20220112</v>
      </c>
      <c r="D438">
        <v>190000</v>
      </c>
      <c r="E438">
        <v>150.55000000000001</v>
      </c>
      <c r="K438">
        <v>149.82874999999981</v>
      </c>
      <c r="L438">
        <v>149.7018181818182</v>
      </c>
    </row>
    <row r="439" spans="1:14" x14ac:dyDescent="0.3">
      <c r="A439" t="s">
        <v>5</v>
      </c>
      <c r="B439">
        <v>60</v>
      </c>
      <c r="C439">
        <v>20220112</v>
      </c>
      <c r="D439">
        <v>200000</v>
      </c>
      <c r="E439">
        <v>150.85</v>
      </c>
      <c r="K439">
        <v>150.1262499999998</v>
      </c>
      <c r="L439">
        <v>149.78181818181818</v>
      </c>
    </row>
    <row r="440" spans="1:14" x14ac:dyDescent="0.3">
      <c r="A440" t="s">
        <v>5</v>
      </c>
      <c r="B440">
        <v>60</v>
      </c>
      <c r="C440">
        <v>20220112</v>
      </c>
      <c r="D440">
        <v>210000</v>
      </c>
      <c r="E440">
        <v>151.34</v>
      </c>
      <c r="K440">
        <v>150.4999999999998</v>
      </c>
      <c r="L440">
        <v>149.91</v>
      </c>
    </row>
    <row r="441" spans="1:14" x14ac:dyDescent="0.3">
      <c r="A441" t="s">
        <v>5</v>
      </c>
      <c r="B441">
        <v>60</v>
      </c>
      <c r="C441">
        <v>20220112</v>
      </c>
      <c r="D441">
        <v>220000</v>
      </c>
      <c r="E441">
        <v>151.25</v>
      </c>
      <c r="K441">
        <v>150.67499999999981</v>
      </c>
      <c r="L441">
        <v>150.18818181818182</v>
      </c>
    </row>
    <row r="442" spans="1:14" x14ac:dyDescent="0.3">
      <c r="A442" t="s">
        <v>5</v>
      </c>
      <c r="B442">
        <v>60</v>
      </c>
      <c r="C442">
        <v>20220112</v>
      </c>
      <c r="D442">
        <v>230000</v>
      </c>
      <c r="E442">
        <v>151.44999999999999</v>
      </c>
      <c r="K442">
        <v>150.74749999999983</v>
      </c>
      <c r="L442">
        <v>150.45909090909092</v>
      </c>
    </row>
    <row r="443" spans="1:14" x14ac:dyDescent="0.3">
      <c r="A443" t="s">
        <v>5</v>
      </c>
      <c r="B443">
        <v>60</v>
      </c>
      <c r="C443">
        <v>20220113</v>
      </c>
      <c r="D443">
        <v>0</v>
      </c>
      <c r="E443">
        <v>151.38</v>
      </c>
      <c r="K443">
        <v>150.84624999999986</v>
      </c>
      <c r="L443">
        <v>150.73454545454544</v>
      </c>
    </row>
    <row r="444" spans="1:14" x14ac:dyDescent="0.3">
      <c r="A444" t="s">
        <v>5</v>
      </c>
      <c r="B444">
        <v>60</v>
      </c>
      <c r="C444">
        <v>20220113</v>
      </c>
      <c r="D444">
        <v>80000</v>
      </c>
      <c r="E444">
        <v>151.06</v>
      </c>
      <c r="K444">
        <v>150.95999999999984</v>
      </c>
      <c r="L444">
        <v>150.84454545454545</v>
      </c>
    </row>
    <row r="445" spans="1:14" x14ac:dyDescent="0.3">
      <c r="A445" t="s">
        <v>5</v>
      </c>
      <c r="B445">
        <v>60</v>
      </c>
      <c r="C445">
        <v>20220113</v>
      </c>
      <c r="D445">
        <v>90000</v>
      </c>
      <c r="E445">
        <v>150.66999999999999</v>
      </c>
      <c r="K445">
        <v>151.06874999999985</v>
      </c>
      <c r="L445">
        <v>150.82636363636365</v>
      </c>
      <c r="N445">
        <v>106.90999999999988</v>
      </c>
    </row>
    <row r="446" spans="1:14" x14ac:dyDescent="0.3">
      <c r="A446" t="s">
        <v>5</v>
      </c>
      <c r="B446">
        <v>60</v>
      </c>
      <c r="C446">
        <v>20220113</v>
      </c>
      <c r="D446">
        <v>100000</v>
      </c>
      <c r="E446">
        <v>150.82</v>
      </c>
      <c r="K446">
        <v>151.10249999999985</v>
      </c>
      <c r="L446">
        <v>150.84727272727275</v>
      </c>
    </row>
    <row r="447" spans="1:14" x14ac:dyDescent="0.3">
      <c r="A447" t="s">
        <v>5</v>
      </c>
      <c r="B447">
        <v>60</v>
      </c>
      <c r="C447">
        <v>20220113</v>
      </c>
      <c r="D447">
        <v>110000</v>
      </c>
      <c r="E447">
        <v>152.27000000000001</v>
      </c>
      <c r="K447">
        <v>151.27999999999986</v>
      </c>
      <c r="L447">
        <v>151.04</v>
      </c>
      <c r="N447">
        <v>-45.360000000000127</v>
      </c>
    </row>
    <row r="448" spans="1:14" x14ac:dyDescent="0.3">
      <c r="A448" t="s">
        <v>5</v>
      </c>
      <c r="B448">
        <v>60</v>
      </c>
      <c r="C448">
        <v>20220113</v>
      </c>
      <c r="D448">
        <v>120000</v>
      </c>
      <c r="E448">
        <v>152.13999999999999</v>
      </c>
      <c r="K448">
        <v>151.37999999999985</v>
      </c>
      <c r="L448">
        <v>151.25272727272727</v>
      </c>
    </row>
    <row r="449" spans="1:14" x14ac:dyDescent="0.3">
      <c r="A449" t="s">
        <v>5</v>
      </c>
      <c r="B449">
        <v>60</v>
      </c>
      <c r="C449">
        <v>20220113</v>
      </c>
      <c r="D449">
        <v>130000</v>
      </c>
      <c r="E449">
        <v>152.15</v>
      </c>
      <c r="K449">
        <v>151.49249999999986</v>
      </c>
      <c r="L449">
        <v>151.39818181818183</v>
      </c>
    </row>
    <row r="450" spans="1:14" x14ac:dyDescent="0.3">
      <c r="A450" t="s">
        <v>5</v>
      </c>
      <c r="B450">
        <v>60</v>
      </c>
      <c r="C450">
        <v>20220113</v>
      </c>
      <c r="D450">
        <v>140000</v>
      </c>
      <c r="E450">
        <v>151.76</v>
      </c>
      <c r="K450">
        <v>151.53124999999986</v>
      </c>
      <c r="L450">
        <v>151.48090909090911</v>
      </c>
    </row>
    <row r="451" spans="1:14" x14ac:dyDescent="0.3">
      <c r="A451" t="s">
        <v>5</v>
      </c>
      <c r="B451">
        <v>60</v>
      </c>
      <c r="C451">
        <v>20220113</v>
      </c>
      <c r="D451">
        <v>150000</v>
      </c>
      <c r="E451">
        <v>148.37</v>
      </c>
      <c r="K451">
        <v>151.15499999999986</v>
      </c>
      <c r="L451">
        <v>151.21090909090913</v>
      </c>
      <c r="N451">
        <v>103.00999999999988</v>
      </c>
    </row>
    <row r="452" spans="1:14" x14ac:dyDescent="0.3">
      <c r="A452" t="s">
        <v>5</v>
      </c>
      <c r="B452">
        <v>60</v>
      </c>
      <c r="C452">
        <v>20220113</v>
      </c>
      <c r="D452">
        <v>160000</v>
      </c>
      <c r="E452">
        <v>148.24</v>
      </c>
      <c r="K452">
        <v>150.80249999999987</v>
      </c>
      <c r="L452">
        <v>150.93727272727276</v>
      </c>
    </row>
    <row r="453" spans="1:14" x14ac:dyDescent="0.3">
      <c r="A453" t="s">
        <v>5</v>
      </c>
      <c r="B453">
        <v>60</v>
      </c>
      <c r="C453">
        <v>20220113</v>
      </c>
      <c r="D453">
        <v>170000</v>
      </c>
      <c r="E453">
        <v>148.66</v>
      </c>
      <c r="K453">
        <v>150.55124999999987</v>
      </c>
      <c r="L453">
        <v>150.6836363636364</v>
      </c>
    </row>
    <row r="454" spans="1:14" x14ac:dyDescent="0.3">
      <c r="A454" t="s">
        <v>5</v>
      </c>
      <c r="B454">
        <v>60</v>
      </c>
      <c r="C454">
        <v>20220113</v>
      </c>
      <c r="D454">
        <v>180000</v>
      </c>
      <c r="E454">
        <v>146.47</v>
      </c>
      <c r="K454">
        <v>150.00749999999988</v>
      </c>
      <c r="L454">
        <v>150.23727272727277</v>
      </c>
    </row>
    <row r="455" spans="1:14" x14ac:dyDescent="0.3">
      <c r="A455" t="s">
        <v>5</v>
      </c>
      <c r="B455">
        <v>60</v>
      </c>
      <c r="C455">
        <v>20220113</v>
      </c>
      <c r="D455">
        <v>190000</v>
      </c>
      <c r="E455">
        <v>146.47999999999999</v>
      </c>
      <c r="K455">
        <v>149.28374999999988</v>
      </c>
      <c r="L455">
        <v>149.82090909090914</v>
      </c>
    </row>
    <row r="456" spans="1:14" x14ac:dyDescent="0.3">
      <c r="A456" t="s">
        <v>5</v>
      </c>
      <c r="B456">
        <v>60</v>
      </c>
      <c r="C456">
        <v>20220113</v>
      </c>
      <c r="D456">
        <v>200000</v>
      </c>
      <c r="E456">
        <v>147.69</v>
      </c>
      <c r="K456">
        <v>148.72749999999991</v>
      </c>
      <c r="L456">
        <v>149.55000000000007</v>
      </c>
    </row>
    <row r="457" spans="1:14" x14ac:dyDescent="0.3">
      <c r="A457" t="s">
        <v>5</v>
      </c>
      <c r="B457">
        <v>60</v>
      </c>
      <c r="C457">
        <v>20220113</v>
      </c>
      <c r="D457">
        <v>210000</v>
      </c>
      <c r="E457">
        <v>148</v>
      </c>
      <c r="K457">
        <v>148.2087499999999</v>
      </c>
      <c r="L457">
        <v>149.29363636363644</v>
      </c>
    </row>
    <row r="458" spans="1:14" x14ac:dyDescent="0.3">
      <c r="A458" t="s">
        <v>5</v>
      </c>
      <c r="B458">
        <v>60</v>
      </c>
      <c r="C458">
        <v>20220113</v>
      </c>
      <c r="D458">
        <v>220000</v>
      </c>
      <c r="E458">
        <v>148.13</v>
      </c>
      <c r="K458">
        <v>147.75499999999991</v>
      </c>
      <c r="L458">
        <v>148.91727272727277</v>
      </c>
    </row>
    <row r="459" spans="1:14" x14ac:dyDescent="0.3">
      <c r="A459" t="s">
        <v>5</v>
      </c>
      <c r="B459">
        <v>60</v>
      </c>
      <c r="C459">
        <v>20220113</v>
      </c>
      <c r="D459">
        <v>230000</v>
      </c>
      <c r="E459">
        <v>147.75</v>
      </c>
      <c r="K459">
        <v>147.6774999999999</v>
      </c>
      <c r="L459">
        <v>148.51818181818189</v>
      </c>
    </row>
    <row r="460" spans="1:14" x14ac:dyDescent="0.3">
      <c r="A460" t="s">
        <v>5</v>
      </c>
      <c r="B460">
        <v>60</v>
      </c>
      <c r="C460">
        <v>20220114</v>
      </c>
      <c r="D460">
        <v>0</v>
      </c>
      <c r="E460">
        <v>147.65</v>
      </c>
      <c r="K460">
        <v>147.60374999999991</v>
      </c>
      <c r="L460">
        <v>148.10909090909098</v>
      </c>
    </row>
    <row r="461" spans="1:14" x14ac:dyDescent="0.3">
      <c r="A461" t="s">
        <v>5</v>
      </c>
      <c r="B461">
        <v>60</v>
      </c>
      <c r="C461">
        <v>20220114</v>
      </c>
      <c r="D461">
        <v>80000</v>
      </c>
      <c r="E461">
        <v>148.62</v>
      </c>
      <c r="K461">
        <v>147.59874999999991</v>
      </c>
      <c r="L461">
        <v>147.82363636363641</v>
      </c>
      <c r="N461">
        <v>-45.610000000000127</v>
      </c>
    </row>
    <row r="462" spans="1:14" x14ac:dyDescent="0.3">
      <c r="A462" t="s">
        <v>5</v>
      </c>
      <c r="B462">
        <v>60</v>
      </c>
      <c r="C462">
        <v>20220114</v>
      </c>
      <c r="D462">
        <v>90000</v>
      </c>
      <c r="E462">
        <v>148.19999999999999</v>
      </c>
      <c r="K462">
        <v>147.81499999999991</v>
      </c>
      <c r="L462">
        <v>147.80818181818188</v>
      </c>
    </row>
    <row r="463" spans="1:14" x14ac:dyDescent="0.3">
      <c r="A463" t="s">
        <v>5</v>
      </c>
      <c r="B463">
        <v>60</v>
      </c>
      <c r="C463">
        <v>20220114</v>
      </c>
      <c r="D463">
        <v>100000</v>
      </c>
      <c r="E463">
        <v>148.22999999999999</v>
      </c>
      <c r="K463">
        <v>148.03374999999991</v>
      </c>
      <c r="L463">
        <v>147.80727272727279</v>
      </c>
    </row>
    <row r="464" spans="1:14" x14ac:dyDescent="0.3">
      <c r="A464" t="s">
        <v>5</v>
      </c>
      <c r="B464">
        <v>60</v>
      </c>
      <c r="C464">
        <v>20220114</v>
      </c>
      <c r="D464">
        <v>110000</v>
      </c>
      <c r="E464">
        <v>147.33000000000001</v>
      </c>
      <c r="K464">
        <v>147.9887499999999</v>
      </c>
      <c r="L464">
        <v>147.68636363636369</v>
      </c>
      <c r="N464">
        <v>101.71999999999989</v>
      </c>
    </row>
    <row r="465" spans="1:14" x14ac:dyDescent="0.3">
      <c r="A465" t="s">
        <v>5</v>
      </c>
      <c r="B465">
        <v>60</v>
      </c>
      <c r="C465">
        <v>20220114</v>
      </c>
      <c r="D465">
        <v>120000</v>
      </c>
      <c r="E465">
        <v>147.29</v>
      </c>
      <c r="K465">
        <v>147.89999999999989</v>
      </c>
      <c r="L465">
        <v>147.76090909090914</v>
      </c>
    </row>
    <row r="466" spans="1:14" x14ac:dyDescent="0.3">
      <c r="A466" t="s">
        <v>5</v>
      </c>
      <c r="B466">
        <v>60</v>
      </c>
      <c r="C466">
        <v>20220114</v>
      </c>
      <c r="D466">
        <v>130000</v>
      </c>
      <c r="E466">
        <v>147.44</v>
      </c>
      <c r="K466">
        <v>147.81374999999991</v>
      </c>
      <c r="L466">
        <v>147.84818181818187</v>
      </c>
    </row>
    <row r="467" spans="1:14" x14ac:dyDescent="0.3">
      <c r="A467" t="s">
        <v>5</v>
      </c>
      <c r="B467">
        <v>60</v>
      </c>
      <c r="C467">
        <v>20220114</v>
      </c>
      <c r="D467">
        <v>140000</v>
      </c>
      <c r="E467">
        <v>145.07</v>
      </c>
      <c r="K467">
        <v>147.47874999999991</v>
      </c>
      <c r="L467">
        <v>147.61000000000004</v>
      </c>
    </row>
    <row r="468" spans="1:14" x14ac:dyDescent="0.3">
      <c r="A468" t="s">
        <v>5</v>
      </c>
      <c r="B468">
        <v>60</v>
      </c>
      <c r="C468">
        <v>20220114</v>
      </c>
      <c r="D468">
        <v>150000</v>
      </c>
      <c r="E468">
        <v>142.72</v>
      </c>
      <c r="K468">
        <v>146.8624999999999</v>
      </c>
      <c r="L468">
        <v>147.13000000000005</v>
      </c>
    </row>
    <row r="469" spans="1:14" x14ac:dyDescent="0.3">
      <c r="A469" t="s">
        <v>5</v>
      </c>
      <c r="B469">
        <v>60</v>
      </c>
      <c r="C469">
        <v>20220114</v>
      </c>
      <c r="D469">
        <v>160000</v>
      </c>
      <c r="E469">
        <v>141.33000000000001</v>
      </c>
      <c r="K469">
        <v>145.9512499999999</v>
      </c>
      <c r="L469">
        <v>146.51181818181823</v>
      </c>
    </row>
    <row r="470" spans="1:14" x14ac:dyDescent="0.3">
      <c r="A470" t="s">
        <v>5</v>
      </c>
      <c r="B470">
        <v>60</v>
      </c>
      <c r="C470">
        <v>20220114</v>
      </c>
      <c r="D470">
        <v>170000</v>
      </c>
      <c r="E470">
        <v>140.29</v>
      </c>
      <c r="K470">
        <v>144.96249999999989</v>
      </c>
      <c r="L470">
        <v>145.8336363636364</v>
      </c>
    </row>
    <row r="471" spans="1:14" x14ac:dyDescent="0.3">
      <c r="A471" t="s">
        <v>5</v>
      </c>
      <c r="B471">
        <v>60</v>
      </c>
      <c r="C471">
        <v>20220114</v>
      </c>
      <c r="D471">
        <v>180000</v>
      </c>
      <c r="E471">
        <v>143.30000000000001</v>
      </c>
      <c r="K471">
        <v>144.34624999999988</v>
      </c>
      <c r="L471">
        <v>145.43818181818185</v>
      </c>
    </row>
    <row r="472" spans="1:14" x14ac:dyDescent="0.3">
      <c r="A472" t="s">
        <v>5</v>
      </c>
      <c r="B472">
        <v>60</v>
      </c>
      <c r="C472">
        <v>20220114</v>
      </c>
      <c r="D472">
        <v>190000</v>
      </c>
      <c r="E472">
        <v>142.25</v>
      </c>
      <c r="K472">
        <v>143.71124999999989</v>
      </c>
      <c r="L472">
        <v>144.85909090909092</v>
      </c>
    </row>
    <row r="473" spans="1:14" x14ac:dyDescent="0.3">
      <c r="A473" t="s">
        <v>5</v>
      </c>
      <c r="B473">
        <v>60</v>
      </c>
      <c r="C473">
        <v>20220114</v>
      </c>
      <c r="D473">
        <v>200000</v>
      </c>
      <c r="E473">
        <v>144.30000000000001</v>
      </c>
      <c r="K473">
        <v>143.33749999999989</v>
      </c>
      <c r="L473">
        <v>144.50454545454548</v>
      </c>
    </row>
    <row r="474" spans="1:14" x14ac:dyDescent="0.3">
      <c r="A474" t="s">
        <v>5</v>
      </c>
      <c r="B474">
        <v>60</v>
      </c>
      <c r="C474">
        <v>20220114</v>
      </c>
      <c r="D474">
        <v>210000</v>
      </c>
      <c r="E474">
        <v>144.05000000000001</v>
      </c>
      <c r="K474">
        <v>142.91374999999988</v>
      </c>
      <c r="L474">
        <v>144.12454545454545</v>
      </c>
    </row>
    <row r="475" spans="1:14" x14ac:dyDescent="0.3">
      <c r="A475" t="s">
        <v>5</v>
      </c>
      <c r="B475">
        <v>60</v>
      </c>
      <c r="C475">
        <v>20220114</v>
      </c>
      <c r="D475">
        <v>220000</v>
      </c>
      <c r="E475">
        <v>143.6</v>
      </c>
      <c r="K475">
        <v>142.72999999999988</v>
      </c>
      <c r="L475">
        <v>143.78545454545454</v>
      </c>
    </row>
    <row r="476" spans="1:14" x14ac:dyDescent="0.3">
      <c r="A476" t="s">
        <v>5</v>
      </c>
      <c r="B476">
        <v>60</v>
      </c>
      <c r="C476">
        <v>20220114</v>
      </c>
      <c r="D476">
        <v>230000</v>
      </c>
      <c r="E476">
        <v>144.1</v>
      </c>
      <c r="K476">
        <v>142.90249999999986</v>
      </c>
      <c r="L476">
        <v>143.49545454545455</v>
      </c>
      <c r="N476">
        <v>-42.380000000000109</v>
      </c>
    </row>
    <row r="477" spans="1:14" x14ac:dyDescent="0.3">
      <c r="A477" t="s">
        <v>5</v>
      </c>
      <c r="B477">
        <v>60</v>
      </c>
      <c r="C477">
        <v>20220115</v>
      </c>
      <c r="D477">
        <v>0</v>
      </c>
      <c r="E477">
        <v>144.27000000000001</v>
      </c>
      <c r="K477">
        <v>143.26999999999987</v>
      </c>
      <c r="L477">
        <v>143.20727272727274</v>
      </c>
    </row>
    <row r="478" spans="1:14" x14ac:dyDescent="0.3">
      <c r="A478" t="s">
        <v>5</v>
      </c>
      <c r="B478">
        <v>60</v>
      </c>
      <c r="C478">
        <v>20220117</v>
      </c>
      <c r="D478">
        <v>80000</v>
      </c>
      <c r="E478">
        <v>143.16999999999999</v>
      </c>
      <c r="K478">
        <v>143.62999999999988</v>
      </c>
      <c r="L478">
        <v>143.03454545454545</v>
      </c>
    </row>
    <row r="479" spans="1:14" x14ac:dyDescent="0.3">
      <c r="A479" t="s">
        <v>5</v>
      </c>
      <c r="B479">
        <v>60</v>
      </c>
      <c r="C479">
        <v>20220117</v>
      </c>
      <c r="D479">
        <v>90000</v>
      </c>
      <c r="E479">
        <v>143.79</v>
      </c>
      <c r="K479">
        <v>143.69124999999988</v>
      </c>
      <c r="L479">
        <v>143.13181818181818</v>
      </c>
    </row>
    <row r="480" spans="1:14" x14ac:dyDescent="0.3">
      <c r="A480" t="s">
        <v>5</v>
      </c>
      <c r="B480">
        <v>60</v>
      </c>
      <c r="C480">
        <v>20220117</v>
      </c>
      <c r="D480">
        <v>100000</v>
      </c>
      <c r="E480">
        <v>144.22999999999999</v>
      </c>
      <c r="K480">
        <v>143.93874999999989</v>
      </c>
      <c r="L480">
        <v>143.39545454545456</v>
      </c>
    </row>
    <row r="481" spans="1:14" x14ac:dyDescent="0.3">
      <c r="A481" t="s">
        <v>5</v>
      </c>
      <c r="B481">
        <v>60</v>
      </c>
      <c r="C481">
        <v>20220117</v>
      </c>
      <c r="D481">
        <v>110000</v>
      </c>
      <c r="E481">
        <v>141.80000000000001</v>
      </c>
      <c r="K481">
        <v>143.62624999999989</v>
      </c>
      <c r="L481">
        <v>143.53272727272727</v>
      </c>
      <c r="N481">
        <v>99.419999999999902</v>
      </c>
    </row>
    <row r="482" spans="1:14" x14ac:dyDescent="0.3">
      <c r="A482" t="s">
        <v>5</v>
      </c>
      <c r="B482">
        <v>60</v>
      </c>
      <c r="C482">
        <v>20220117</v>
      </c>
      <c r="D482">
        <v>120000</v>
      </c>
      <c r="E482">
        <v>142.03</v>
      </c>
      <c r="K482">
        <v>143.37374999999989</v>
      </c>
      <c r="L482">
        <v>143.41727272727275</v>
      </c>
    </row>
    <row r="483" spans="1:14" x14ac:dyDescent="0.3">
      <c r="A483" t="s">
        <v>5</v>
      </c>
      <c r="B483">
        <v>60</v>
      </c>
      <c r="C483">
        <v>20220117</v>
      </c>
      <c r="D483">
        <v>130000</v>
      </c>
      <c r="E483">
        <v>141.44</v>
      </c>
      <c r="K483">
        <v>143.10374999999991</v>
      </c>
      <c r="L483">
        <v>143.34363636363639</v>
      </c>
    </row>
    <row r="484" spans="1:14" x14ac:dyDescent="0.3">
      <c r="A484" t="s">
        <v>5</v>
      </c>
      <c r="B484">
        <v>60</v>
      </c>
      <c r="C484">
        <v>20220117</v>
      </c>
      <c r="D484">
        <v>140000</v>
      </c>
      <c r="E484">
        <v>140.91999999999999</v>
      </c>
      <c r="K484">
        <v>142.70624999999993</v>
      </c>
      <c r="L484">
        <v>143.03636363636366</v>
      </c>
    </row>
    <row r="485" spans="1:14" x14ac:dyDescent="0.3">
      <c r="A485" t="s">
        <v>5</v>
      </c>
      <c r="B485">
        <v>60</v>
      </c>
      <c r="C485">
        <v>20220117</v>
      </c>
      <c r="D485">
        <v>150000</v>
      </c>
      <c r="E485">
        <v>138.61000000000001</v>
      </c>
      <c r="K485">
        <v>141.99874999999992</v>
      </c>
      <c r="L485">
        <v>142.5418181818182</v>
      </c>
    </row>
    <row r="486" spans="1:14" x14ac:dyDescent="0.3">
      <c r="A486" t="s">
        <v>5</v>
      </c>
      <c r="B486">
        <v>60</v>
      </c>
      <c r="C486">
        <v>20220117</v>
      </c>
      <c r="D486">
        <v>160000</v>
      </c>
      <c r="E486">
        <v>137.33000000000001</v>
      </c>
      <c r="K486">
        <v>141.2687499999999</v>
      </c>
      <c r="L486">
        <v>141.97181818181821</v>
      </c>
    </row>
    <row r="487" spans="1:14" x14ac:dyDescent="0.3">
      <c r="A487" t="s">
        <v>5</v>
      </c>
      <c r="B487">
        <v>60</v>
      </c>
      <c r="C487">
        <v>20220117</v>
      </c>
      <c r="D487">
        <v>170000</v>
      </c>
      <c r="E487">
        <v>137.15</v>
      </c>
      <c r="K487">
        <v>140.43874999999991</v>
      </c>
      <c r="L487">
        <v>141.34000000000003</v>
      </c>
    </row>
    <row r="488" spans="1:14" x14ac:dyDescent="0.3">
      <c r="A488" t="s">
        <v>5</v>
      </c>
      <c r="B488">
        <v>60</v>
      </c>
      <c r="C488">
        <v>20220117</v>
      </c>
      <c r="D488">
        <v>180000</v>
      </c>
      <c r="E488">
        <v>137.07</v>
      </c>
      <c r="K488">
        <v>139.5437499999999</v>
      </c>
      <c r="L488">
        <v>140.68545454545458</v>
      </c>
    </row>
    <row r="489" spans="1:14" x14ac:dyDescent="0.3">
      <c r="A489" t="s">
        <v>5</v>
      </c>
      <c r="B489">
        <v>60</v>
      </c>
      <c r="C489">
        <v>20220117</v>
      </c>
      <c r="D489">
        <v>190000</v>
      </c>
      <c r="E489">
        <v>138.6</v>
      </c>
      <c r="K489">
        <v>139.1437499999999</v>
      </c>
      <c r="L489">
        <v>140.27000000000001</v>
      </c>
    </row>
    <row r="490" spans="1:14" x14ac:dyDescent="0.3">
      <c r="A490" t="s">
        <v>5</v>
      </c>
      <c r="B490">
        <v>60</v>
      </c>
      <c r="C490">
        <v>20220117</v>
      </c>
      <c r="D490">
        <v>200000</v>
      </c>
      <c r="E490">
        <v>139.29</v>
      </c>
      <c r="K490">
        <v>138.8012499999999</v>
      </c>
      <c r="L490">
        <v>139.8609090909091</v>
      </c>
    </row>
    <row r="491" spans="1:14" x14ac:dyDescent="0.3">
      <c r="A491" t="s">
        <v>5</v>
      </c>
      <c r="B491">
        <v>60</v>
      </c>
      <c r="C491">
        <v>20220117</v>
      </c>
      <c r="D491">
        <v>210000</v>
      </c>
      <c r="E491">
        <v>139.02000000000001</v>
      </c>
      <c r="K491">
        <v>138.49874999999989</v>
      </c>
      <c r="L491">
        <v>139.38727272727274</v>
      </c>
    </row>
    <row r="492" spans="1:14" x14ac:dyDescent="0.3">
      <c r="A492" t="s">
        <v>5</v>
      </c>
      <c r="B492">
        <v>60</v>
      </c>
      <c r="C492">
        <v>20220117</v>
      </c>
      <c r="D492">
        <v>220000</v>
      </c>
      <c r="E492">
        <v>139.77000000000001</v>
      </c>
      <c r="K492">
        <v>138.35499999999988</v>
      </c>
      <c r="L492">
        <v>139.20272727272729</v>
      </c>
      <c r="N492">
        <v>-40.350000000000108</v>
      </c>
    </row>
    <row r="493" spans="1:14" x14ac:dyDescent="0.3">
      <c r="A493" t="s">
        <v>5</v>
      </c>
      <c r="B493">
        <v>60</v>
      </c>
      <c r="C493">
        <v>20220117</v>
      </c>
      <c r="D493">
        <v>230000</v>
      </c>
      <c r="E493">
        <v>139.94999999999999</v>
      </c>
      <c r="K493">
        <v>138.52249999999987</v>
      </c>
      <c r="L493">
        <v>139.01363636363638</v>
      </c>
    </row>
    <row r="494" spans="1:14" x14ac:dyDescent="0.3">
      <c r="A494" t="s">
        <v>5</v>
      </c>
      <c r="B494">
        <v>60</v>
      </c>
      <c r="C494">
        <v>20220118</v>
      </c>
      <c r="D494">
        <v>0</v>
      </c>
      <c r="E494">
        <v>139.32</v>
      </c>
      <c r="K494">
        <v>138.77124999999987</v>
      </c>
      <c r="L494">
        <v>138.82090909090911</v>
      </c>
    </row>
    <row r="495" spans="1:14" x14ac:dyDescent="0.3">
      <c r="A495" t="s">
        <v>5</v>
      </c>
      <c r="B495">
        <v>60</v>
      </c>
      <c r="C495">
        <v>20220118</v>
      </c>
      <c r="D495">
        <v>80000</v>
      </c>
      <c r="E495">
        <v>137.35</v>
      </c>
      <c r="K495">
        <v>138.79624999999984</v>
      </c>
      <c r="L495">
        <v>138.49636363636364</v>
      </c>
      <c r="N495">
        <v>96.999999999999886</v>
      </c>
    </row>
    <row r="496" spans="1:14" x14ac:dyDescent="0.3">
      <c r="A496" t="s">
        <v>5</v>
      </c>
      <c r="B496">
        <v>60</v>
      </c>
      <c r="C496">
        <v>20220118</v>
      </c>
      <c r="D496">
        <v>90000</v>
      </c>
      <c r="E496">
        <v>137.91</v>
      </c>
      <c r="K496">
        <v>138.90124999999986</v>
      </c>
      <c r="L496">
        <v>138.43272727272731</v>
      </c>
    </row>
    <row r="497" spans="1:12" x14ac:dyDescent="0.3">
      <c r="A497" t="s">
        <v>5</v>
      </c>
      <c r="B497">
        <v>60</v>
      </c>
      <c r="C497">
        <v>20220118</v>
      </c>
      <c r="D497">
        <v>100000</v>
      </c>
      <c r="E497">
        <v>138.26</v>
      </c>
      <c r="K497">
        <v>138.85874999999987</v>
      </c>
      <c r="L497">
        <v>138.51727272727274</v>
      </c>
    </row>
    <row r="498" spans="1:12" x14ac:dyDescent="0.3">
      <c r="A498" t="s">
        <v>5</v>
      </c>
      <c r="B498">
        <v>60</v>
      </c>
      <c r="C498">
        <v>20220118</v>
      </c>
      <c r="D498">
        <v>110000</v>
      </c>
      <c r="E498">
        <v>135.97999999999999</v>
      </c>
      <c r="K498">
        <v>138.44499999999988</v>
      </c>
      <c r="L498">
        <v>138.41090909090912</v>
      </c>
    </row>
    <row r="499" spans="1:12" x14ac:dyDescent="0.3">
      <c r="A499" t="s">
        <v>5</v>
      </c>
      <c r="B499">
        <v>60</v>
      </c>
      <c r="C499">
        <v>20220118</v>
      </c>
      <c r="D499">
        <v>120000</v>
      </c>
      <c r="E499">
        <v>135.69</v>
      </c>
      <c r="K499">
        <v>138.02874999999989</v>
      </c>
      <c r="L499">
        <v>138.28545454545457</v>
      </c>
    </row>
    <row r="500" spans="1:12" x14ac:dyDescent="0.3">
      <c r="A500" t="s">
        <v>5</v>
      </c>
      <c r="B500">
        <v>60</v>
      </c>
      <c r="C500">
        <v>20220118</v>
      </c>
      <c r="D500">
        <v>130000</v>
      </c>
      <c r="E500">
        <v>135.35</v>
      </c>
      <c r="K500">
        <v>137.47624999999988</v>
      </c>
      <c r="L500">
        <v>137.99000000000004</v>
      </c>
    </row>
    <row r="501" spans="1:12" x14ac:dyDescent="0.3">
      <c r="A501" t="s">
        <v>5</v>
      </c>
      <c r="B501">
        <v>60</v>
      </c>
      <c r="C501">
        <v>20220118</v>
      </c>
      <c r="D501">
        <v>140000</v>
      </c>
      <c r="E501">
        <v>135.80000000000001</v>
      </c>
      <c r="K501">
        <v>136.95749999999987</v>
      </c>
      <c r="L501">
        <v>137.67272727272731</v>
      </c>
    </row>
    <row r="502" spans="1:12" x14ac:dyDescent="0.3">
      <c r="A502" t="s">
        <v>5</v>
      </c>
      <c r="B502">
        <v>60</v>
      </c>
      <c r="C502">
        <v>20220118</v>
      </c>
      <c r="D502">
        <v>150000</v>
      </c>
      <c r="E502">
        <v>133.88999999999999</v>
      </c>
      <c r="K502">
        <v>136.27874999999986</v>
      </c>
      <c r="L502">
        <v>137.20636363636368</v>
      </c>
    </row>
    <row r="503" spans="1:12" x14ac:dyDescent="0.3">
      <c r="A503" t="s">
        <v>5</v>
      </c>
      <c r="B503">
        <v>60</v>
      </c>
      <c r="C503">
        <v>20220118</v>
      </c>
      <c r="D503">
        <v>160000</v>
      </c>
      <c r="E503">
        <v>132.87</v>
      </c>
      <c r="K503">
        <v>135.71874999999989</v>
      </c>
      <c r="L503">
        <v>136.57909090909095</v>
      </c>
    </row>
    <row r="504" spans="1:12" x14ac:dyDescent="0.3">
      <c r="A504" t="s">
        <v>5</v>
      </c>
      <c r="B504">
        <v>60</v>
      </c>
      <c r="C504">
        <v>20220118</v>
      </c>
      <c r="D504">
        <v>170000</v>
      </c>
      <c r="E504">
        <v>132.81</v>
      </c>
      <c r="K504">
        <v>135.08124999999987</v>
      </c>
      <c r="L504">
        <v>135.93000000000004</v>
      </c>
    </row>
    <row r="505" spans="1:12" x14ac:dyDescent="0.3">
      <c r="A505" t="s">
        <v>5</v>
      </c>
      <c r="B505">
        <v>60</v>
      </c>
      <c r="C505">
        <v>20220118</v>
      </c>
      <c r="D505">
        <v>180000</v>
      </c>
      <c r="E505">
        <v>130.94</v>
      </c>
      <c r="K505">
        <v>134.16624999999988</v>
      </c>
      <c r="L505">
        <v>135.16818181818186</v>
      </c>
    </row>
    <row r="506" spans="1:12" x14ac:dyDescent="0.3">
      <c r="A506" t="s">
        <v>5</v>
      </c>
      <c r="B506">
        <v>60</v>
      </c>
      <c r="C506">
        <v>20220118</v>
      </c>
      <c r="D506">
        <v>190000</v>
      </c>
      <c r="E506">
        <v>133</v>
      </c>
      <c r="K506">
        <v>133.79374999999987</v>
      </c>
      <c r="L506">
        <v>134.77272727272731</v>
      </c>
    </row>
    <row r="507" spans="1:12" x14ac:dyDescent="0.3">
      <c r="A507" t="s">
        <v>5</v>
      </c>
      <c r="B507">
        <v>60</v>
      </c>
      <c r="C507">
        <v>20220118</v>
      </c>
      <c r="D507">
        <v>200000</v>
      </c>
      <c r="E507">
        <v>134.43</v>
      </c>
      <c r="K507">
        <v>133.63624999999988</v>
      </c>
      <c r="L507">
        <v>134.45636363636368</v>
      </c>
    </row>
    <row r="508" spans="1:12" x14ac:dyDescent="0.3">
      <c r="A508" t="s">
        <v>5</v>
      </c>
      <c r="B508">
        <v>60</v>
      </c>
      <c r="C508">
        <v>20220118</v>
      </c>
      <c r="D508">
        <v>210000</v>
      </c>
      <c r="E508">
        <v>132.47</v>
      </c>
      <c r="K508">
        <v>133.27624999999989</v>
      </c>
      <c r="L508">
        <v>133.93000000000004</v>
      </c>
    </row>
    <row r="509" spans="1:12" x14ac:dyDescent="0.3">
      <c r="A509" t="s">
        <v>5</v>
      </c>
      <c r="B509">
        <v>60</v>
      </c>
      <c r="C509">
        <v>20220118</v>
      </c>
      <c r="D509">
        <v>220000</v>
      </c>
      <c r="E509">
        <v>131.78</v>
      </c>
      <c r="K509">
        <v>132.77374999999989</v>
      </c>
      <c r="L509">
        <v>133.54818181818186</v>
      </c>
    </row>
    <row r="510" spans="1:12" x14ac:dyDescent="0.3">
      <c r="A510" t="s">
        <v>5</v>
      </c>
      <c r="B510">
        <v>60</v>
      </c>
      <c r="C510">
        <v>20220118</v>
      </c>
      <c r="D510">
        <v>230000</v>
      </c>
      <c r="E510">
        <v>133.22</v>
      </c>
      <c r="K510">
        <v>132.68999999999988</v>
      </c>
      <c r="L510">
        <v>133.32363636363641</v>
      </c>
    </row>
    <row r="511" spans="1:12" x14ac:dyDescent="0.3">
      <c r="A511" t="s">
        <v>5</v>
      </c>
      <c r="B511">
        <v>60</v>
      </c>
      <c r="C511">
        <v>20220119</v>
      </c>
      <c r="D511">
        <v>0</v>
      </c>
      <c r="E511">
        <v>132</v>
      </c>
      <c r="K511">
        <v>132.5812499999999</v>
      </c>
      <c r="L511">
        <v>133.01909090909095</v>
      </c>
    </row>
    <row r="512" spans="1:12" x14ac:dyDescent="0.3">
      <c r="A512" t="s">
        <v>5</v>
      </c>
      <c r="B512">
        <v>60</v>
      </c>
      <c r="C512">
        <v>20220119</v>
      </c>
      <c r="D512">
        <v>80000</v>
      </c>
      <c r="E512">
        <v>127.76</v>
      </c>
      <c r="K512">
        <v>131.9499999999999</v>
      </c>
      <c r="L512">
        <v>132.28818181818187</v>
      </c>
    </row>
    <row r="513" spans="1:14" x14ac:dyDescent="0.3">
      <c r="A513" t="s">
        <v>5</v>
      </c>
      <c r="B513">
        <v>60</v>
      </c>
      <c r="C513">
        <v>20220119</v>
      </c>
      <c r="D513">
        <v>90000</v>
      </c>
      <c r="E513">
        <v>125.06</v>
      </c>
      <c r="K513">
        <v>131.21499999999989</v>
      </c>
      <c r="L513">
        <v>131.48545454545459</v>
      </c>
    </row>
    <row r="514" spans="1:14" x14ac:dyDescent="0.3">
      <c r="A514" t="s">
        <v>5</v>
      </c>
      <c r="B514">
        <v>60</v>
      </c>
      <c r="C514">
        <v>20220119</v>
      </c>
      <c r="D514">
        <v>100000</v>
      </c>
      <c r="E514">
        <v>127.92</v>
      </c>
      <c r="K514">
        <v>130.5799999999999</v>
      </c>
      <c r="L514">
        <v>131.03545454545463</v>
      </c>
    </row>
    <row r="515" spans="1:14" x14ac:dyDescent="0.3">
      <c r="A515" t="s">
        <v>5</v>
      </c>
      <c r="B515">
        <v>60</v>
      </c>
      <c r="C515">
        <v>20220119</v>
      </c>
      <c r="D515">
        <v>110000</v>
      </c>
      <c r="E515">
        <v>136.1</v>
      </c>
      <c r="K515">
        <v>130.78874999999988</v>
      </c>
      <c r="L515">
        <v>131.33454545454552</v>
      </c>
      <c r="N515">
        <v>-39.100000000000108</v>
      </c>
    </row>
    <row r="516" spans="1:14" x14ac:dyDescent="0.3">
      <c r="A516" t="s">
        <v>5</v>
      </c>
      <c r="B516">
        <v>60</v>
      </c>
      <c r="C516">
        <v>20220119</v>
      </c>
      <c r="D516">
        <v>120000</v>
      </c>
      <c r="E516">
        <v>138.69</v>
      </c>
      <c r="K516">
        <v>131.56624999999988</v>
      </c>
      <c r="L516">
        <v>132.03909090909099</v>
      </c>
    </row>
    <row r="517" spans="1:14" x14ac:dyDescent="0.3">
      <c r="A517" t="s">
        <v>5</v>
      </c>
      <c r="B517">
        <v>60</v>
      </c>
      <c r="C517">
        <v>20220119</v>
      </c>
      <c r="D517">
        <v>130000</v>
      </c>
      <c r="E517">
        <v>138.03</v>
      </c>
      <c r="K517">
        <v>132.34749999999988</v>
      </c>
      <c r="L517">
        <v>132.4963636363637</v>
      </c>
    </row>
    <row r="518" spans="1:14" x14ac:dyDescent="0.3">
      <c r="A518" t="s">
        <v>5</v>
      </c>
      <c r="B518">
        <v>60</v>
      </c>
      <c r="C518">
        <v>20220119</v>
      </c>
      <c r="D518">
        <v>140000</v>
      </c>
      <c r="E518">
        <v>138.69</v>
      </c>
      <c r="K518">
        <v>133.03124999999989</v>
      </c>
      <c r="L518">
        <v>132.88363636363644</v>
      </c>
    </row>
    <row r="519" spans="1:14" x14ac:dyDescent="0.3">
      <c r="A519" t="s">
        <v>5</v>
      </c>
      <c r="B519">
        <v>60</v>
      </c>
      <c r="C519">
        <v>20220119</v>
      </c>
      <c r="D519">
        <v>150000</v>
      </c>
      <c r="E519">
        <v>138.9</v>
      </c>
      <c r="K519">
        <v>133.8937499999999</v>
      </c>
      <c r="L519">
        <v>133.46818181818188</v>
      </c>
    </row>
    <row r="520" spans="1:14" x14ac:dyDescent="0.3">
      <c r="A520" t="s">
        <v>5</v>
      </c>
      <c r="B520">
        <v>60</v>
      </c>
      <c r="C520">
        <v>20220119</v>
      </c>
      <c r="D520">
        <v>160000</v>
      </c>
      <c r="E520">
        <v>139.24</v>
      </c>
      <c r="K520">
        <v>135.3287499999999</v>
      </c>
      <c r="L520">
        <v>134.1463636363637</v>
      </c>
    </row>
    <row r="521" spans="1:14" x14ac:dyDescent="0.3">
      <c r="A521" t="s">
        <v>5</v>
      </c>
      <c r="B521">
        <v>60</v>
      </c>
      <c r="C521">
        <v>20220119</v>
      </c>
      <c r="D521">
        <v>170000</v>
      </c>
      <c r="E521">
        <v>139.94999999999999</v>
      </c>
      <c r="K521">
        <v>137.18999999999991</v>
      </c>
      <c r="L521">
        <v>134.7581818181819</v>
      </c>
    </row>
    <row r="522" spans="1:14" x14ac:dyDescent="0.3">
      <c r="A522" t="s">
        <v>5</v>
      </c>
      <c r="B522">
        <v>60</v>
      </c>
      <c r="C522">
        <v>20220119</v>
      </c>
      <c r="D522">
        <v>180000</v>
      </c>
      <c r="E522">
        <v>139.07</v>
      </c>
      <c r="K522">
        <v>138.5837499999999</v>
      </c>
      <c r="L522">
        <v>135.40090909090915</v>
      </c>
    </row>
    <row r="523" spans="1:14" x14ac:dyDescent="0.3">
      <c r="A523" t="s">
        <v>5</v>
      </c>
      <c r="B523">
        <v>60</v>
      </c>
      <c r="C523">
        <v>20220119</v>
      </c>
      <c r="D523">
        <v>190000</v>
      </c>
      <c r="E523">
        <v>138.9</v>
      </c>
      <c r="K523">
        <v>138.93374999999992</v>
      </c>
      <c r="L523">
        <v>136.41363636363644</v>
      </c>
    </row>
    <row r="524" spans="1:14" x14ac:dyDescent="0.3">
      <c r="A524" t="s">
        <v>5</v>
      </c>
      <c r="B524">
        <v>60</v>
      </c>
      <c r="C524">
        <v>20220119</v>
      </c>
      <c r="D524">
        <v>200000</v>
      </c>
      <c r="E524">
        <v>139.30000000000001</v>
      </c>
      <c r="K524">
        <v>139.00999999999991</v>
      </c>
      <c r="L524">
        <v>137.70818181818188</v>
      </c>
    </row>
    <row r="525" spans="1:14" x14ac:dyDescent="0.3">
      <c r="A525" t="s">
        <v>5</v>
      </c>
      <c r="B525">
        <v>60</v>
      </c>
      <c r="C525">
        <v>20220119</v>
      </c>
      <c r="D525">
        <v>210000</v>
      </c>
      <c r="E525">
        <v>139.58000000000001</v>
      </c>
      <c r="K525">
        <v>139.2037499999999</v>
      </c>
      <c r="L525">
        <v>138.76818181818189</v>
      </c>
    </row>
    <row r="526" spans="1:14" x14ac:dyDescent="0.3">
      <c r="A526" t="s">
        <v>5</v>
      </c>
      <c r="B526">
        <v>60</v>
      </c>
      <c r="C526">
        <v>20220119</v>
      </c>
      <c r="D526">
        <v>220000</v>
      </c>
      <c r="E526">
        <v>139.19</v>
      </c>
      <c r="K526">
        <v>139.2662499999999</v>
      </c>
      <c r="L526">
        <v>139.04909090909098</v>
      </c>
    </row>
    <row r="527" spans="1:14" x14ac:dyDescent="0.3">
      <c r="A527" t="s">
        <v>5</v>
      </c>
      <c r="B527">
        <v>60</v>
      </c>
      <c r="C527">
        <v>20220119</v>
      </c>
      <c r="D527">
        <v>230000</v>
      </c>
      <c r="E527">
        <v>139.13</v>
      </c>
      <c r="K527">
        <v>139.2949999999999</v>
      </c>
      <c r="L527">
        <v>139.089090909091</v>
      </c>
    </row>
    <row r="528" spans="1:14" x14ac:dyDescent="0.3">
      <c r="A528" t="s">
        <v>5</v>
      </c>
      <c r="B528">
        <v>60</v>
      </c>
      <c r="C528">
        <v>20220120</v>
      </c>
      <c r="D528">
        <v>0</v>
      </c>
      <c r="E528">
        <v>138.63999999999999</v>
      </c>
      <c r="K528">
        <v>139.21999999999989</v>
      </c>
      <c r="L528">
        <v>139.14454545454552</v>
      </c>
      <c r="N528">
        <v>99.539999999999878</v>
      </c>
    </row>
    <row r="529" spans="1:14" x14ac:dyDescent="0.3">
      <c r="A529" t="s">
        <v>5</v>
      </c>
      <c r="B529">
        <v>60</v>
      </c>
      <c r="C529">
        <v>20220120</v>
      </c>
      <c r="D529">
        <v>80000</v>
      </c>
      <c r="E529">
        <v>142.53</v>
      </c>
      <c r="K529">
        <v>139.54249999999988</v>
      </c>
      <c r="L529">
        <v>139.49363636363643</v>
      </c>
      <c r="N529">
        <v>-42.990000000000123</v>
      </c>
    </row>
    <row r="530" spans="1:14" x14ac:dyDescent="0.3">
      <c r="A530" t="s">
        <v>5</v>
      </c>
      <c r="B530">
        <v>60</v>
      </c>
      <c r="C530">
        <v>20220120</v>
      </c>
      <c r="D530">
        <v>90000</v>
      </c>
      <c r="E530">
        <v>141.74</v>
      </c>
      <c r="K530">
        <v>139.87624999999989</v>
      </c>
      <c r="L530">
        <v>139.75181818181824</v>
      </c>
    </row>
    <row r="531" spans="1:14" x14ac:dyDescent="0.3">
      <c r="A531" t="s">
        <v>5</v>
      </c>
      <c r="B531">
        <v>60</v>
      </c>
      <c r="C531">
        <v>20220120</v>
      </c>
      <c r="D531">
        <v>100000</v>
      </c>
      <c r="E531">
        <v>142</v>
      </c>
      <c r="K531">
        <v>140.26374999999987</v>
      </c>
      <c r="L531">
        <v>140.00272727272733</v>
      </c>
    </row>
    <row r="532" spans="1:14" x14ac:dyDescent="0.3">
      <c r="A532" t="s">
        <v>5</v>
      </c>
      <c r="B532">
        <v>60</v>
      </c>
      <c r="C532">
        <v>20220120</v>
      </c>
      <c r="D532">
        <v>110000</v>
      </c>
      <c r="E532">
        <v>139.74</v>
      </c>
      <c r="K532">
        <v>140.31874999999988</v>
      </c>
      <c r="L532">
        <v>139.98363636363641</v>
      </c>
      <c r="N532">
        <v>96.749999999999886</v>
      </c>
    </row>
    <row r="533" spans="1:14" x14ac:dyDescent="0.3">
      <c r="A533" t="s">
        <v>5</v>
      </c>
      <c r="B533">
        <v>60</v>
      </c>
      <c r="C533">
        <v>20220120</v>
      </c>
      <c r="D533">
        <v>120000</v>
      </c>
      <c r="E533">
        <v>140.91999999999999</v>
      </c>
      <c r="K533">
        <v>140.4862499999999</v>
      </c>
      <c r="L533">
        <v>140.15181818181824</v>
      </c>
      <c r="N533">
        <v>-44.170000000000101</v>
      </c>
    </row>
    <row r="534" spans="1:14" x14ac:dyDescent="0.3">
      <c r="A534" t="s">
        <v>5</v>
      </c>
      <c r="B534">
        <v>60</v>
      </c>
      <c r="C534">
        <v>20220120</v>
      </c>
      <c r="D534">
        <v>130000</v>
      </c>
      <c r="E534">
        <v>143.68</v>
      </c>
      <c r="K534">
        <v>141.0474999999999</v>
      </c>
      <c r="L534">
        <v>140.5863636363637</v>
      </c>
    </row>
    <row r="535" spans="1:14" x14ac:dyDescent="0.3">
      <c r="A535" t="s">
        <v>5</v>
      </c>
      <c r="B535">
        <v>60</v>
      </c>
      <c r="C535">
        <v>20220120</v>
      </c>
      <c r="D535">
        <v>140000</v>
      </c>
      <c r="E535">
        <v>143.35</v>
      </c>
      <c r="K535">
        <v>141.57499999999987</v>
      </c>
      <c r="L535">
        <v>140.95454545454552</v>
      </c>
    </row>
    <row r="536" spans="1:14" x14ac:dyDescent="0.3">
      <c r="A536" t="s">
        <v>5</v>
      </c>
      <c r="B536">
        <v>60</v>
      </c>
      <c r="C536">
        <v>20220120</v>
      </c>
      <c r="D536">
        <v>150000</v>
      </c>
      <c r="E536">
        <v>143.85</v>
      </c>
      <c r="K536">
        <v>142.22624999999988</v>
      </c>
      <c r="L536">
        <v>141.34272727272733</v>
      </c>
    </row>
    <row r="537" spans="1:14" x14ac:dyDescent="0.3">
      <c r="A537" t="s">
        <v>5</v>
      </c>
      <c r="B537">
        <v>60</v>
      </c>
      <c r="C537">
        <v>20220120</v>
      </c>
      <c r="D537">
        <v>160000</v>
      </c>
      <c r="E537">
        <v>142.09</v>
      </c>
      <c r="K537">
        <v>142.17124999999987</v>
      </c>
      <c r="L537">
        <v>141.60636363636368</v>
      </c>
    </row>
    <row r="538" spans="1:14" x14ac:dyDescent="0.3">
      <c r="A538" t="s">
        <v>5</v>
      </c>
      <c r="B538">
        <v>60</v>
      </c>
      <c r="C538">
        <v>20220120</v>
      </c>
      <c r="D538">
        <v>170000</v>
      </c>
      <c r="E538">
        <v>143.72</v>
      </c>
      <c r="K538">
        <v>142.41874999999987</v>
      </c>
      <c r="L538">
        <v>142.02363636363643</v>
      </c>
    </row>
    <row r="539" spans="1:14" x14ac:dyDescent="0.3">
      <c r="A539" t="s">
        <v>5</v>
      </c>
      <c r="B539">
        <v>60</v>
      </c>
      <c r="C539">
        <v>20220120</v>
      </c>
      <c r="D539">
        <v>180000</v>
      </c>
      <c r="E539">
        <v>146.05000000000001</v>
      </c>
      <c r="K539">
        <v>142.92499999999987</v>
      </c>
      <c r="L539">
        <v>142.69727272727278</v>
      </c>
    </row>
    <row r="540" spans="1:14" x14ac:dyDescent="0.3">
      <c r="A540" t="s">
        <v>5</v>
      </c>
      <c r="B540">
        <v>60</v>
      </c>
      <c r="C540">
        <v>20220120</v>
      </c>
      <c r="D540">
        <v>190000</v>
      </c>
      <c r="E540">
        <v>146.77000000000001</v>
      </c>
      <c r="K540">
        <v>143.80374999999987</v>
      </c>
      <c r="L540">
        <v>143.08272727272731</v>
      </c>
    </row>
    <row r="541" spans="1:14" x14ac:dyDescent="0.3">
      <c r="A541" t="s">
        <v>5</v>
      </c>
      <c r="B541">
        <v>60</v>
      </c>
      <c r="C541">
        <v>20220120</v>
      </c>
      <c r="D541">
        <v>200000</v>
      </c>
      <c r="E541">
        <v>145.22999999999999</v>
      </c>
      <c r="K541">
        <v>144.34249999999986</v>
      </c>
      <c r="L541">
        <v>143.40000000000006</v>
      </c>
    </row>
    <row r="542" spans="1:14" x14ac:dyDescent="0.3">
      <c r="A542" t="s">
        <v>5</v>
      </c>
      <c r="B542">
        <v>60</v>
      </c>
      <c r="C542">
        <v>20220120</v>
      </c>
      <c r="D542">
        <v>210000</v>
      </c>
      <c r="E542">
        <v>145.62</v>
      </c>
      <c r="K542">
        <v>144.58499999999984</v>
      </c>
      <c r="L542">
        <v>143.72909090909096</v>
      </c>
    </row>
    <row r="543" spans="1:14" x14ac:dyDescent="0.3">
      <c r="A543" t="s">
        <v>5</v>
      </c>
      <c r="B543">
        <v>60</v>
      </c>
      <c r="C543">
        <v>20220120</v>
      </c>
      <c r="D543">
        <v>220000</v>
      </c>
      <c r="E543">
        <v>145.13999999999999</v>
      </c>
      <c r="K543">
        <v>144.80874999999986</v>
      </c>
      <c r="L543">
        <v>144.22000000000003</v>
      </c>
    </row>
    <row r="544" spans="1:14" x14ac:dyDescent="0.3">
      <c r="A544" t="s">
        <v>5</v>
      </c>
      <c r="B544">
        <v>60</v>
      </c>
      <c r="C544">
        <v>20220120</v>
      </c>
      <c r="D544">
        <v>230000</v>
      </c>
      <c r="E544">
        <v>144.52000000000001</v>
      </c>
      <c r="K544">
        <v>144.89249999999987</v>
      </c>
      <c r="L544">
        <v>144.54727272727274</v>
      </c>
      <c r="N544">
        <v>100.34999999999991</v>
      </c>
    </row>
    <row r="545" spans="1:14" x14ac:dyDescent="0.3">
      <c r="A545" t="s">
        <v>5</v>
      </c>
      <c r="B545">
        <v>60</v>
      </c>
      <c r="C545">
        <v>20220121</v>
      </c>
      <c r="D545">
        <v>0</v>
      </c>
      <c r="E545">
        <v>144</v>
      </c>
      <c r="K545">
        <v>145.13124999999988</v>
      </c>
      <c r="L545">
        <v>144.57636363636365</v>
      </c>
    </row>
    <row r="546" spans="1:14" x14ac:dyDescent="0.3">
      <c r="A546" t="s">
        <v>5</v>
      </c>
      <c r="B546">
        <v>60</v>
      </c>
      <c r="C546">
        <v>20220121</v>
      </c>
      <c r="D546">
        <v>80000</v>
      </c>
      <c r="E546">
        <v>142.32</v>
      </c>
      <c r="K546">
        <v>144.95624999999987</v>
      </c>
      <c r="L546">
        <v>144.48272727272729</v>
      </c>
    </row>
    <row r="547" spans="1:14" x14ac:dyDescent="0.3">
      <c r="A547" t="s">
        <v>5</v>
      </c>
      <c r="B547">
        <v>60</v>
      </c>
      <c r="C547">
        <v>20220121</v>
      </c>
      <c r="D547">
        <v>90000</v>
      </c>
      <c r="E547">
        <v>143.22</v>
      </c>
      <c r="K547">
        <v>144.60249999999988</v>
      </c>
      <c r="L547">
        <v>144.42545454545458</v>
      </c>
    </row>
    <row r="548" spans="1:14" x14ac:dyDescent="0.3">
      <c r="A548" t="s">
        <v>5</v>
      </c>
      <c r="B548">
        <v>60</v>
      </c>
      <c r="C548">
        <v>20220121</v>
      </c>
      <c r="D548">
        <v>100000</v>
      </c>
      <c r="E548">
        <v>142.41999999999999</v>
      </c>
      <c r="K548">
        <v>144.05874999999989</v>
      </c>
      <c r="L548">
        <v>144.45545454545459</v>
      </c>
    </row>
    <row r="549" spans="1:14" x14ac:dyDescent="0.3">
      <c r="A549" t="s">
        <v>5</v>
      </c>
      <c r="B549">
        <v>60</v>
      </c>
      <c r="C549">
        <v>20220121</v>
      </c>
      <c r="D549">
        <v>110000</v>
      </c>
      <c r="E549">
        <v>144.34</v>
      </c>
      <c r="K549">
        <v>143.94749999999988</v>
      </c>
      <c r="L549">
        <v>144.5118181818182</v>
      </c>
    </row>
    <row r="550" spans="1:14" x14ac:dyDescent="0.3">
      <c r="A550" t="s">
        <v>5</v>
      </c>
      <c r="B550">
        <v>60</v>
      </c>
      <c r="C550">
        <v>20220121</v>
      </c>
      <c r="D550">
        <v>120000</v>
      </c>
      <c r="E550">
        <v>144.41999999999999</v>
      </c>
      <c r="K550">
        <v>143.7974999999999</v>
      </c>
      <c r="L550">
        <v>144.3636363636364</v>
      </c>
      <c r="N550">
        <v>-44.070000000000078</v>
      </c>
    </row>
    <row r="551" spans="1:14" x14ac:dyDescent="0.3">
      <c r="A551" t="s">
        <v>5</v>
      </c>
      <c r="B551">
        <v>60</v>
      </c>
      <c r="C551">
        <v>20220121</v>
      </c>
      <c r="D551">
        <v>130000</v>
      </c>
      <c r="E551">
        <v>144.72999999999999</v>
      </c>
      <c r="K551">
        <v>143.74624999999992</v>
      </c>
      <c r="L551">
        <v>144.17818181818186</v>
      </c>
    </row>
    <row r="552" spans="1:14" x14ac:dyDescent="0.3">
      <c r="A552" t="s">
        <v>5</v>
      </c>
      <c r="B552">
        <v>60</v>
      </c>
      <c r="C552">
        <v>20220121</v>
      </c>
      <c r="D552">
        <v>140000</v>
      </c>
      <c r="E552">
        <v>145</v>
      </c>
      <c r="K552">
        <v>143.80624999999992</v>
      </c>
      <c r="L552">
        <v>144.15727272727278</v>
      </c>
    </row>
    <row r="553" spans="1:14" x14ac:dyDescent="0.3">
      <c r="A553" t="s">
        <v>5</v>
      </c>
      <c r="B553">
        <v>60</v>
      </c>
      <c r="C553">
        <v>20220121</v>
      </c>
      <c r="D553">
        <v>150000</v>
      </c>
      <c r="E553">
        <v>145.27000000000001</v>
      </c>
      <c r="K553">
        <v>143.96499999999992</v>
      </c>
      <c r="L553">
        <v>144.1254545454546</v>
      </c>
    </row>
    <row r="554" spans="1:14" x14ac:dyDescent="0.3">
      <c r="A554" t="s">
        <v>5</v>
      </c>
      <c r="B554">
        <v>60</v>
      </c>
      <c r="C554">
        <v>20220121</v>
      </c>
      <c r="D554">
        <v>160000</v>
      </c>
      <c r="E554">
        <v>147.69999999999999</v>
      </c>
      <c r="K554">
        <v>144.63749999999993</v>
      </c>
      <c r="L554">
        <v>144.35818181818186</v>
      </c>
    </row>
    <row r="555" spans="1:14" x14ac:dyDescent="0.3">
      <c r="A555" t="s">
        <v>5</v>
      </c>
      <c r="B555">
        <v>60</v>
      </c>
      <c r="C555">
        <v>20220121</v>
      </c>
      <c r="D555">
        <v>170000</v>
      </c>
      <c r="E555">
        <v>146.91</v>
      </c>
      <c r="K555">
        <v>145.09874999999994</v>
      </c>
      <c r="L555">
        <v>144.57545454545459</v>
      </c>
    </row>
    <row r="556" spans="1:14" x14ac:dyDescent="0.3">
      <c r="A556" t="s">
        <v>5</v>
      </c>
      <c r="B556">
        <v>60</v>
      </c>
      <c r="C556">
        <v>20220121</v>
      </c>
      <c r="D556">
        <v>180000</v>
      </c>
      <c r="E556">
        <v>145.63</v>
      </c>
      <c r="K556">
        <v>145.49999999999994</v>
      </c>
      <c r="L556">
        <v>144.72363636363642</v>
      </c>
    </row>
    <row r="557" spans="1:14" x14ac:dyDescent="0.3">
      <c r="A557" t="s">
        <v>5</v>
      </c>
      <c r="B557">
        <v>60</v>
      </c>
      <c r="C557">
        <v>20220121</v>
      </c>
      <c r="D557">
        <v>190000</v>
      </c>
      <c r="E557">
        <v>147</v>
      </c>
      <c r="K557">
        <v>145.83249999999995</v>
      </c>
      <c r="L557">
        <v>145.14909090909097</v>
      </c>
    </row>
    <row r="558" spans="1:14" x14ac:dyDescent="0.3">
      <c r="A558" t="s">
        <v>5</v>
      </c>
      <c r="B558">
        <v>60</v>
      </c>
      <c r="C558">
        <v>20220121</v>
      </c>
      <c r="D558">
        <v>200000</v>
      </c>
      <c r="E558">
        <v>146.5</v>
      </c>
      <c r="K558">
        <v>146.09249999999994</v>
      </c>
      <c r="L558">
        <v>145.44727272727278</v>
      </c>
    </row>
    <row r="559" spans="1:14" x14ac:dyDescent="0.3">
      <c r="A559" t="s">
        <v>5</v>
      </c>
      <c r="B559">
        <v>60</v>
      </c>
      <c r="C559">
        <v>20220121</v>
      </c>
      <c r="D559">
        <v>210000</v>
      </c>
      <c r="E559">
        <v>145.74</v>
      </c>
      <c r="K559">
        <v>146.21874999999994</v>
      </c>
      <c r="L559">
        <v>145.74909090909094</v>
      </c>
      <c r="N559">
        <v>101.66999999999993</v>
      </c>
    </row>
    <row r="560" spans="1:14" x14ac:dyDescent="0.3">
      <c r="A560" t="s">
        <v>5</v>
      </c>
      <c r="B560">
        <v>60</v>
      </c>
      <c r="C560">
        <v>20220121</v>
      </c>
      <c r="D560">
        <v>220000</v>
      </c>
      <c r="E560">
        <v>145.85</v>
      </c>
      <c r="K560">
        <v>146.32499999999993</v>
      </c>
      <c r="L560">
        <v>145.88636363636368</v>
      </c>
    </row>
    <row r="561" spans="1:14" x14ac:dyDescent="0.3">
      <c r="A561" t="s">
        <v>5</v>
      </c>
      <c r="B561">
        <v>60</v>
      </c>
      <c r="C561">
        <v>20220121</v>
      </c>
      <c r="D561">
        <v>230000</v>
      </c>
      <c r="E561">
        <v>145.1</v>
      </c>
      <c r="K561">
        <v>146.30374999999992</v>
      </c>
      <c r="L561">
        <v>145.94818181818184</v>
      </c>
    </row>
    <row r="562" spans="1:14" x14ac:dyDescent="0.3">
      <c r="A562" t="s">
        <v>5</v>
      </c>
      <c r="B562">
        <v>60</v>
      </c>
      <c r="C562">
        <v>20220122</v>
      </c>
      <c r="D562">
        <v>0</v>
      </c>
      <c r="E562">
        <v>145.97999999999999</v>
      </c>
      <c r="K562">
        <v>146.08874999999992</v>
      </c>
      <c r="L562">
        <v>146.06181818181821</v>
      </c>
    </row>
    <row r="563" spans="1:14" x14ac:dyDescent="0.3">
      <c r="A563" t="s">
        <v>5</v>
      </c>
      <c r="B563">
        <v>60</v>
      </c>
      <c r="C563">
        <v>20220124</v>
      </c>
      <c r="D563">
        <v>80000</v>
      </c>
      <c r="E563">
        <v>146.15</v>
      </c>
      <c r="K563">
        <v>145.99374999999992</v>
      </c>
      <c r="L563">
        <v>146.16636363636368</v>
      </c>
    </row>
    <row r="564" spans="1:14" x14ac:dyDescent="0.3">
      <c r="A564" t="s">
        <v>5</v>
      </c>
      <c r="B564">
        <v>60</v>
      </c>
      <c r="C564">
        <v>20220124</v>
      </c>
      <c r="D564">
        <v>90000</v>
      </c>
      <c r="E564">
        <v>146.35</v>
      </c>
      <c r="K564">
        <v>146.0837499999999</v>
      </c>
      <c r="L564">
        <v>146.26454545454547</v>
      </c>
      <c r="N564">
        <v>-44.680000000000064</v>
      </c>
    </row>
    <row r="565" spans="1:14" x14ac:dyDescent="0.3">
      <c r="A565" t="s">
        <v>5</v>
      </c>
      <c r="B565">
        <v>60</v>
      </c>
      <c r="C565">
        <v>20220124</v>
      </c>
      <c r="D565">
        <v>100000</v>
      </c>
      <c r="E565">
        <v>146.41999999999999</v>
      </c>
      <c r="K565">
        <v>146.0112499999999</v>
      </c>
      <c r="L565">
        <v>146.14818181818185</v>
      </c>
    </row>
    <row r="566" spans="1:14" x14ac:dyDescent="0.3">
      <c r="A566" t="s">
        <v>5</v>
      </c>
      <c r="B566">
        <v>60</v>
      </c>
      <c r="C566">
        <v>20220124</v>
      </c>
      <c r="D566">
        <v>110000</v>
      </c>
      <c r="E566">
        <v>143.43</v>
      </c>
      <c r="K566">
        <v>145.62749999999991</v>
      </c>
      <c r="L566">
        <v>145.83181818181822</v>
      </c>
      <c r="N566">
        <v>98.749999999999943</v>
      </c>
    </row>
    <row r="567" spans="1:14" x14ac:dyDescent="0.3">
      <c r="A567" t="s">
        <v>5</v>
      </c>
      <c r="B567">
        <v>60</v>
      </c>
      <c r="C567">
        <v>20220124</v>
      </c>
      <c r="D567">
        <v>120000</v>
      </c>
      <c r="E567">
        <v>143.5</v>
      </c>
      <c r="K567">
        <v>145.34749999999991</v>
      </c>
      <c r="L567">
        <v>145.63818181818186</v>
      </c>
    </row>
    <row r="568" spans="1:14" x14ac:dyDescent="0.3">
      <c r="A568" t="s">
        <v>5</v>
      </c>
      <c r="B568">
        <v>60</v>
      </c>
      <c r="C568">
        <v>20220124</v>
      </c>
      <c r="D568">
        <v>130000</v>
      </c>
      <c r="E568">
        <v>141.63999999999999</v>
      </c>
      <c r="K568">
        <v>144.82124999999991</v>
      </c>
      <c r="L568">
        <v>145.15090909090912</v>
      </c>
    </row>
    <row r="569" spans="1:14" x14ac:dyDescent="0.3">
      <c r="A569" t="s">
        <v>5</v>
      </c>
      <c r="B569">
        <v>60</v>
      </c>
      <c r="C569">
        <v>20220124</v>
      </c>
      <c r="D569">
        <v>140000</v>
      </c>
      <c r="E569">
        <v>137.44999999999999</v>
      </c>
      <c r="K569">
        <v>143.86499999999992</v>
      </c>
      <c r="L569">
        <v>144.32818181818186</v>
      </c>
    </row>
    <row r="570" spans="1:14" x14ac:dyDescent="0.3">
      <c r="A570" t="s">
        <v>5</v>
      </c>
      <c r="B570">
        <v>60</v>
      </c>
      <c r="C570">
        <v>20220124</v>
      </c>
      <c r="D570">
        <v>150000</v>
      </c>
      <c r="E570">
        <v>139.55000000000001</v>
      </c>
      <c r="K570">
        <v>143.06124999999992</v>
      </c>
      <c r="L570">
        <v>143.76545454545456</v>
      </c>
    </row>
    <row r="571" spans="1:14" x14ac:dyDescent="0.3">
      <c r="A571" t="s">
        <v>5</v>
      </c>
      <c r="B571">
        <v>60</v>
      </c>
      <c r="C571">
        <v>20220124</v>
      </c>
      <c r="D571">
        <v>160000</v>
      </c>
      <c r="E571">
        <v>139.36000000000001</v>
      </c>
      <c r="K571">
        <v>142.21249999999992</v>
      </c>
      <c r="L571">
        <v>143.17545454545458</v>
      </c>
    </row>
    <row r="572" spans="1:14" x14ac:dyDescent="0.3">
      <c r="A572" t="s">
        <v>5</v>
      </c>
      <c r="B572">
        <v>60</v>
      </c>
      <c r="C572">
        <v>20220124</v>
      </c>
      <c r="D572">
        <v>170000</v>
      </c>
      <c r="E572">
        <v>140.19</v>
      </c>
      <c r="K572">
        <v>141.44249999999994</v>
      </c>
      <c r="L572">
        <v>142.72909090909096</v>
      </c>
    </row>
    <row r="573" spans="1:14" x14ac:dyDescent="0.3">
      <c r="A573" t="s">
        <v>5</v>
      </c>
      <c r="B573">
        <v>60</v>
      </c>
      <c r="C573">
        <v>20220124</v>
      </c>
      <c r="D573">
        <v>180000</v>
      </c>
      <c r="E573">
        <v>140.80000000000001</v>
      </c>
      <c r="K573">
        <v>140.73999999999992</v>
      </c>
      <c r="L573">
        <v>142.25818181818184</v>
      </c>
    </row>
    <row r="574" spans="1:14" x14ac:dyDescent="0.3">
      <c r="A574" t="s">
        <v>5</v>
      </c>
      <c r="B574">
        <v>60</v>
      </c>
      <c r="C574">
        <v>20220124</v>
      </c>
      <c r="D574">
        <v>190000</v>
      </c>
      <c r="E574">
        <v>141.5</v>
      </c>
      <c r="K574">
        <v>140.49874999999992</v>
      </c>
      <c r="L574">
        <v>141.83545454545458</v>
      </c>
    </row>
    <row r="575" spans="1:14" x14ac:dyDescent="0.3">
      <c r="A575" t="s">
        <v>5</v>
      </c>
      <c r="B575">
        <v>60</v>
      </c>
      <c r="C575">
        <v>20220124</v>
      </c>
      <c r="D575">
        <v>200000</v>
      </c>
      <c r="E575">
        <v>140.62</v>
      </c>
      <c r="K575">
        <v>140.1387499999999</v>
      </c>
      <c r="L575">
        <v>141.31454545454551</v>
      </c>
    </row>
    <row r="576" spans="1:14" x14ac:dyDescent="0.3">
      <c r="A576" t="s">
        <v>5</v>
      </c>
      <c r="B576">
        <v>60</v>
      </c>
      <c r="C576">
        <v>20220124</v>
      </c>
      <c r="D576">
        <v>210000</v>
      </c>
      <c r="E576">
        <v>141.34</v>
      </c>
      <c r="K576">
        <v>140.10124999999988</v>
      </c>
      <c r="L576">
        <v>140.85272727272729</v>
      </c>
      <c r="N576">
        <v>-42.59000000000006</v>
      </c>
    </row>
    <row r="577" spans="1:14" x14ac:dyDescent="0.3">
      <c r="A577" t="s">
        <v>5</v>
      </c>
      <c r="B577">
        <v>60</v>
      </c>
      <c r="C577">
        <v>20220124</v>
      </c>
      <c r="D577">
        <v>220000</v>
      </c>
      <c r="E577">
        <v>142.56</v>
      </c>
      <c r="K577">
        <v>140.73999999999987</v>
      </c>
      <c r="L577">
        <v>140.77363636363637</v>
      </c>
    </row>
    <row r="578" spans="1:14" x14ac:dyDescent="0.3">
      <c r="A578" t="s">
        <v>5</v>
      </c>
      <c r="B578">
        <v>60</v>
      </c>
      <c r="C578">
        <v>20220124</v>
      </c>
      <c r="D578">
        <v>230000</v>
      </c>
      <c r="E578">
        <v>142.41</v>
      </c>
      <c r="K578">
        <v>141.09749999999988</v>
      </c>
      <c r="L578">
        <v>140.67454545454549</v>
      </c>
    </row>
    <row r="579" spans="1:14" x14ac:dyDescent="0.3">
      <c r="A579" t="s">
        <v>5</v>
      </c>
      <c r="B579">
        <v>60</v>
      </c>
      <c r="C579">
        <v>20220125</v>
      </c>
      <c r="D579">
        <v>0</v>
      </c>
      <c r="E579">
        <v>143.33000000000001</v>
      </c>
      <c r="K579">
        <v>141.59374999999989</v>
      </c>
      <c r="L579">
        <v>140.82818181818183</v>
      </c>
    </row>
    <row r="580" spans="1:14" x14ac:dyDescent="0.3">
      <c r="A580" t="s">
        <v>5</v>
      </c>
      <c r="B580">
        <v>60</v>
      </c>
      <c r="C580">
        <v>20220125</v>
      </c>
      <c r="D580">
        <v>80000</v>
      </c>
      <c r="E580">
        <v>142.30000000000001</v>
      </c>
      <c r="K580">
        <v>141.85749999999987</v>
      </c>
      <c r="L580">
        <v>141.26909090909092</v>
      </c>
    </row>
    <row r="581" spans="1:14" x14ac:dyDescent="0.3">
      <c r="A581" t="s">
        <v>5</v>
      </c>
      <c r="B581">
        <v>60</v>
      </c>
      <c r="C581">
        <v>20220125</v>
      </c>
      <c r="D581">
        <v>90000</v>
      </c>
      <c r="E581">
        <v>143.55000000000001</v>
      </c>
      <c r="K581">
        <v>142.20124999999987</v>
      </c>
      <c r="L581">
        <v>141.63272727272727</v>
      </c>
    </row>
    <row r="582" spans="1:14" x14ac:dyDescent="0.3">
      <c r="A582" t="s">
        <v>5</v>
      </c>
      <c r="B582">
        <v>60</v>
      </c>
      <c r="C582">
        <v>20220125</v>
      </c>
      <c r="D582">
        <v>100000</v>
      </c>
      <c r="E582">
        <v>144.88</v>
      </c>
      <c r="K582">
        <v>142.62374999999986</v>
      </c>
      <c r="L582">
        <v>142.13454545454545</v>
      </c>
    </row>
    <row r="583" spans="1:14" x14ac:dyDescent="0.3">
      <c r="A583" t="s">
        <v>5</v>
      </c>
      <c r="B583">
        <v>60</v>
      </c>
      <c r="C583">
        <v>20220125</v>
      </c>
      <c r="D583">
        <v>110000</v>
      </c>
      <c r="E583">
        <v>142.13</v>
      </c>
      <c r="K583">
        <v>142.81249999999989</v>
      </c>
      <c r="L583">
        <v>142.31090909090909</v>
      </c>
      <c r="N583">
        <v>99.539999999999935</v>
      </c>
    </row>
    <row r="584" spans="1:14" x14ac:dyDescent="0.3">
      <c r="A584" t="s">
        <v>5</v>
      </c>
      <c r="B584">
        <v>60</v>
      </c>
      <c r="C584">
        <v>20220125</v>
      </c>
      <c r="D584">
        <v>120000</v>
      </c>
      <c r="E584">
        <v>142.11000000000001</v>
      </c>
      <c r="K584">
        <v>142.90874999999991</v>
      </c>
      <c r="L584">
        <v>142.43000000000004</v>
      </c>
    </row>
    <row r="585" spans="1:14" x14ac:dyDescent="0.3">
      <c r="A585" t="s">
        <v>5</v>
      </c>
      <c r="B585">
        <v>60</v>
      </c>
      <c r="C585">
        <v>20220125</v>
      </c>
      <c r="D585">
        <v>130000</v>
      </c>
      <c r="E585">
        <v>141.63</v>
      </c>
      <c r="K585">
        <v>142.7924999999999</v>
      </c>
      <c r="L585">
        <v>142.44181818181821</v>
      </c>
    </row>
    <row r="586" spans="1:14" x14ac:dyDescent="0.3">
      <c r="A586" t="s">
        <v>5</v>
      </c>
      <c r="B586">
        <v>60</v>
      </c>
      <c r="C586">
        <v>20220125</v>
      </c>
      <c r="D586">
        <v>140000</v>
      </c>
      <c r="E586">
        <v>141.01</v>
      </c>
      <c r="K586">
        <v>142.61749999999989</v>
      </c>
      <c r="L586">
        <v>142.47727272727272</v>
      </c>
    </row>
    <row r="587" spans="1:14" x14ac:dyDescent="0.3">
      <c r="A587" t="s">
        <v>5</v>
      </c>
      <c r="B587">
        <v>60</v>
      </c>
      <c r="C587">
        <v>20220125</v>
      </c>
      <c r="D587">
        <v>150000</v>
      </c>
      <c r="E587">
        <v>140.77000000000001</v>
      </c>
      <c r="K587">
        <v>142.2974999999999</v>
      </c>
      <c r="L587">
        <v>142.42545454545456</v>
      </c>
    </row>
    <row r="588" spans="1:14" x14ac:dyDescent="0.3">
      <c r="A588" t="s">
        <v>5</v>
      </c>
      <c r="B588">
        <v>60</v>
      </c>
      <c r="C588">
        <v>20220125</v>
      </c>
      <c r="D588">
        <v>160000</v>
      </c>
      <c r="E588">
        <v>140.09</v>
      </c>
      <c r="K588">
        <v>142.0212499999999</v>
      </c>
      <c r="L588">
        <v>142.20090909090911</v>
      </c>
    </row>
    <row r="589" spans="1:14" x14ac:dyDescent="0.3">
      <c r="A589" t="s">
        <v>5</v>
      </c>
      <c r="B589">
        <v>60</v>
      </c>
      <c r="C589">
        <v>20220125</v>
      </c>
      <c r="D589">
        <v>170000</v>
      </c>
      <c r="E589">
        <v>140.58000000000001</v>
      </c>
      <c r="K589">
        <v>141.64999999999989</v>
      </c>
      <c r="L589">
        <v>142.03454545454545</v>
      </c>
    </row>
    <row r="590" spans="1:14" x14ac:dyDescent="0.3">
      <c r="A590" t="s">
        <v>5</v>
      </c>
      <c r="B590">
        <v>60</v>
      </c>
      <c r="C590">
        <v>20220125</v>
      </c>
      <c r="D590">
        <v>180000</v>
      </c>
      <c r="E590">
        <v>140.82</v>
      </c>
      <c r="K590">
        <v>141.14249999999987</v>
      </c>
      <c r="L590">
        <v>141.80636363636361</v>
      </c>
    </row>
    <row r="591" spans="1:14" x14ac:dyDescent="0.3">
      <c r="A591" t="s">
        <v>5</v>
      </c>
      <c r="B591">
        <v>60</v>
      </c>
      <c r="C591">
        <v>20220125</v>
      </c>
      <c r="D591">
        <v>190000</v>
      </c>
      <c r="E591">
        <v>141.6</v>
      </c>
      <c r="K591">
        <v>141.07624999999985</v>
      </c>
      <c r="L591">
        <v>141.74272727272725</v>
      </c>
    </row>
    <row r="592" spans="1:14" x14ac:dyDescent="0.3">
      <c r="A592" t="s">
        <v>5</v>
      </c>
      <c r="B592">
        <v>60</v>
      </c>
      <c r="C592">
        <v>20220125</v>
      </c>
      <c r="D592">
        <v>200000</v>
      </c>
      <c r="E592">
        <v>141.54</v>
      </c>
      <c r="K592">
        <v>141.00499999999982</v>
      </c>
      <c r="L592">
        <v>141.55999999999997</v>
      </c>
    </row>
    <row r="593" spans="1:14" x14ac:dyDescent="0.3">
      <c r="A593" t="s">
        <v>5</v>
      </c>
      <c r="B593">
        <v>60</v>
      </c>
      <c r="C593">
        <v>20220125</v>
      </c>
      <c r="D593">
        <v>210000</v>
      </c>
      <c r="E593">
        <v>141.63999999999999</v>
      </c>
      <c r="K593">
        <v>141.0062499999998</v>
      </c>
      <c r="L593">
        <v>141.2654545454545</v>
      </c>
      <c r="N593">
        <v>-42.100000000000051</v>
      </c>
    </row>
    <row r="594" spans="1:14" x14ac:dyDescent="0.3">
      <c r="A594" t="s">
        <v>5</v>
      </c>
      <c r="B594">
        <v>60</v>
      </c>
      <c r="C594">
        <v>20220125</v>
      </c>
      <c r="D594">
        <v>220000</v>
      </c>
      <c r="E594">
        <v>144.49</v>
      </c>
      <c r="K594">
        <v>141.4412499999998</v>
      </c>
      <c r="L594">
        <v>141.47999999999999</v>
      </c>
    </row>
    <row r="595" spans="1:14" x14ac:dyDescent="0.3">
      <c r="A595" t="s">
        <v>5</v>
      </c>
      <c r="B595">
        <v>60</v>
      </c>
      <c r="C595">
        <v>20220125</v>
      </c>
      <c r="D595">
        <v>230000</v>
      </c>
      <c r="E595">
        <v>143.85</v>
      </c>
      <c r="K595">
        <v>141.82624999999979</v>
      </c>
      <c r="L595">
        <v>141.63818181818178</v>
      </c>
    </row>
    <row r="596" spans="1:14" x14ac:dyDescent="0.3">
      <c r="A596" t="s">
        <v>5</v>
      </c>
      <c r="B596">
        <v>60</v>
      </c>
      <c r="C596">
        <v>20220126</v>
      </c>
      <c r="D596">
        <v>0</v>
      </c>
      <c r="E596">
        <v>142.84</v>
      </c>
      <c r="K596">
        <v>142.16999999999979</v>
      </c>
      <c r="L596">
        <v>141.74818181818179</v>
      </c>
    </row>
    <row r="597" spans="1:14" x14ac:dyDescent="0.3">
      <c r="A597" t="s">
        <v>5</v>
      </c>
      <c r="B597">
        <v>60</v>
      </c>
      <c r="C597">
        <v>20220126</v>
      </c>
      <c r="D597">
        <v>80000</v>
      </c>
      <c r="E597">
        <v>142.44</v>
      </c>
      <c r="K597">
        <v>142.4024999999998</v>
      </c>
      <c r="L597">
        <v>141.87818181818179</v>
      </c>
    </row>
    <row r="598" spans="1:14" x14ac:dyDescent="0.3">
      <c r="A598" t="s">
        <v>5</v>
      </c>
      <c r="B598">
        <v>60</v>
      </c>
      <c r="C598">
        <v>20220126</v>
      </c>
      <c r="D598">
        <v>90000</v>
      </c>
      <c r="E598">
        <v>142.49</v>
      </c>
      <c r="K598">
        <v>142.61124999999981</v>
      </c>
      <c r="L598">
        <v>142.03454545454542</v>
      </c>
    </row>
    <row r="599" spans="1:14" x14ac:dyDescent="0.3">
      <c r="A599" t="s">
        <v>5</v>
      </c>
      <c r="B599">
        <v>60</v>
      </c>
      <c r="C599">
        <v>20220126</v>
      </c>
      <c r="D599">
        <v>100000</v>
      </c>
      <c r="E599">
        <v>142.26</v>
      </c>
      <c r="K599">
        <v>142.69374999999982</v>
      </c>
      <c r="L599">
        <v>142.23181818181817</v>
      </c>
    </row>
    <row r="600" spans="1:14" x14ac:dyDescent="0.3">
      <c r="A600" t="s">
        <v>5</v>
      </c>
      <c r="B600">
        <v>60</v>
      </c>
      <c r="C600">
        <v>20220126</v>
      </c>
      <c r="D600">
        <v>110000</v>
      </c>
      <c r="E600">
        <v>140.49</v>
      </c>
      <c r="K600">
        <v>142.56249999999983</v>
      </c>
      <c r="L600">
        <v>142.22363636363636</v>
      </c>
      <c r="N600">
        <v>98.389999999999958</v>
      </c>
    </row>
    <row r="601" spans="1:14" x14ac:dyDescent="0.3">
      <c r="A601" t="s">
        <v>5</v>
      </c>
      <c r="B601">
        <v>60</v>
      </c>
      <c r="C601">
        <v>20220126</v>
      </c>
      <c r="D601">
        <v>120000</v>
      </c>
      <c r="E601">
        <v>141.22999999999999</v>
      </c>
      <c r="K601">
        <v>142.51124999999985</v>
      </c>
      <c r="L601">
        <v>142.26090909090908</v>
      </c>
    </row>
    <row r="602" spans="1:14" x14ac:dyDescent="0.3">
      <c r="A602" t="s">
        <v>5</v>
      </c>
      <c r="B602">
        <v>60</v>
      </c>
      <c r="C602">
        <v>20220126</v>
      </c>
      <c r="D602">
        <v>130000</v>
      </c>
      <c r="E602">
        <v>142.4</v>
      </c>
      <c r="K602">
        <v>142.24999999999986</v>
      </c>
      <c r="L602">
        <v>142.33363636363637</v>
      </c>
      <c r="N602">
        <v>-44.010000000000048</v>
      </c>
    </row>
    <row r="603" spans="1:14" x14ac:dyDescent="0.3">
      <c r="A603" t="s">
        <v>5</v>
      </c>
      <c r="B603">
        <v>60</v>
      </c>
      <c r="C603">
        <v>20220126</v>
      </c>
      <c r="D603">
        <v>140000</v>
      </c>
      <c r="E603">
        <v>144.01</v>
      </c>
      <c r="K603">
        <v>142.26999999999987</v>
      </c>
      <c r="L603">
        <v>142.55818181818182</v>
      </c>
    </row>
    <row r="604" spans="1:14" x14ac:dyDescent="0.3">
      <c r="A604" t="s">
        <v>5</v>
      </c>
      <c r="B604">
        <v>60</v>
      </c>
      <c r="C604">
        <v>20220126</v>
      </c>
      <c r="D604">
        <v>150000</v>
      </c>
      <c r="E604">
        <v>144.4</v>
      </c>
      <c r="K604">
        <v>142.46499999999989</v>
      </c>
      <c r="L604">
        <v>142.80909090909091</v>
      </c>
    </row>
    <row r="605" spans="1:14" x14ac:dyDescent="0.3">
      <c r="A605" t="s">
        <v>5</v>
      </c>
      <c r="B605">
        <v>60</v>
      </c>
      <c r="C605">
        <v>20220126</v>
      </c>
      <c r="D605">
        <v>160000</v>
      </c>
      <c r="E605">
        <v>143.29</v>
      </c>
      <c r="K605">
        <v>142.57124999999988</v>
      </c>
      <c r="L605">
        <v>142.70000000000002</v>
      </c>
    </row>
    <row r="606" spans="1:14" x14ac:dyDescent="0.3">
      <c r="A606" t="s">
        <v>5</v>
      </c>
      <c r="B606">
        <v>60</v>
      </c>
      <c r="C606">
        <v>20220126</v>
      </c>
      <c r="D606">
        <v>170000</v>
      </c>
      <c r="E606">
        <v>145.21</v>
      </c>
      <c r="K606">
        <v>142.91124999999988</v>
      </c>
      <c r="L606">
        <v>142.82363636363638</v>
      </c>
    </row>
    <row r="607" spans="1:14" x14ac:dyDescent="0.3">
      <c r="A607" t="s">
        <v>5</v>
      </c>
      <c r="B607">
        <v>60</v>
      </c>
      <c r="C607">
        <v>20220126</v>
      </c>
      <c r="D607">
        <v>180000</v>
      </c>
      <c r="E607">
        <v>144.30000000000001</v>
      </c>
      <c r="K607">
        <v>143.16624999999988</v>
      </c>
      <c r="L607">
        <v>142.95636363636365</v>
      </c>
    </row>
    <row r="608" spans="1:14" x14ac:dyDescent="0.3">
      <c r="A608" t="s">
        <v>5</v>
      </c>
      <c r="B608">
        <v>60</v>
      </c>
      <c r="C608">
        <v>20220126</v>
      </c>
      <c r="D608">
        <v>190000</v>
      </c>
      <c r="E608">
        <v>142.82</v>
      </c>
      <c r="K608">
        <v>143.45749999999987</v>
      </c>
      <c r="L608">
        <v>142.9909090909091</v>
      </c>
      <c r="N608">
        <v>98.809999999999945</v>
      </c>
    </row>
    <row r="609" spans="1:14" x14ac:dyDescent="0.3">
      <c r="A609" t="s">
        <v>5</v>
      </c>
      <c r="B609">
        <v>60</v>
      </c>
      <c r="C609">
        <v>20220126</v>
      </c>
      <c r="D609">
        <v>200000</v>
      </c>
      <c r="E609">
        <v>143.19999999999999</v>
      </c>
      <c r="K609">
        <v>143.70374999999987</v>
      </c>
      <c r="L609">
        <v>143.05545454545455</v>
      </c>
      <c r="N609">
        <v>-44.390000000000043</v>
      </c>
    </row>
    <row r="610" spans="1:14" x14ac:dyDescent="0.3">
      <c r="A610" t="s">
        <v>5</v>
      </c>
      <c r="B610">
        <v>60</v>
      </c>
      <c r="C610">
        <v>20220126</v>
      </c>
      <c r="D610">
        <v>210000</v>
      </c>
      <c r="E610">
        <v>143.49</v>
      </c>
      <c r="K610">
        <v>143.83999999999986</v>
      </c>
      <c r="L610">
        <v>143.16727272727275</v>
      </c>
    </row>
    <row r="611" spans="1:14" x14ac:dyDescent="0.3">
      <c r="A611" t="s">
        <v>5</v>
      </c>
      <c r="B611">
        <v>60</v>
      </c>
      <c r="C611">
        <v>20220126</v>
      </c>
      <c r="D611">
        <v>220000</v>
      </c>
      <c r="E611">
        <v>143.63999999999999</v>
      </c>
      <c r="K611">
        <v>143.79374999999985</v>
      </c>
      <c r="L611">
        <v>143.45363636363638</v>
      </c>
    </row>
    <row r="612" spans="1:14" x14ac:dyDescent="0.3">
      <c r="A612" t="s">
        <v>5</v>
      </c>
      <c r="B612">
        <v>60</v>
      </c>
      <c r="C612">
        <v>20220126</v>
      </c>
      <c r="D612">
        <v>230000</v>
      </c>
      <c r="E612">
        <v>142.56</v>
      </c>
      <c r="K612">
        <v>143.56374999999983</v>
      </c>
      <c r="L612">
        <v>143.57454545454544</v>
      </c>
      <c r="N612">
        <v>98.169999999999959</v>
      </c>
    </row>
    <row r="613" spans="1:14" x14ac:dyDescent="0.3">
      <c r="A613" t="s">
        <v>5</v>
      </c>
      <c r="B613">
        <v>60</v>
      </c>
      <c r="C613">
        <v>20220127</v>
      </c>
      <c r="D613">
        <v>0</v>
      </c>
      <c r="E613">
        <v>141.22</v>
      </c>
      <c r="K613">
        <v>143.30499999999984</v>
      </c>
      <c r="L613">
        <v>143.46727272727273</v>
      </c>
    </row>
    <row r="614" spans="1:14" x14ac:dyDescent="0.3">
      <c r="A614" t="s">
        <v>5</v>
      </c>
      <c r="B614">
        <v>60</v>
      </c>
      <c r="C614">
        <v>20220127</v>
      </c>
      <c r="D614">
        <v>80000</v>
      </c>
      <c r="E614">
        <v>140.49</v>
      </c>
      <c r="K614">
        <v>142.71499999999983</v>
      </c>
      <c r="L614">
        <v>143.14727272727271</v>
      </c>
    </row>
    <row r="615" spans="1:14" x14ac:dyDescent="0.3">
      <c r="A615" t="s">
        <v>5</v>
      </c>
      <c r="B615">
        <v>60</v>
      </c>
      <c r="C615">
        <v>20220127</v>
      </c>
      <c r="D615">
        <v>90000</v>
      </c>
      <c r="E615">
        <v>140.78</v>
      </c>
      <c r="K615">
        <v>142.27499999999984</v>
      </c>
      <c r="L615">
        <v>142.81818181818178</v>
      </c>
    </row>
    <row r="616" spans="1:14" x14ac:dyDescent="0.3">
      <c r="A616" t="s">
        <v>5</v>
      </c>
      <c r="B616">
        <v>60</v>
      </c>
      <c r="C616">
        <v>20220127</v>
      </c>
      <c r="D616">
        <v>100000</v>
      </c>
      <c r="E616">
        <v>140.87</v>
      </c>
      <c r="K616">
        <v>142.03124999999986</v>
      </c>
      <c r="L616">
        <v>142.59818181818181</v>
      </c>
    </row>
    <row r="617" spans="1:14" x14ac:dyDescent="0.3">
      <c r="A617" t="s">
        <v>5</v>
      </c>
      <c r="B617">
        <v>60</v>
      </c>
      <c r="C617">
        <v>20220127</v>
      </c>
      <c r="D617">
        <v>110000</v>
      </c>
      <c r="E617">
        <v>142.16</v>
      </c>
      <c r="K617">
        <v>141.90124999999986</v>
      </c>
      <c r="L617">
        <v>142.32090909090908</v>
      </c>
    </row>
    <row r="618" spans="1:14" x14ac:dyDescent="0.3">
      <c r="A618" t="s">
        <v>5</v>
      </c>
      <c r="B618">
        <v>60</v>
      </c>
      <c r="C618">
        <v>20220127</v>
      </c>
      <c r="D618">
        <v>120000</v>
      </c>
      <c r="E618">
        <v>145.66999999999999</v>
      </c>
      <c r="K618">
        <v>142.17374999999987</v>
      </c>
      <c r="L618">
        <v>142.44545454545457</v>
      </c>
      <c r="N618">
        <v>-47.500000000000028</v>
      </c>
    </row>
    <row r="619" spans="1:14" x14ac:dyDescent="0.3">
      <c r="A619" t="s">
        <v>5</v>
      </c>
      <c r="B619">
        <v>60</v>
      </c>
      <c r="C619">
        <v>20220127</v>
      </c>
      <c r="D619">
        <v>130000</v>
      </c>
      <c r="E619">
        <v>146.47999999999999</v>
      </c>
      <c r="K619">
        <v>142.52874999999989</v>
      </c>
      <c r="L619">
        <v>142.77818181818182</v>
      </c>
    </row>
    <row r="620" spans="1:14" x14ac:dyDescent="0.3">
      <c r="A620" t="s">
        <v>5</v>
      </c>
      <c r="B620">
        <v>60</v>
      </c>
      <c r="C620">
        <v>20220127</v>
      </c>
      <c r="D620">
        <v>140000</v>
      </c>
      <c r="E620">
        <v>145.68</v>
      </c>
      <c r="K620">
        <v>142.9187499999999</v>
      </c>
      <c r="L620">
        <v>143.00363636363639</v>
      </c>
    </row>
    <row r="621" spans="1:14" x14ac:dyDescent="0.3">
      <c r="A621" t="s">
        <v>5</v>
      </c>
      <c r="B621">
        <v>60</v>
      </c>
      <c r="C621">
        <v>20220127</v>
      </c>
      <c r="D621">
        <v>150000</v>
      </c>
      <c r="E621">
        <v>145.51</v>
      </c>
      <c r="K621">
        <v>143.4549999999999</v>
      </c>
      <c r="L621">
        <v>143.18727272727276</v>
      </c>
    </row>
    <row r="622" spans="1:14" x14ac:dyDescent="0.3">
      <c r="A622" t="s">
        <v>5</v>
      </c>
      <c r="B622">
        <v>60</v>
      </c>
      <c r="C622">
        <v>20220127</v>
      </c>
      <c r="D622">
        <v>160000</v>
      </c>
      <c r="E622">
        <v>146.87</v>
      </c>
      <c r="K622">
        <v>144.25249999999991</v>
      </c>
      <c r="L622">
        <v>143.48090909090914</v>
      </c>
    </row>
    <row r="623" spans="1:14" x14ac:dyDescent="0.3">
      <c r="A623" t="s">
        <v>5</v>
      </c>
      <c r="B623">
        <v>60</v>
      </c>
      <c r="C623">
        <v>20220127</v>
      </c>
      <c r="D623">
        <v>170000</v>
      </c>
      <c r="E623">
        <v>146.15</v>
      </c>
      <c r="K623">
        <v>144.92374999999993</v>
      </c>
      <c r="L623">
        <v>143.80727272727279</v>
      </c>
    </row>
    <row r="624" spans="1:14" x14ac:dyDescent="0.3">
      <c r="A624" t="s">
        <v>5</v>
      </c>
      <c r="B624">
        <v>60</v>
      </c>
      <c r="C624">
        <v>20220127</v>
      </c>
      <c r="D624">
        <v>180000</v>
      </c>
      <c r="E624">
        <v>146.34</v>
      </c>
      <c r="K624">
        <v>145.6074999999999</v>
      </c>
      <c r="L624">
        <v>144.27272727272731</v>
      </c>
    </row>
    <row r="625" spans="1:14" x14ac:dyDescent="0.3">
      <c r="A625" t="s">
        <v>5</v>
      </c>
      <c r="B625">
        <v>60</v>
      </c>
      <c r="C625">
        <v>20220127</v>
      </c>
      <c r="D625">
        <v>190000</v>
      </c>
      <c r="E625">
        <v>144.5</v>
      </c>
      <c r="K625">
        <v>145.89999999999989</v>
      </c>
      <c r="L625">
        <v>144.63727272727277</v>
      </c>
      <c r="N625">
        <v>96.999999999999972</v>
      </c>
    </row>
    <row r="626" spans="1:14" x14ac:dyDescent="0.3">
      <c r="A626" t="s">
        <v>5</v>
      </c>
      <c r="B626">
        <v>60</v>
      </c>
      <c r="C626">
        <v>20220127</v>
      </c>
      <c r="D626">
        <v>200000</v>
      </c>
      <c r="E626">
        <v>145.66999999999999</v>
      </c>
      <c r="K626">
        <v>145.89999999999989</v>
      </c>
      <c r="L626">
        <v>145.08181818181822</v>
      </c>
      <c r="N626">
        <v>-48.670000000000016</v>
      </c>
    </row>
    <row r="627" spans="1:14" x14ac:dyDescent="0.3">
      <c r="A627" t="s">
        <v>5</v>
      </c>
      <c r="B627">
        <v>60</v>
      </c>
      <c r="C627">
        <v>20220127</v>
      </c>
      <c r="D627">
        <v>210000</v>
      </c>
      <c r="E627">
        <v>144.84</v>
      </c>
      <c r="K627">
        <v>145.69499999999988</v>
      </c>
      <c r="L627">
        <v>145.4427272727273</v>
      </c>
      <c r="N627">
        <v>96.169999999999987</v>
      </c>
    </row>
    <row r="628" spans="1:14" x14ac:dyDescent="0.3">
      <c r="A628" t="s">
        <v>5</v>
      </c>
      <c r="B628">
        <v>60</v>
      </c>
      <c r="C628">
        <v>20220127</v>
      </c>
      <c r="D628">
        <v>220000</v>
      </c>
      <c r="E628">
        <v>144.94999999999999</v>
      </c>
      <c r="K628">
        <v>145.60374999999988</v>
      </c>
      <c r="L628">
        <v>145.69636363636366</v>
      </c>
    </row>
    <row r="629" spans="1:14" x14ac:dyDescent="0.3">
      <c r="A629" t="s">
        <v>5</v>
      </c>
      <c r="B629">
        <v>60</v>
      </c>
      <c r="C629">
        <v>20220127</v>
      </c>
      <c r="D629">
        <v>230000</v>
      </c>
      <c r="E629">
        <v>144.63999999999999</v>
      </c>
      <c r="K629">
        <v>145.49499999999986</v>
      </c>
      <c r="L629">
        <v>145.60272727272729</v>
      </c>
    </row>
    <row r="630" spans="1:14" x14ac:dyDescent="0.3">
      <c r="A630" t="s">
        <v>5</v>
      </c>
      <c r="B630">
        <v>60</v>
      </c>
      <c r="C630">
        <v>20220128</v>
      </c>
      <c r="D630">
        <v>0</v>
      </c>
      <c r="E630">
        <v>144.91</v>
      </c>
      <c r="K630">
        <v>145.24999999999989</v>
      </c>
      <c r="L630">
        <v>145.46</v>
      </c>
    </row>
    <row r="631" spans="1:14" x14ac:dyDescent="0.3">
      <c r="A631" t="s">
        <v>5</v>
      </c>
      <c r="B631">
        <v>60</v>
      </c>
      <c r="C631">
        <v>20220128</v>
      </c>
      <c r="D631">
        <v>80000</v>
      </c>
      <c r="E631">
        <v>146.07</v>
      </c>
      <c r="K631">
        <v>145.23999999999987</v>
      </c>
      <c r="L631">
        <v>145.49545454545455</v>
      </c>
      <c r="N631">
        <v>-49.900000000000006</v>
      </c>
    </row>
    <row r="632" spans="1:14" x14ac:dyDescent="0.3">
      <c r="A632" t="s">
        <v>5</v>
      </c>
      <c r="B632">
        <v>60</v>
      </c>
      <c r="C632">
        <v>20220128</v>
      </c>
      <c r="D632">
        <v>90000</v>
      </c>
      <c r="E632">
        <v>147.11000000000001</v>
      </c>
      <c r="K632">
        <v>145.33624999999986</v>
      </c>
      <c r="L632">
        <v>145.64090909090908</v>
      </c>
    </row>
    <row r="633" spans="1:14" x14ac:dyDescent="0.3">
      <c r="A633" t="s">
        <v>5</v>
      </c>
      <c r="B633">
        <v>60</v>
      </c>
      <c r="C633">
        <v>20220128</v>
      </c>
      <c r="D633">
        <v>100000</v>
      </c>
      <c r="E633">
        <v>146.96</v>
      </c>
      <c r="K633">
        <v>145.64374999999987</v>
      </c>
      <c r="L633">
        <v>145.64909090909089</v>
      </c>
    </row>
    <row r="634" spans="1:14" x14ac:dyDescent="0.3">
      <c r="A634" t="s">
        <v>5</v>
      </c>
      <c r="B634">
        <v>60</v>
      </c>
      <c r="C634">
        <v>20220128</v>
      </c>
      <c r="D634">
        <v>110000</v>
      </c>
      <c r="E634">
        <v>143.99</v>
      </c>
      <c r="K634">
        <v>145.43374999999986</v>
      </c>
      <c r="L634">
        <v>145.45272727272726</v>
      </c>
      <c r="N634">
        <v>94.09</v>
      </c>
    </row>
    <row r="635" spans="1:14" x14ac:dyDescent="0.3">
      <c r="A635" t="s">
        <v>5</v>
      </c>
      <c r="B635">
        <v>60</v>
      </c>
      <c r="C635">
        <v>20220128</v>
      </c>
      <c r="D635">
        <v>120000</v>
      </c>
      <c r="E635">
        <v>143.9</v>
      </c>
      <c r="K635">
        <v>145.31624999999988</v>
      </c>
      <c r="L635">
        <v>145.23090909090908</v>
      </c>
    </row>
    <row r="636" spans="1:14" x14ac:dyDescent="0.3">
      <c r="A636" t="s">
        <v>5</v>
      </c>
      <c r="B636">
        <v>60</v>
      </c>
      <c r="C636">
        <v>20220128</v>
      </c>
      <c r="D636">
        <v>130000</v>
      </c>
      <c r="E636">
        <v>145.63999999999999</v>
      </c>
      <c r="K636">
        <v>145.40249999999989</v>
      </c>
      <c r="L636">
        <v>145.33454545454543</v>
      </c>
      <c r="N636">
        <v>-51.549999999999983</v>
      </c>
    </row>
    <row r="637" spans="1:14" x14ac:dyDescent="0.3">
      <c r="A637" t="s">
        <v>5</v>
      </c>
      <c r="B637">
        <v>60</v>
      </c>
      <c r="C637">
        <v>20220128</v>
      </c>
      <c r="D637">
        <v>140000</v>
      </c>
      <c r="E637">
        <v>145.36000000000001</v>
      </c>
      <c r="K637">
        <v>145.49249999999989</v>
      </c>
      <c r="L637">
        <v>145.30636363636361</v>
      </c>
    </row>
    <row r="638" spans="1:14" x14ac:dyDescent="0.3">
      <c r="A638" t="s">
        <v>5</v>
      </c>
      <c r="B638">
        <v>60</v>
      </c>
      <c r="C638">
        <v>20220128</v>
      </c>
      <c r="D638">
        <v>150000</v>
      </c>
      <c r="E638">
        <v>145.78</v>
      </c>
      <c r="K638">
        <v>145.60124999999988</v>
      </c>
      <c r="L638">
        <v>145.39181818181817</v>
      </c>
    </row>
    <row r="639" spans="1:14" x14ac:dyDescent="0.3">
      <c r="A639" t="s">
        <v>5</v>
      </c>
      <c r="B639">
        <v>60</v>
      </c>
      <c r="C639">
        <v>20220128</v>
      </c>
      <c r="D639">
        <v>160000</v>
      </c>
      <c r="E639">
        <v>144.27000000000001</v>
      </c>
      <c r="K639">
        <v>145.37624999999989</v>
      </c>
      <c r="L639">
        <v>145.32999999999998</v>
      </c>
      <c r="N639">
        <v>92.720000000000027</v>
      </c>
    </row>
    <row r="640" spans="1:14" x14ac:dyDescent="0.3">
      <c r="A640" t="s">
        <v>5</v>
      </c>
      <c r="B640">
        <v>60</v>
      </c>
      <c r="C640">
        <v>20220128</v>
      </c>
      <c r="D640">
        <v>170000</v>
      </c>
      <c r="E640">
        <v>144.19</v>
      </c>
      <c r="K640">
        <v>145.0112499999999</v>
      </c>
      <c r="L640">
        <v>145.2890909090909</v>
      </c>
    </row>
    <row r="641" spans="1:14" x14ac:dyDescent="0.3">
      <c r="A641" t="s">
        <v>5</v>
      </c>
      <c r="B641">
        <v>60</v>
      </c>
      <c r="C641">
        <v>20220128</v>
      </c>
      <c r="D641">
        <v>180000</v>
      </c>
      <c r="E641">
        <v>144.24</v>
      </c>
      <c r="K641">
        <v>144.6712499999999</v>
      </c>
      <c r="L641">
        <v>145.22818181818181</v>
      </c>
    </row>
    <row r="642" spans="1:14" x14ac:dyDescent="0.3">
      <c r="A642" t="s">
        <v>5</v>
      </c>
      <c r="B642">
        <v>60</v>
      </c>
      <c r="C642">
        <v>20220128</v>
      </c>
      <c r="D642">
        <v>190000</v>
      </c>
      <c r="E642">
        <v>144.01</v>
      </c>
      <c r="K642">
        <v>144.6737499999999</v>
      </c>
      <c r="L642">
        <v>145.04090909090908</v>
      </c>
    </row>
    <row r="643" spans="1:14" x14ac:dyDescent="0.3">
      <c r="A643" t="s">
        <v>5</v>
      </c>
      <c r="B643">
        <v>60</v>
      </c>
      <c r="C643">
        <v>20220128</v>
      </c>
      <c r="D643">
        <v>200000</v>
      </c>
      <c r="E643">
        <v>144.47999999999999</v>
      </c>
      <c r="K643">
        <v>144.74624999999989</v>
      </c>
      <c r="L643">
        <v>144.80181818181816</v>
      </c>
    </row>
    <row r="644" spans="1:14" x14ac:dyDescent="0.3">
      <c r="A644" t="s">
        <v>5</v>
      </c>
      <c r="B644">
        <v>60</v>
      </c>
      <c r="C644">
        <v>20220128</v>
      </c>
      <c r="D644">
        <v>210000</v>
      </c>
      <c r="E644">
        <v>144.05000000000001</v>
      </c>
      <c r="K644">
        <v>144.5474999999999</v>
      </c>
      <c r="L644">
        <v>144.53727272727269</v>
      </c>
    </row>
    <row r="645" spans="1:14" x14ac:dyDescent="0.3">
      <c r="A645" t="s">
        <v>5</v>
      </c>
      <c r="B645">
        <v>60</v>
      </c>
      <c r="C645">
        <v>20220128</v>
      </c>
      <c r="D645">
        <v>220000</v>
      </c>
      <c r="E645">
        <v>144.31</v>
      </c>
      <c r="K645">
        <v>144.41624999999988</v>
      </c>
      <c r="L645">
        <v>144.5663636363636</v>
      </c>
    </row>
    <row r="646" spans="1:14" x14ac:dyDescent="0.3">
      <c r="A646" t="s">
        <v>5</v>
      </c>
      <c r="B646">
        <v>60</v>
      </c>
      <c r="C646">
        <v>20220128</v>
      </c>
      <c r="D646">
        <v>230000</v>
      </c>
      <c r="E646">
        <v>143.74</v>
      </c>
      <c r="K646">
        <v>144.16124999999988</v>
      </c>
      <c r="L646">
        <v>144.55181818181813</v>
      </c>
    </row>
    <row r="647" spans="1:14" x14ac:dyDescent="0.3">
      <c r="A647" t="s">
        <v>5</v>
      </c>
      <c r="B647">
        <v>60</v>
      </c>
      <c r="C647">
        <v>20220129</v>
      </c>
      <c r="D647">
        <v>0</v>
      </c>
      <c r="E647">
        <v>144.4</v>
      </c>
      <c r="K647">
        <v>144.1774999999999</v>
      </c>
      <c r="L647">
        <v>144.43909090909085</v>
      </c>
    </row>
    <row r="648" spans="1:14" x14ac:dyDescent="0.3">
      <c r="A648" t="s">
        <v>5</v>
      </c>
      <c r="B648">
        <v>60</v>
      </c>
      <c r="C648">
        <v>20220131</v>
      </c>
      <c r="D648">
        <v>80000</v>
      </c>
      <c r="E648">
        <v>145.61000000000001</v>
      </c>
      <c r="K648">
        <v>144.3549999999999</v>
      </c>
      <c r="L648">
        <v>144.46181818181813</v>
      </c>
      <c r="N648">
        <v>-52.889999999999986</v>
      </c>
    </row>
    <row r="649" spans="1:14" x14ac:dyDescent="0.3">
      <c r="A649" t="s">
        <v>5</v>
      </c>
      <c r="B649">
        <v>60</v>
      </c>
      <c r="C649">
        <v>20220131</v>
      </c>
      <c r="D649">
        <v>90000</v>
      </c>
      <c r="E649">
        <v>145.47</v>
      </c>
      <c r="K649">
        <v>144.50874999999991</v>
      </c>
      <c r="L649">
        <v>144.43363636363631</v>
      </c>
    </row>
    <row r="650" spans="1:14" x14ac:dyDescent="0.3">
      <c r="A650" t="s">
        <v>5</v>
      </c>
      <c r="B650">
        <v>60</v>
      </c>
      <c r="C650">
        <v>20220131</v>
      </c>
      <c r="D650">
        <v>100000</v>
      </c>
      <c r="E650">
        <v>145.22</v>
      </c>
      <c r="K650">
        <v>144.65999999999991</v>
      </c>
      <c r="L650">
        <v>144.51999999999995</v>
      </c>
    </row>
    <row r="651" spans="1:14" x14ac:dyDescent="0.3">
      <c r="A651" t="s">
        <v>5</v>
      </c>
      <c r="B651">
        <v>60</v>
      </c>
      <c r="C651">
        <v>20220131</v>
      </c>
      <c r="D651">
        <v>110000</v>
      </c>
      <c r="E651">
        <v>145.5</v>
      </c>
      <c r="K651">
        <v>144.78749999999991</v>
      </c>
      <c r="L651">
        <v>144.63909090909087</v>
      </c>
    </row>
    <row r="652" spans="1:14" x14ac:dyDescent="0.3">
      <c r="A652" t="s">
        <v>5</v>
      </c>
      <c r="B652">
        <v>60</v>
      </c>
      <c r="C652">
        <v>20220131</v>
      </c>
      <c r="D652">
        <v>120000</v>
      </c>
      <c r="E652">
        <v>145.15</v>
      </c>
      <c r="K652">
        <v>144.92499999999993</v>
      </c>
      <c r="L652">
        <v>144.72181818181815</v>
      </c>
    </row>
    <row r="653" spans="1:14" x14ac:dyDescent="0.3">
      <c r="A653" t="s">
        <v>5</v>
      </c>
      <c r="B653">
        <v>60</v>
      </c>
      <c r="C653">
        <v>20220131</v>
      </c>
      <c r="D653">
        <v>130000</v>
      </c>
      <c r="E653">
        <v>145.41999999999999</v>
      </c>
      <c r="K653">
        <v>145.06374999999994</v>
      </c>
      <c r="L653">
        <v>144.84999999999997</v>
      </c>
    </row>
    <row r="654" spans="1:14" x14ac:dyDescent="0.3">
      <c r="A654" t="s">
        <v>5</v>
      </c>
      <c r="B654">
        <v>60</v>
      </c>
      <c r="C654">
        <v>20220131</v>
      </c>
      <c r="D654">
        <v>140000</v>
      </c>
      <c r="E654">
        <v>145.44999999999999</v>
      </c>
      <c r="K654">
        <v>145.27749999999995</v>
      </c>
      <c r="L654">
        <v>144.93818181818179</v>
      </c>
    </row>
    <row r="655" spans="1:14" x14ac:dyDescent="0.3">
      <c r="A655" t="s">
        <v>5</v>
      </c>
      <c r="B655">
        <v>60</v>
      </c>
      <c r="C655">
        <v>20220131</v>
      </c>
      <c r="D655">
        <v>150000</v>
      </c>
      <c r="E655">
        <v>145.19</v>
      </c>
      <c r="K655">
        <v>145.37624999999994</v>
      </c>
      <c r="L655">
        <v>145.04181818181817</v>
      </c>
    </row>
    <row r="656" spans="1:14" x14ac:dyDescent="0.3">
      <c r="A656" t="s">
        <v>5</v>
      </c>
      <c r="B656">
        <v>60</v>
      </c>
      <c r="C656">
        <v>20220131</v>
      </c>
      <c r="D656">
        <v>160000</v>
      </c>
      <c r="E656">
        <v>145.37</v>
      </c>
      <c r="K656">
        <v>145.34624999999994</v>
      </c>
      <c r="L656">
        <v>145.13818181818181</v>
      </c>
    </row>
    <row r="657" spans="1:14" x14ac:dyDescent="0.3">
      <c r="A657" t="s">
        <v>5</v>
      </c>
      <c r="B657">
        <v>60</v>
      </c>
      <c r="C657">
        <v>20220131</v>
      </c>
      <c r="D657">
        <v>170000</v>
      </c>
      <c r="E657">
        <v>145.15</v>
      </c>
      <c r="K657">
        <v>145.30624999999995</v>
      </c>
      <c r="L657">
        <v>145.26636363636365</v>
      </c>
      <c r="N657">
        <v>92.260000000000019</v>
      </c>
    </row>
    <row r="658" spans="1:14" x14ac:dyDescent="0.3">
      <c r="A658" t="s">
        <v>5</v>
      </c>
      <c r="B658">
        <v>60</v>
      </c>
      <c r="C658">
        <v>20220131</v>
      </c>
      <c r="D658">
        <v>180000</v>
      </c>
      <c r="E658">
        <v>144.15</v>
      </c>
      <c r="K658">
        <v>145.17249999999996</v>
      </c>
      <c r="L658">
        <v>145.24363636363637</v>
      </c>
    </row>
    <row r="659" spans="1:14" x14ac:dyDescent="0.3">
      <c r="A659" t="s">
        <v>5</v>
      </c>
      <c r="B659">
        <v>60</v>
      </c>
      <c r="C659">
        <v>20220131</v>
      </c>
      <c r="D659">
        <v>190000</v>
      </c>
      <c r="E659">
        <v>144.77000000000001</v>
      </c>
      <c r="K659">
        <v>145.08124999999995</v>
      </c>
      <c r="L659">
        <v>145.16727272727275</v>
      </c>
    </row>
    <row r="660" spans="1:14" x14ac:dyDescent="0.3">
      <c r="A660" t="s">
        <v>5</v>
      </c>
      <c r="B660">
        <v>60</v>
      </c>
      <c r="C660">
        <v>20220131</v>
      </c>
      <c r="D660">
        <v>200000</v>
      </c>
      <c r="E660">
        <v>144.91</v>
      </c>
      <c r="K660">
        <v>145.05124999999995</v>
      </c>
      <c r="L660">
        <v>145.11636363636364</v>
      </c>
    </row>
    <row r="661" spans="1:14" x14ac:dyDescent="0.3">
      <c r="A661" t="s">
        <v>5</v>
      </c>
      <c r="B661">
        <v>60</v>
      </c>
      <c r="C661">
        <v>20220131</v>
      </c>
      <c r="D661">
        <v>210000</v>
      </c>
      <c r="E661">
        <v>144.85</v>
      </c>
      <c r="K661">
        <v>144.97999999999993</v>
      </c>
      <c r="L661">
        <v>145.08272727272728</v>
      </c>
    </row>
    <row r="662" spans="1:14" x14ac:dyDescent="0.3">
      <c r="A662" t="s">
        <v>5</v>
      </c>
      <c r="B662">
        <v>60</v>
      </c>
      <c r="C662">
        <v>20220131</v>
      </c>
      <c r="D662">
        <v>220000</v>
      </c>
      <c r="E662">
        <v>145.02000000000001</v>
      </c>
      <c r="K662">
        <v>144.92624999999992</v>
      </c>
      <c r="L662">
        <v>145.0390909090909</v>
      </c>
    </row>
    <row r="663" spans="1:14" x14ac:dyDescent="0.3">
      <c r="A663" t="s">
        <v>5</v>
      </c>
      <c r="B663">
        <v>60</v>
      </c>
      <c r="C663">
        <v>20220131</v>
      </c>
      <c r="D663">
        <v>230000</v>
      </c>
      <c r="E663">
        <v>144.57</v>
      </c>
      <c r="K663">
        <v>144.84874999999991</v>
      </c>
      <c r="L663">
        <v>144.98636363636362</v>
      </c>
    </row>
    <row r="664" spans="1:14" x14ac:dyDescent="0.3">
      <c r="A664" t="s">
        <v>5</v>
      </c>
      <c r="B664">
        <v>60</v>
      </c>
      <c r="C664">
        <v>20220201</v>
      </c>
      <c r="D664">
        <v>0</v>
      </c>
      <c r="E664">
        <v>145.05000000000001</v>
      </c>
      <c r="K664">
        <v>144.80874999999992</v>
      </c>
      <c r="L664">
        <v>144.95272727272726</v>
      </c>
      <c r="N664">
        <v>-52.789999999999992</v>
      </c>
    </row>
    <row r="665" spans="1:14" x14ac:dyDescent="0.3">
      <c r="A665" t="s">
        <v>5</v>
      </c>
      <c r="B665">
        <v>60</v>
      </c>
      <c r="C665">
        <v>20220201</v>
      </c>
      <c r="D665">
        <v>80000</v>
      </c>
      <c r="E665">
        <v>144.97</v>
      </c>
      <c r="K665">
        <v>144.78624999999991</v>
      </c>
      <c r="L665">
        <v>144.90909090909088</v>
      </c>
    </row>
    <row r="666" spans="1:14" x14ac:dyDescent="0.3">
      <c r="A666" t="s">
        <v>5</v>
      </c>
      <c r="B666">
        <v>60</v>
      </c>
      <c r="C666">
        <v>20220201</v>
      </c>
      <c r="D666">
        <v>90000</v>
      </c>
      <c r="E666">
        <v>145.09</v>
      </c>
      <c r="K666">
        <v>144.90374999999989</v>
      </c>
      <c r="L666">
        <v>144.89999999999998</v>
      </c>
    </row>
    <row r="667" spans="1:14" x14ac:dyDescent="0.3">
      <c r="A667" t="s">
        <v>5</v>
      </c>
      <c r="B667">
        <v>60</v>
      </c>
      <c r="C667">
        <v>20220201</v>
      </c>
      <c r="D667">
        <v>100000</v>
      </c>
      <c r="E667">
        <v>144.94</v>
      </c>
      <c r="K667">
        <v>144.9249999999999</v>
      </c>
      <c r="L667">
        <v>144.86090909090908</v>
      </c>
    </row>
    <row r="668" spans="1:14" x14ac:dyDescent="0.3">
      <c r="A668" t="s">
        <v>5</v>
      </c>
      <c r="B668">
        <v>60</v>
      </c>
      <c r="C668">
        <v>20220201</v>
      </c>
      <c r="D668">
        <v>110000</v>
      </c>
      <c r="E668">
        <v>144.32</v>
      </c>
      <c r="K668">
        <v>144.85124999999988</v>
      </c>
      <c r="L668">
        <v>144.78545454545451</v>
      </c>
      <c r="N668">
        <v>91.53</v>
      </c>
    </row>
    <row r="669" spans="1:14" x14ac:dyDescent="0.3">
      <c r="A669" t="s">
        <v>5</v>
      </c>
      <c r="B669">
        <v>60</v>
      </c>
      <c r="C669">
        <v>20220201</v>
      </c>
      <c r="D669">
        <v>120000</v>
      </c>
      <c r="E669">
        <v>145.12</v>
      </c>
      <c r="K669">
        <v>144.88499999999988</v>
      </c>
      <c r="L669">
        <v>144.87363636363634</v>
      </c>
      <c r="N669">
        <v>-53.59</v>
      </c>
    </row>
    <row r="670" spans="1:14" x14ac:dyDescent="0.3">
      <c r="A670" t="s">
        <v>5</v>
      </c>
      <c r="B670">
        <v>60</v>
      </c>
      <c r="C670">
        <v>20220201</v>
      </c>
      <c r="D670">
        <v>130000</v>
      </c>
      <c r="E670">
        <v>145.11000000000001</v>
      </c>
      <c r="K670">
        <v>144.8962499999999</v>
      </c>
      <c r="L670">
        <v>144.90454545454543</v>
      </c>
    </row>
    <row r="671" spans="1:14" x14ac:dyDescent="0.3">
      <c r="A671" t="s">
        <v>5</v>
      </c>
      <c r="B671">
        <v>60</v>
      </c>
      <c r="C671">
        <v>20220201</v>
      </c>
      <c r="D671">
        <v>140000</v>
      </c>
      <c r="E671">
        <v>145.57</v>
      </c>
      <c r="K671">
        <v>145.0212499999999</v>
      </c>
      <c r="L671">
        <v>144.96454545454543</v>
      </c>
    </row>
    <row r="672" spans="1:14" x14ac:dyDescent="0.3">
      <c r="A672" t="s">
        <v>5</v>
      </c>
      <c r="B672">
        <v>60</v>
      </c>
      <c r="C672">
        <v>20220201</v>
      </c>
      <c r="D672">
        <v>150000</v>
      </c>
      <c r="E672">
        <v>146.13999999999999</v>
      </c>
      <c r="K672">
        <v>145.15749999999989</v>
      </c>
      <c r="L672">
        <v>145.08181818181814</v>
      </c>
    </row>
    <row r="673" spans="1:14" x14ac:dyDescent="0.3">
      <c r="A673" t="s">
        <v>5</v>
      </c>
      <c r="B673">
        <v>60</v>
      </c>
      <c r="C673">
        <v>20220201</v>
      </c>
      <c r="D673">
        <v>160000</v>
      </c>
      <c r="E673">
        <v>145.76</v>
      </c>
      <c r="K673">
        <v>145.25624999999988</v>
      </c>
      <c r="L673">
        <v>145.14909090909089</v>
      </c>
    </row>
    <row r="674" spans="1:14" x14ac:dyDescent="0.3">
      <c r="A674" t="s">
        <v>5</v>
      </c>
      <c r="B674">
        <v>60</v>
      </c>
      <c r="C674">
        <v>20220201</v>
      </c>
      <c r="D674">
        <v>170000</v>
      </c>
      <c r="E674">
        <v>145.35</v>
      </c>
      <c r="K674">
        <v>145.28874999999988</v>
      </c>
      <c r="L674">
        <v>145.21999999999997</v>
      </c>
    </row>
    <row r="675" spans="1:14" x14ac:dyDescent="0.3">
      <c r="A675" t="s">
        <v>5</v>
      </c>
      <c r="B675">
        <v>60</v>
      </c>
      <c r="C675">
        <v>20220201</v>
      </c>
      <c r="D675">
        <v>180000</v>
      </c>
      <c r="E675">
        <v>144.58000000000001</v>
      </c>
      <c r="K675">
        <v>145.24374999999986</v>
      </c>
      <c r="L675">
        <v>145.17727272727268</v>
      </c>
      <c r="N675">
        <v>90.990000000000009</v>
      </c>
    </row>
    <row r="676" spans="1:14" x14ac:dyDescent="0.3">
      <c r="A676" t="s">
        <v>5</v>
      </c>
      <c r="B676">
        <v>60</v>
      </c>
      <c r="C676">
        <v>20220201</v>
      </c>
      <c r="D676">
        <v>190000</v>
      </c>
      <c r="E676">
        <v>144.07</v>
      </c>
      <c r="K676">
        <v>145.21249999999986</v>
      </c>
      <c r="L676">
        <v>145.09545454545449</v>
      </c>
    </row>
    <row r="677" spans="1:14" x14ac:dyDescent="0.3">
      <c r="A677" t="s">
        <v>5</v>
      </c>
      <c r="B677">
        <v>60</v>
      </c>
      <c r="C677">
        <v>20220201</v>
      </c>
      <c r="D677">
        <v>200000</v>
      </c>
      <c r="E677">
        <v>144.21</v>
      </c>
      <c r="K677">
        <v>145.09874999999988</v>
      </c>
      <c r="L677">
        <v>145.0154545454545</v>
      </c>
    </row>
    <row r="678" spans="1:14" x14ac:dyDescent="0.3">
      <c r="A678" t="s">
        <v>5</v>
      </c>
      <c r="B678">
        <v>60</v>
      </c>
      <c r="C678">
        <v>20220201</v>
      </c>
      <c r="D678">
        <v>210000</v>
      </c>
      <c r="E678">
        <v>144.37</v>
      </c>
      <c r="K678">
        <v>145.00624999999985</v>
      </c>
      <c r="L678">
        <v>144.96363636363631</v>
      </c>
    </row>
    <row r="679" spans="1:14" x14ac:dyDescent="0.3">
      <c r="A679" t="s">
        <v>5</v>
      </c>
      <c r="B679">
        <v>60</v>
      </c>
      <c r="C679">
        <v>20220201</v>
      </c>
      <c r="D679">
        <v>220000</v>
      </c>
      <c r="E679">
        <v>144.34</v>
      </c>
      <c r="K679">
        <v>144.85249999999985</v>
      </c>
      <c r="L679">
        <v>144.96545454545449</v>
      </c>
    </row>
    <row r="680" spans="1:14" x14ac:dyDescent="0.3">
      <c r="A680" t="s">
        <v>5</v>
      </c>
      <c r="B680">
        <v>60</v>
      </c>
      <c r="C680">
        <v>20220201</v>
      </c>
      <c r="D680">
        <v>230000</v>
      </c>
      <c r="E680">
        <v>144.76</v>
      </c>
      <c r="K680">
        <v>144.67999999999984</v>
      </c>
      <c r="L680">
        <v>144.93272727272722</v>
      </c>
    </row>
    <row r="681" spans="1:14" x14ac:dyDescent="0.3">
      <c r="A681" t="s">
        <v>5</v>
      </c>
      <c r="B681">
        <v>60</v>
      </c>
      <c r="C681">
        <v>20220202</v>
      </c>
      <c r="D681">
        <v>0</v>
      </c>
      <c r="E681">
        <v>145.57</v>
      </c>
      <c r="K681">
        <v>144.65624999999983</v>
      </c>
      <c r="L681">
        <v>144.97454545454539</v>
      </c>
      <c r="N681">
        <v>-54.579999999999984</v>
      </c>
    </row>
    <row r="682" spans="1:14" x14ac:dyDescent="0.3">
      <c r="A682" t="s">
        <v>5</v>
      </c>
      <c r="B682">
        <v>60</v>
      </c>
      <c r="C682">
        <v>20220202</v>
      </c>
      <c r="D682">
        <v>80000</v>
      </c>
      <c r="E682">
        <v>145.03</v>
      </c>
      <c r="K682">
        <v>144.61624999999984</v>
      </c>
      <c r="L682">
        <v>144.9254545454545</v>
      </c>
    </row>
    <row r="683" spans="1:14" x14ac:dyDescent="0.3">
      <c r="A683" t="s">
        <v>5</v>
      </c>
      <c r="B683">
        <v>60</v>
      </c>
      <c r="C683">
        <v>20220202</v>
      </c>
      <c r="D683">
        <v>90000</v>
      </c>
      <c r="E683">
        <v>145.51</v>
      </c>
      <c r="K683">
        <v>144.73249999999985</v>
      </c>
      <c r="L683">
        <v>144.86818181818174</v>
      </c>
    </row>
    <row r="684" spans="1:14" x14ac:dyDescent="0.3">
      <c r="A684" t="s">
        <v>5</v>
      </c>
      <c r="B684">
        <v>60</v>
      </c>
      <c r="C684">
        <v>20220202</v>
      </c>
      <c r="D684">
        <v>100000</v>
      </c>
      <c r="E684">
        <v>145.85</v>
      </c>
      <c r="K684">
        <v>144.95499999999984</v>
      </c>
      <c r="L684">
        <v>144.87636363636355</v>
      </c>
    </row>
    <row r="685" spans="1:14" x14ac:dyDescent="0.3">
      <c r="A685" t="s">
        <v>5</v>
      </c>
      <c r="B685">
        <v>60</v>
      </c>
      <c r="C685">
        <v>20220202</v>
      </c>
      <c r="D685">
        <v>110000</v>
      </c>
      <c r="E685">
        <v>144.07</v>
      </c>
      <c r="K685">
        <v>144.93749999999983</v>
      </c>
      <c r="L685">
        <v>144.75999999999993</v>
      </c>
      <c r="N685">
        <v>89.490000000000009</v>
      </c>
    </row>
    <row r="686" spans="1:14" x14ac:dyDescent="0.3">
      <c r="A686" t="s">
        <v>5</v>
      </c>
      <c r="B686">
        <v>60</v>
      </c>
      <c r="C686">
        <v>20220202</v>
      </c>
      <c r="D686">
        <v>120000</v>
      </c>
      <c r="E686">
        <v>144.44</v>
      </c>
      <c r="K686">
        <v>144.94624999999985</v>
      </c>
      <c r="L686">
        <v>144.74727272727267</v>
      </c>
    </row>
    <row r="687" spans="1:14" x14ac:dyDescent="0.3">
      <c r="A687" t="s">
        <v>5</v>
      </c>
      <c r="B687">
        <v>60</v>
      </c>
      <c r="C687">
        <v>20220202</v>
      </c>
      <c r="D687">
        <v>130000</v>
      </c>
      <c r="E687">
        <v>143.19</v>
      </c>
      <c r="K687">
        <v>144.80249999999987</v>
      </c>
      <c r="L687">
        <v>144.66727272727269</v>
      </c>
    </row>
    <row r="688" spans="1:14" x14ac:dyDescent="0.3">
      <c r="A688" t="s">
        <v>5</v>
      </c>
      <c r="B688">
        <v>60</v>
      </c>
      <c r="C688">
        <v>20220202</v>
      </c>
      <c r="D688">
        <v>140000</v>
      </c>
      <c r="E688">
        <v>142.57</v>
      </c>
      <c r="K688">
        <v>144.52874999999986</v>
      </c>
      <c r="L688">
        <v>144.51818181818177</v>
      </c>
    </row>
    <row r="689" spans="1:14" x14ac:dyDescent="0.3">
      <c r="A689" t="s">
        <v>5</v>
      </c>
      <c r="B689">
        <v>60</v>
      </c>
      <c r="C689">
        <v>20220202</v>
      </c>
      <c r="D689">
        <v>150000</v>
      </c>
      <c r="E689">
        <v>142.86000000000001</v>
      </c>
      <c r="K689">
        <v>144.18999999999986</v>
      </c>
      <c r="L689">
        <v>144.38090909090906</v>
      </c>
    </row>
    <row r="690" spans="1:14" x14ac:dyDescent="0.3">
      <c r="A690" t="s">
        <v>5</v>
      </c>
      <c r="B690">
        <v>60</v>
      </c>
      <c r="C690">
        <v>20220202</v>
      </c>
      <c r="D690">
        <v>160000</v>
      </c>
      <c r="E690">
        <v>142.99</v>
      </c>
      <c r="K690">
        <v>143.93499999999986</v>
      </c>
      <c r="L690">
        <v>144.25818181818178</v>
      </c>
    </row>
    <row r="691" spans="1:14" x14ac:dyDescent="0.3">
      <c r="A691" t="s">
        <v>5</v>
      </c>
      <c r="B691">
        <v>60</v>
      </c>
      <c r="C691">
        <v>20220202</v>
      </c>
      <c r="D691">
        <v>170000</v>
      </c>
      <c r="E691">
        <v>142.75</v>
      </c>
      <c r="K691">
        <v>143.58999999999986</v>
      </c>
      <c r="L691">
        <v>144.07545454545451</v>
      </c>
    </row>
    <row r="692" spans="1:14" x14ac:dyDescent="0.3">
      <c r="A692" t="s">
        <v>5</v>
      </c>
      <c r="B692">
        <v>60</v>
      </c>
      <c r="C692">
        <v>20220202</v>
      </c>
      <c r="D692">
        <v>180000</v>
      </c>
      <c r="E692">
        <v>142.63999999999999</v>
      </c>
      <c r="K692">
        <v>143.18874999999986</v>
      </c>
      <c r="L692">
        <v>143.80909090909088</v>
      </c>
    </row>
    <row r="693" spans="1:14" x14ac:dyDescent="0.3">
      <c r="A693" t="s">
        <v>5</v>
      </c>
      <c r="B693">
        <v>60</v>
      </c>
      <c r="C693">
        <v>20220202</v>
      </c>
      <c r="D693">
        <v>190000</v>
      </c>
      <c r="E693">
        <v>141.79</v>
      </c>
      <c r="K693">
        <v>142.90374999999986</v>
      </c>
      <c r="L693">
        <v>143.51454545454544</v>
      </c>
    </row>
    <row r="694" spans="1:14" x14ac:dyDescent="0.3">
      <c r="A694" t="s">
        <v>5</v>
      </c>
      <c r="B694">
        <v>60</v>
      </c>
      <c r="C694">
        <v>20220202</v>
      </c>
      <c r="D694">
        <v>200000</v>
      </c>
      <c r="E694">
        <v>141.94999999999999</v>
      </c>
      <c r="K694">
        <v>142.59249999999986</v>
      </c>
      <c r="L694">
        <v>143.19090909090909</v>
      </c>
    </row>
    <row r="695" spans="1:14" x14ac:dyDescent="0.3">
      <c r="A695" t="s">
        <v>5</v>
      </c>
      <c r="B695">
        <v>60</v>
      </c>
      <c r="C695">
        <v>20220202</v>
      </c>
      <c r="D695">
        <v>210000</v>
      </c>
      <c r="E695">
        <v>142.21</v>
      </c>
      <c r="K695">
        <v>142.46999999999986</v>
      </c>
      <c r="L695">
        <v>142.86000000000001</v>
      </c>
    </row>
    <row r="696" spans="1:14" x14ac:dyDescent="0.3">
      <c r="A696" t="s">
        <v>5</v>
      </c>
      <c r="B696">
        <v>60</v>
      </c>
      <c r="C696">
        <v>20220202</v>
      </c>
      <c r="D696">
        <v>220000</v>
      </c>
      <c r="E696">
        <v>142.38999999999999</v>
      </c>
      <c r="K696">
        <v>142.44749999999985</v>
      </c>
      <c r="L696">
        <v>142.70727272727274</v>
      </c>
    </row>
    <row r="697" spans="1:14" x14ac:dyDescent="0.3">
      <c r="A697" t="s">
        <v>5</v>
      </c>
      <c r="B697">
        <v>60</v>
      </c>
      <c r="C697">
        <v>20220202</v>
      </c>
      <c r="D697">
        <v>230000</v>
      </c>
      <c r="E697">
        <v>142.22</v>
      </c>
      <c r="K697">
        <v>142.36749999999984</v>
      </c>
      <c r="L697">
        <v>142.50545454545454</v>
      </c>
    </row>
    <row r="698" spans="1:14" x14ac:dyDescent="0.3">
      <c r="A698" t="s">
        <v>5</v>
      </c>
      <c r="B698">
        <v>60</v>
      </c>
      <c r="C698">
        <v>20220203</v>
      </c>
      <c r="D698">
        <v>0</v>
      </c>
      <c r="E698">
        <v>142.9</v>
      </c>
      <c r="K698">
        <v>142.35624999999985</v>
      </c>
      <c r="L698">
        <v>142.4790909090909</v>
      </c>
      <c r="N698">
        <v>-53.41</v>
      </c>
    </row>
    <row r="699" spans="1:14" x14ac:dyDescent="0.3">
      <c r="A699" t="s">
        <v>5</v>
      </c>
      <c r="B699">
        <v>60</v>
      </c>
      <c r="C699">
        <v>20220203</v>
      </c>
      <c r="D699">
        <v>80000</v>
      </c>
      <c r="E699">
        <v>141.44</v>
      </c>
      <c r="K699">
        <v>142.19249999999985</v>
      </c>
      <c r="L699">
        <v>142.37636363636364</v>
      </c>
      <c r="N699">
        <v>88.03</v>
      </c>
    </row>
    <row r="700" spans="1:14" x14ac:dyDescent="0.3">
      <c r="A700" t="s">
        <v>5</v>
      </c>
      <c r="B700">
        <v>60</v>
      </c>
      <c r="C700">
        <v>20220203</v>
      </c>
      <c r="D700">
        <v>90000</v>
      </c>
      <c r="E700">
        <v>141.85</v>
      </c>
      <c r="K700">
        <v>142.09374999999983</v>
      </c>
      <c r="L700">
        <v>142.28454545454545</v>
      </c>
    </row>
    <row r="701" spans="1:14" x14ac:dyDescent="0.3">
      <c r="A701" t="s">
        <v>5</v>
      </c>
      <c r="B701">
        <v>60</v>
      </c>
      <c r="C701">
        <v>20220203</v>
      </c>
      <c r="D701">
        <v>100000</v>
      </c>
      <c r="E701">
        <v>140.4</v>
      </c>
      <c r="K701">
        <v>141.91999999999985</v>
      </c>
      <c r="L701">
        <v>142.04909090909092</v>
      </c>
    </row>
    <row r="702" spans="1:14" x14ac:dyDescent="0.3">
      <c r="A702" t="s">
        <v>5</v>
      </c>
      <c r="B702">
        <v>60</v>
      </c>
      <c r="C702">
        <v>20220203</v>
      </c>
      <c r="D702">
        <v>110000</v>
      </c>
      <c r="E702">
        <v>140</v>
      </c>
      <c r="K702">
        <v>141.67624999999984</v>
      </c>
      <c r="L702">
        <v>141.79909090909092</v>
      </c>
    </row>
    <row r="703" spans="1:14" x14ac:dyDescent="0.3">
      <c r="A703" t="s">
        <v>5</v>
      </c>
      <c r="B703">
        <v>60</v>
      </c>
      <c r="C703">
        <v>20220203</v>
      </c>
      <c r="D703">
        <v>120000</v>
      </c>
      <c r="E703">
        <v>139.91</v>
      </c>
      <c r="K703">
        <v>141.38874999999985</v>
      </c>
      <c r="L703">
        <v>141.55090909090913</v>
      </c>
    </row>
    <row r="704" spans="1:14" x14ac:dyDescent="0.3">
      <c r="A704" t="s">
        <v>5</v>
      </c>
      <c r="B704">
        <v>60</v>
      </c>
      <c r="C704">
        <v>20220203</v>
      </c>
      <c r="D704">
        <v>130000</v>
      </c>
      <c r="E704">
        <v>137.56</v>
      </c>
      <c r="K704">
        <v>140.78499999999985</v>
      </c>
      <c r="L704">
        <v>141.16636363636368</v>
      </c>
    </row>
    <row r="705" spans="1:14" x14ac:dyDescent="0.3">
      <c r="A705" t="s">
        <v>5</v>
      </c>
      <c r="B705">
        <v>60</v>
      </c>
      <c r="C705">
        <v>20220203</v>
      </c>
      <c r="D705">
        <v>140000</v>
      </c>
      <c r="E705">
        <v>137.79</v>
      </c>
      <c r="K705">
        <v>140.23124999999985</v>
      </c>
      <c r="L705">
        <v>140.78818181818184</v>
      </c>
    </row>
    <row r="706" spans="1:14" x14ac:dyDescent="0.3">
      <c r="A706" t="s">
        <v>5</v>
      </c>
      <c r="B706">
        <v>60</v>
      </c>
      <c r="C706">
        <v>20220203</v>
      </c>
      <c r="D706">
        <v>150000</v>
      </c>
      <c r="E706">
        <v>138.25</v>
      </c>
      <c r="K706">
        <v>139.64999999999984</v>
      </c>
      <c r="L706">
        <v>140.42818181818186</v>
      </c>
    </row>
    <row r="707" spans="1:14" x14ac:dyDescent="0.3">
      <c r="A707" t="s">
        <v>5</v>
      </c>
      <c r="B707">
        <v>60</v>
      </c>
      <c r="C707">
        <v>20220203</v>
      </c>
      <c r="D707">
        <v>160000</v>
      </c>
      <c r="E707">
        <v>137.88999999999999</v>
      </c>
      <c r="K707">
        <v>139.20624999999984</v>
      </c>
      <c r="L707">
        <v>140.01909090909095</v>
      </c>
    </row>
    <row r="708" spans="1:14" x14ac:dyDescent="0.3">
      <c r="A708" t="s">
        <v>5</v>
      </c>
      <c r="B708">
        <v>60</v>
      </c>
      <c r="C708">
        <v>20220203</v>
      </c>
      <c r="D708">
        <v>170000</v>
      </c>
      <c r="E708">
        <v>138.11000000000001</v>
      </c>
      <c r="K708">
        <v>138.73874999999987</v>
      </c>
      <c r="L708">
        <v>139.64545454545461</v>
      </c>
    </row>
    <row r="709" spans="1:14" x14ac:dyDescent="0.3">
      <c r="A709" t="s">
        <v>5</v>
      </c>
      <c r="B709">
        <v>60</v>
      </c>
      <c r="C709">
        <v>20220203</v>
      </c>
      <c r="D709">
        <v>180000</v>
      </c>
      <c r="E709">
        <v>138.81</v>
      </c>
      <c r="K709">
        <v>138.53999999999985</v>
      </c>
      <c r="L709">
        <v>139.2736363636364</v>
      </c>
    </row>
    <row r="710" spans="1:14" x14ac:dyDescent="0.3">
      <c r="A710" t="s">
        <v>5</v>
      </c>
      <c r="B710">
        <v>60</v>
      </c>
      <c r="C710">
        <v>20220203</v>
      </c>
      <c r="D710">
        <v>190000</v>
      </c>
      <c r="E710">
        <v>138.16999999999999</v>
      </c>
      <c r="K710">
        <v>138.31124999999986</v>
      </c>
      <c r="L710">
        <v>138.97636363636369</v>
      </c>
    </row>
    <row r="711" spans="1:14" x14ac:dyDescent="0.3">
      <c r="A711" t="s">
        <v>5</v>
      </c>
      <c r="B711">
        <v>60</v>
      </c>
      <c r="C711">
        <v>20220203</v>
      </c>
      <c r="D711">
        <v>200000</v>
      </c>
      <c r="E711">
        <v>137.61000000000001</v>
      </c>
      <c r="K711">
        <v>138.02374999999986</v>
      </c>
      <c r="L711">
        <v>138.59090909090912</v>
      </c>
    </row>
    <row r="712" spans="1:14" x14ac:dyDescent="0.3">
      <c r="A712" t="s">
        <v>5</v>
      </c>
      <c r="B712">
        <v>60</v>
      </c>
      <c r="C712">
        <v>20220203</v>
      </c>
      <c r="D712">
        <v>210000</v>
      </c>
      <c r="E712">
        <v>137.9</v>
      </c>
      <c r="K712">
        <v>138.06624999999988</v>
      </c>
      <c r="L712">
        <v>138.3636363636364</v>
      </c>
    </row>
    <row r="713" spans="1:14" x14ac:dyDescent="0.3">
      <c r="A713" t="s">
        <v>5</v>
      </c>
      <c r="B713">
        <v>60</v>
      </c>
      <c r="C713">
        <v>20220203</v>
      </c>
      <c r="D713">
        <v>220000</v>
      </c>
      <c r="E713">
        <v>138.35</v>
      </c>
      <c r="K713">
        <v>138.13624999999988</v>
      </c>
      <c r="L713">
        <v>138.2136363636364</v>
      </c>
      <c r="N713">
        <v>-50.319999999999993</v>
      </c>
    </row>
    <row r="714" spans="1:14" x14ac:dyDescent="0.3">
      <c r="A714" t="s">
        <v>5</v>
      </c>
      <c r="B714">
        <v>60</v>
      </c>
      <c r="C714">
        <v>20220203</v>
      </c>
      <c r="D714">
        <v>230000</v>
      </c>
      <c r="E714">
        <v>138.1</v>
      </c>
      <c r="K714">
        <v>138.11749999999986</v>
      </c>
      <c r="L714">
        <v>138.04909090909092</v>
      </c>
    </row>
    <row r="715" spans="1:14" x14ac:dyDescent="0.3">
      <c r="A715" t="s">
        <v>5</v>
      </c>
      <c r="B715">
        <v>60</v>
      </c>
      <c r="C715">
        <v>20220204</v>
      </c>
      <c r="D715">
        <v>0</v>
      </c>
      <c r="E715">
        <v>137.69</v>
      </c>
      <c r="K715">
        <v>138.09249999999986</v>
      </c>
      <c r="L715">
        <v>138.06090909090912</v>
      </c>
      <c r="N715">
        <v>87.37</v>
      </c>
    </row>
    <row r="716" spans="1:14" x14ac:dyDescent="0.3">
      <c r="A716" t="s">
        <v>5</v>
      </c>
      <c r="B716">
        <v>60</v>
      </c>
      <c r="C716">
        <v>20220204</v>
      </c>
      <c r="D716">
        <v>80000</v>
      </c>
      <c r="E716">
        <v>138.72</v>
      </c>
      <c r="K716">
        <v>138.16874999999987</v>
      </c>
      <c r="L716">
        <v>138.14545454545458</v>
      </c>
      <c r="N716">
        <v>-51.349999999999994</v>
      </c>
    </row>
    <row r="717" spans="1:14" x14ac:dyDescent="0.3">
      <c r="A717" t="s">
        <v>5</v>
      </c>
      <c r="B717">
        <v>60</v>
      </c>
      <c r="C717">
        <v>20220204</v>
      </c>
      <c r="D717">
        <v>90000</v>
      </c>
      <c r="E717">
        <v>139.41999999999999</v>
      </c>
      <c r="K717">
        <v>138.24499999999989</v>
      </c>
      <c r="L717">
        <v>138.25181818181821</v>
      </c>
    </row>
    <row r="718" spans="1:14" x14ac:dyDescent="0.3">
      <c r="A718" t="s">
        <v>5</v>
      </c>
      <c r="B718">
        <v>60</v>
      </c>
      <c r="C718">
        <v>20220204</v>
      </c>
      <c r="D718">
        <v>100000</v>
      </c>
      <c r="E718">
        <v>139.15</v>
      </c>
      <c r="K718">
        <v>138.36749999999989</v>
      </c>
      <c r="L718">
        <v>138.3663636363637</v>
      </c>
    </row>
    <row r="719" spans="1:14" x14ac:dyDescent="0.3">
      <c r="A719" t="s">
        <v>5</v>
      </c>
      <c r="B719">
        <v>60</v>
      </c>
      <c r="C719">
        <v>20220204</v>
      </c>
      <c r="D719">
        <v>110000</v>
      </c>
      <c r="E719">
        <v>139.75</v>
      </c>
      <c r="K719">
        <v>138.63499999999988</v>
      </c>
      <c r="L719">
        <v>138.51545454545459</v>
      </c>
    </row>
    <row r="720" spans="1:14" x14ac:dyDescent="0.3">
      <c r="A720" t="s">
        <v>5</v>
      </c>
      <c r="B720">
        <v>60</v>
      </c>
      <c r="C720">
        <v>20220204</v>
      </c>
      <c r="D720">
        <v>120000</v>
      </c>
      <c r="E720">
        <v>138.84</v>
      </c>
      <c r="K720">
        <v>138.75249999999986</v>
      </c>
      <c r="L720">
        <v>138.51818181818186</v>
      </c>
    </row>
    <row r="721" spans="1:14" x14ac:dyDescent="0.3">
      <c r="A721" t="s">
        <v>5</v>
      </c>
      <c r="B721">
        <v>60</v>
      </c>
      <c r="C721">
        <v>20220204</v>
      </c>
      <c r="D721">
        <v>130000</v>
      </c>
      <c r="E721">
        <v>138.57</v>
      </c>
      <c r="K721">
        <v>138.77999999999986</v>
      </c>
      <c r="L721">
        <v>138.55454545454549</v>
      </c>
    </row>
    <row r="722" spans="1:14" x14ac:dyDescent="0.3">
      <c r="A722" t="s">
        <v>5</v>
      </c>
      <c r="B722">
        <v>60</v>
      </c>
      <c r="C722">
        <v>20220204</v>
      </c>
      <c r="D722">
        <v>140000</v>
      </c>
      <c r="E722">
        <v>138.38999999999999</v>
      </c>
      <c r="K722">
        <v>138.81624999999985</v>
      </c>
      <c r="L722">
        <v>138.62545454545455</v>
      </c>
      <c r="N722">
        <v>87.039999999999992</v>
      </c>
    </row>
    <row r="723" spans="1:14" x14ac:dyDescent="0.3">
      <c r="A723" t="s">
        <v>5</v>
      </c>
      <c r="B723">
        <v>60</v>
      </c>
      <c r="C723">
        <v>20220204</v>
      </c>
      <c r="D723">
        <v>150000</v>
      </c>
      <c r="E723">
        <v>138.25</v>
      </c>
      <c r="K723">
        <v>138.88624999999985</v>
      </c>
      <c r="L723">
        <v>138.65727272727273</v>
      </c>
    </row>
    <row r="724" spans="1:14" x14ac:dyDescent="0.3">
      <c r="A724" t="s">
        <v>5</v>
      </c>
      <c r="B724">
        <v>60</v>
      </c>
      <c r="C724">
        <v>20220204</v>
      </c>
      <c r="D724">
        <v>160000</v>
      </c>
      <c r="E724">
        <v>139.27000000000001</v>
      </c>
      <c r="K724">
        <v>138.95499999999984</v>
      </c>
      <c r="L724">
        <v>138.7409090909091</v>
      </c>
      <c r="N724">
        <v>-52.230000000000018</v>
      </c>
    </row>
    <row r="725" spans="1:14" x14ac:dyDescent="0.3">
      <c r="A725" t="s">
        <v>5</v>
      </c>
      <c r="B725">
        <v>60</v>
      </c>
      <c r="C725">
        <v>20220204</v>
      </c>
      <c r="D725">
        <v>170000</v>
      </c>
      <c r="E725">
        <v>138.57</v>
      </c>
      <c r="K725">
        <v>138.84874999999982</v>
      </c>
      <c r="L725">
        <v>138.78363636363636</v>
      </c>
      <c r="N725">
        <v>86.339999999999975</v>
      </c>
    </row>
    <row r="726" spans="1:14" x14ac:dyDescent="0.3">
      <c r="A726" t="s">
        <v>5</v>
      </c>
      <c r="B726">
        <v>60</v>
      </c>
      <c r="C726">
        <v>20220204</v>
      </c>
      <c r="D726">
        <v>180000</v>
      </c>
      <c r="E726">
        <v>139.36000000000001</v>
      </c>
      <c r="K726">
        <v>138.87499999999983</v>
      </c>
      <c r="L726">
        <v>138.93545454545455</v>
      </c>
      <c r="N726">
        <v>-53.020000000000039</v>
      </c>
    </row>
    <row r="727" spans="1:14" x14ac:dyDescent="0.3">
      <c r="A727" t="s">
        <v>5</v>
      </c>
      <c r="B727">
        <v>60</v>
      </c>
      <c r="C727">
        <v>20220204</v>
      </c>
      <c r="D727">
        <v>190000</v>
      </c>
      <c r="E727">
        <v>140.47</v>
      </c>
      <c r="K727">
        <v>138.96499999999983</v>
      </c>
      <c r="L727">
        <v>139.09454545454545</v>
      </c>
    </row>
    <row r="728" spans="1:14" x14ac:dyDescent="0.3">
      <c r="A728" t="s">
        <v>5</v>
      </c>
      <c r="B728">
        <v>60</v>
      </c>
      <c r="C728">
        <v>20220204</v>
      </c>
      <c r="D728">
        <v>200000</v>
      </c>
      <c r="E728">
        <v>140.62</v>
      </c>
      <c r="K728">
        <v>139.18749999999986</v>
      </c>
      <c r="L728">
        <v>139.20363636363635</v>
      </c>
    </row>
    <row r="729" spans="1:14" x14ac:dyDescent="0.3">
      <c r="A729" t="s">
        <v>5</v>
      </c>
      <c r="B729">
        <v>60</v>
      </c>
      <c r="C729">
        <v>20220204</v>
      </c>
      <c r="D729">
        <v>210000</v>
      </c>
      <c r="E729">
        <v>140.72999999999999</v>
      </c>
      <c r="K729">
        <v>139.45749999999987</v>
      </c>
      <c r="L729">
        <v>139.3472727272727</v>
      </c>
    </row>
    <row r="730" spans="1:14" x14ac:dyDescent="0.3">
      <c r="A730" t="s">
        <v>5</v>
      </c>
      <c r="B730">
        <v>60</v>
      </c>
      <c r="C730">
        <v>20220204</v>
      </c>
      <c r="D730">
        <v>220000</v>
      </c>
      <c r="E730">
        <v>140.88</v>
      </c>
      <c r="K730">
        <v>139.7687499999999</v>
      </c>
      <c r="L730">
        <v>139.44999999999999</v>
      </c>
    </row>
    <row r="731" spans="1:14" x14ac:dyDescent="0.3">
      <c r="A731" t="s">
        <v>5</v>
      </c>
      <c r="B731">
        <v>60</v>
      </c>
      <c r="C731">
        <v>20220204</v>
      </c>
      <c r="D731">
        <v>230000</v>
      </c>
      <c r="E731">
        <v>141.11000000000001</v>
      </c>
      <c r="K731">
        <v>140.12624999999991</v>
      </c>
      <c r="L731">
        <v>139.65636363636364</v>
      </c>
    </row>
    <row r="732" spans="1:14" x14ac:dyDescent="0.3">
      <c r="A732" t="s">
        <v>5</v>
      </c>
      <c r="B732">
        <v>60</v>
      </c>
      <c r="C732">
        <v>20220205</v>
      </c>
      <c r="D732">
        <v>0</v>
      </c>
      <c r="E732">
        <v>141.09</v>
      </c>
      <c r="K732">
        <v>140.35374999999991</v>
      </c>
      <c r="L732">
        <v>139.88545454545454</v>
      </c>
    </row>
    <row r="733" spans="1:14" x14ac:dyDescent="0.3">
      <c r="A733" t="s">
        <v>5</v>
      </c>
      <c r="B733">
        <v>60</v>
      </c>
      <c r="C733">
        <v>20220207</v>
      </c>
      <c r="D733">
        <v>80000</v>
      </c>
      <c r="E733">
        <v>140.85</v>
      </c>
      <c r="K733">
        <v>140.6387499999999</v>
      </c>
      <c r="L733">
        <v>140.1090909090909</v>
      </c>
    </row>
    <row r="734" spans="1:14" x14ac:dyDescent="0.3">
      <c r="A734" t="s">
        <v>5</v>
      </c>
      <c r="B734">
        <v>60</v>
      </c>
      <c r="C734">
        <v>20220207</v>
      </c>
      <c r="D734">
        <v>90000</v>
      </c>
      <c r="E734">
        <v>140.68</v>
      </c>
      <c r="K734">
        <v>140.80374999999992</v>
      </c>
      <c r="L734">
        <v>140.32999999999998</v>
      </c>
    </row>
    <row r="735" spans="1:14" x14ac:dyDescent="0.3">
      <c r="A735" t="s">
        <v>5</v>
      </c>
      <c r="B735">
        <v>60</v>
      </c>
      <c r="C735">
        <v>20220207</v>
      </c>
      <c r="D735">
        <v>100000</v>
      </c>
      <c r="E735">
        <v>141.29</v>
      </c>
      <c r="K735">
        <v>140.90624999999991</v>
      </c>
      <c r="L735">
        <v>140.51363636363635</v>
      </c>
    </row>
    <row r="736" spans="1:14" x14ac:dyDescent="0.3">
      <c r="A736" t="s">
        <v>5</v>
      </c>
      <c r="B736">
        <v>60</v>
      </c>
      <c r="C736">
        <v>20220207</v>
      </c>
      <c r="D736">
        <v>110000</v>
      </c>
      <c r="E736">
        <v>141.55000000000001</v>
      </c>
      <c r="K736">
        <v>141.02249999999992</v>
      </c>
      <c r="L736">
        <v>140.78454545454545</v>
      </c>
    </row>
    <row r="737" spans="1:14" x14ac:dyDescent="0.3">
      <c r="A737" t="s">
        <v>5</v>
      </c>
      <c r="B737">
        <v>60</v>
      </c>
      <c r="C737">
        <v>20220207</v>
      </c>
      <c r="D737">
        <v>120000</v>
      </c>
      <c r="E737">
        <v>140.9</v>
      </c>
      <c r="K737">
        <v>141.04374999999993</v>
      </c>
      <c r="L737">
        <v>140.92454545454547</v>
      </c>
      <c r="N737">
        <v>87.879999999999967</v>
      </c>
    </row>
    <row r="738" spans="1:14" x14ac:dyDescent="0.3">
      <c r="A738" t="s">
        <v>5</v>
      </c>
      <c r="B738">
        <v>60</v>
      </c>
      <c r="C738">
        <v>20220207</v>
      </c>
      <c r="D738">
        <v>130000</v>
      </c>
      <c r="E738">
        <v>140.34</v>
      </c>
      <c r="K738">
        <v>140.97624999999994</v>
      </c>
      <c r="L738">
        <v>140.91272727272727</v>
      </c>
    </row>
    <row r="739" spans="1:14" x14ac:dyDescent="0.3">
      <c r="A739" t="s">
        <v>5</v>
      </c>
      <c r="B739">
        <v>60</v>
      </c>
      <c r="C739">
        <v>20220207</v>
      </c>
      <c r="D739">
        <v>140000</v>
      </c>
      <c r="E739">
        <v>140.56</v>
      </c>
      <c r="K739">
        <v>140.90749999999991</v>
      </c>
      <c r="L739">
        <v>140.90727272727273</v>
      </c>
    </row>
    <row r="740" spans="1:14" x14ac:dyDescent="0.3">
      <c r="A740" t="s">
        <v>5</v>
      </c>
      <c r="B740">
        <v>60</v>
      </c>
      <c r="C740">
        <v>20220207</v>
      </c>
      <c r="D740">
        <v>150000</v>
      </c>
      <c r="E740">
        <v>141.13999999999999</v>
      </c>
      <c r="K740">
        <v>140.91374999999991</v>
      </c>
      <c r="L740">
        <v>140.94454545454545</v>
      </c>
      <c r="N740">
        <v>-53.260000000000019</v>
      </c>
    </row>
    <row r="741" spans="1:14" x14ac:dyDescent="0.3">
      <c r="A741" t="s">
        <v>5</v>
      </c>
      <c r="B741">
        <v>60</v>
      </c>
      <c r="C741">
        <v>20220207</v>
      </c>
      <c r="D741">
        <v>160000</v>
      </c>
      <c r="E741">
        <v>141.13999999999999</v>
      </c>
      <c r="K741">
        <v>140.94999999999993</v>
      </c>
      <c r="L741">
        <v>140.96818181818179</v>
      </c>
    </row>
    <row r="742" spans="1:14" x14ac:dyDescent="0.3">
      <c r="A742" t="s">
        <v>5</v>
      </c>
      <c r="B742">
        <v>60</v>
      </c>
      <c r="C742">
        <v>20220207</v>
      </c>
      <c r="D742">
        <v>170000</v>
      </c>
      <c r="E742">
        <v>141.26</v>
      </c>
      <c r="K742">
        <v>141.02249999999992</v>
      </c>
      <c r="L742">
        <v>140.98181818181817</v>
      </c>
    </row>
    <row r="743" spans="1:14" x14ac:dyDescent="0.3">
      <c r="A743" t="s">
        <v>5</v>
      </c>
      <c r="B743">
        <v>60</v>
      </c>
      <c r="C743">
        <v>20220207</v>
      </c>
      <c r="D743">
        <v>180000</v>
      </c>
      <c r="E743">
        <v>141.4</v>
      </c>
      <c r="K743">
        <v>141.03624999999994</v>
      </c>
      <c r="L743">
        <v>141.01</v>
      </c>
    </row>
    <row r="744" spans="1:14" x14ac:dyDescent="0.3">
      <c r="A744" t="s">
        <v>5</v>
      </c>
      <c r="B744">
        <v>60</v>
      </c>
      <c r="C744">
        <v>20220207</v>
      </c>
      <c r="D744">
        <v>190000</v>
      </c>
      <c r="E744">
        <v>141.31</v>
      </c>
      <c r="K744">
        <v>141.00624999999994</v>
      </c>
      <c r="L744">
        <v>141.05181818181816</v>
      </c>
    </row>
    <row r="745" spans="1:14" x14ac:dyDescent="0.3">
      <c r="A745" t="s">
        <v>5</v>
      </c>
      <c r="B745">
        <v>60</v>
      </c>
      <c r="C745">
        <v>20220207</v>
      </c>
      <c r="D745">
        <v>200000</v>
      </c>
      <c r="E745">
        <v>141.36000000000001</v>
      </c>
      <c r="K745">
        <v>141.06374999999991</v>
      </c>
      <c r="L745">
        <v>141.11363636363635</v>
      </c>
    </row>
    <row r="746" spans="1:14" x14ac:dyDescent="0.3">
      <c r="A746" t="s">
        <v>5</v>
      </c>
      <c r="B746">
        <v>60</v>
      </c>
      <c r="C746">
        <v>20220207</v>
      </c>
      <c r="D746">
        <v>210000</v>
      </c>
      <c r="E746">
        <v>141.41</v>
      </c>
      <c r="K746">
        <v>141.19749999999993</v>
      </c>
      <c r="L746">
        <v>141.12454545454545</v>
      </c>
    </row>
    <row r="747" spans="1:14" x14ac:dyDescent="0.3">
      <c r="A747" t="s">
        <v>5</v>
      </c>
      <c r="B747">
        <v>60</v>
      </c>
      <c r="C747">
        <v>20220207</v>
      </c>
      <c r="D747">
        <v>220000</v>
      </c>
      <c r="E747">
        <v>141.59</v>
      </c>
      <c r="K747">
        <v>141.32624999999993</v>
      </c>
      <c r="L747">
        <v>141.12818181818182</v>
      </c>
    </row>
    <row r="748" spans="1:14" x14ac:dyDescent="0.3">
      <c r="A748" t="s">
        <v>5</v>
      </c>
      <c r="B748">
        <v>60</v>
      </c>
      <c r="C748">
        <v>20220207</v>
      </c>
      <c r="D748">
        <v>230000</v>
      </c>
      <c r="E748">
        <v>141.57</v>
      </c>
      <c r="K748">
        <v>141.37999999999994</v>
      </c>
      <c r="L748">
        <v>141.18909090909088</v>
      </c>
    </row>
    <row r="749" spans="1:14" x14ac:dyDescent="0.3">
      <c r="A749" t="s">
        <v>5</v>
      </c>
      <c r="B749">
        <v>60</v>
      </c>
      <c r="C749">
        <v>20220208</v>
      </c>
      <c r="D749">
        <v>0</v>
      </c>
      <c r="E749">
        <v>141.59</v>
      </c>
      <c r="K749">
        <v>141.43624999999992</v>
      </c>
      <c r="L749">
        <v>141.30272727272725</v>
      </c>
    </row>
    <row r="750" spans="1:14" x14ac:dyDescent="0.3">
      <c r="A750" t="s">
        <v>5</v>
      </c>
      <c r="B750">
        <v>60</v>
      </c>
      <c r="C750">
        <v>20220208</v>
      </c>
      <c r="D750">
        <v>80000</v>
      </c>
      <c r="E750">
        <v>141.47999999999999</v>
      </c>
      <c r="K750">
        <v>141.46374999999992</v>
      </c>
      <c r="L750">
        <v>141.38636363636363</v>
      </c>
    </row>
    <row r="751" spans="1:14" x14ac:dyDescent="0.3">
      <c r="A751" t="s">
        <v>5</v>
      </c>
      <c r="B751">
        <v>60</v>
      </c>
      <c r="C751">
        <v>20220208</v>
      </c>
      <c r="D751">
        <v>90000</v>
      </c>
      <c r="E751">
        <v>141.47999999999999</v>
      </c>
      <c r="K751">
        <v>141.47374999999991</v>
      </c>
      <c r="L751">
        <v>141.41727272727269</v>
      </c>
    </row>
    <row r="752" spans="1:14" x14ac:dyDescent="0.3">
      <c r="A752" t="s">
        <v>5</v>
      </c>
      <c r="B752">
        <v>60</v>
      </c>
      <c r="C752">
        <v>20220208</v>
      </c>
      <c r="D752">
        <v>100000</v>
      </c>
      <c r="E752">
        <v>142.07</v>
      </c>
      <c r="K752">
        <v>141.56874999999991</v>
      </c>
      <c r="L752">
        <v>141.50181818181815</v>
      </c>
    </row>
    <row r="753" spans="1:14" x14ac:dyDescent="0.3">
      <c r="A753" t="s">
        <v>5</v>
      </c>
      <c r="B753">
        <v>60</v>
      </c>
      <c r="C753">
        <v>20220208</v>
      </c>
      <c r="D753">
        <v>110000</v>
      </c>
      <c r="E753">
        <v>142.72999999999999</v>
      </c>
      <c r="K753">
        <v>141.7399999999999</v>
      </c>
      <c r="L753">
        <v>141.63545454545451</v>
      </c>
    </row>
    <row r="754" spans="1:14" x14ac:dyDescent="0.3">
      <c r="A754" t="s">
        <v>5</v>
      </c>
      <c r="B754">
        <v>60</v>
      </c>
      <c r="C754">
        <v>20220208</v>
      </c>
      <c r="D754">
        <v>120000</v>
      </c>
      <c r="E754">
        <v>141.72999999999999</v>
      </c>
      <c r="K754">
        <v>141.77999999999989</v>
      </c>
      <c r="L754">
        <v>141.66545454545451</v>
      </c>
    </row>
    <row r="755" spans="1:14" x14ac:dyDescent="0.3">
      <c r="A755" t="s">
        <v>5</v>
      </c>
      <c r="B755">
        <v>60</v>
      </c>
      <c r="C755">
        <v>20220208</v>
      </c>
      <c r="D755">
        <v>130000</v>
      </c>
      <c r="E755">
        <v>141.99</v>
      </c>
      <c r="K755">
        <v>141.8299999999999</v>
      </c>
      <c r="L755">
        <v>141.72727272727269</v>
      </c>
    </row>
    <row r="756" spans="1:14" x14ac:dyDescent="0.3">
      <c r="A756" t="s">
        <v>5</v>
      </c>
      <c r="B756">
        <v>60</v>
      </c>
      <c r="C756">
        <v>20220208</v>
      </c>
      <c r="D756">
        <v>140000</v>
      </c>
      <c r="E756">
        <v>141.84</v>
      </c>
      <c r="K756">
        <v>141.8637499999999</v>
      </c>
      <c r="L756">
        <v>141.77090909090904</v>
      </c>
    </row>
    <row r="757" spans="1:14" x14ac:dyDescent="0.3">
      <c r="A757" t="s">
        <v>5</v>
      </c>
      <c r="B757">
        <v>60</v>
      </c>
      <c r="C757">
        <v>20220208</v>
      </c>
      <c r="D757">
        <v>150000</v>
      </c>
      <c r="E757">
        <v>141.66</v>
      </c>
      <c r="K757">
        <v>141.87249999999992</v>
      </c>
      <c r="L757">
        <v>141.79363636363632</v>
      </c>
      <c r="N757">
        <v>88.399999999999977</v>
      </c>
    </row>
    <row r="758" spans="1:14" x14ac:dyDescent="0.3">
      <c r="A758" t="s">
        <v>5</v>
      </c>
      <c r="B758">
        <v>60</v>
      </c>
      <c r="C758">
        <v>20220208</v>
      </c>
      <c r="D758">
        <v>160000</v>
      </c>
      <c r="E758">
        <v>141.13</v>
      </c>
      <c r="K758">
        <v>141.8287499999999</v>
      </c>
      <c r="L758">
        <v>141.75181818181815</v>
      </c>
    </row>
    <row r="759" spans="1:14" x14ac:dyDescent="0.3">
      <c r="A759" t="s">
        <v>5</v>
      </c>
      <c r="B759">
        <v>60</v>
      </c>
      <c r="C759">
        <v>20220208</v>
      </c>
      <c r="D759">
        <v>170000</v>
      </c>
      <c r="E759">
        <v>141.16</v>
      </c>
      <c r="K759">
        <v>141.78874999999991</v>
      </c>
      <c r="L759">
        <v>141.71454545454546</v>
      </c>
    </row>
    <row r="760" spans="1:14" x14ac:dyDescent="0.3">
      <c r="A760" t="s">
        <v>5</v>
      </c>
      <c r="B760">
        <v>60</v>
      </c>
      <c r="C760">
        <v>20220208</v>
      </c>
      <c r="D760">
        <v>180000</v>
      </c>
      <c r="E760">
        <v>141.19999999999999</v>
      </c>
      <c r="K760">
        <v>141.67999999999992</v>
      </c>
      <c r="L760">
        <v>141.67909090909092</v>
      </c>
    </row>
    <row r="761" spans="1:14" x14ac:dyDescent="0.3">
      <c r="A761" t="s">
        <v>5</v>
      </c>
      <c r="B761">
        <v>60</v>
      </c>
      <c r="C761">
        <v>20220208</v>
      </c>
      <c r="D761">
        <v>190000</v>
      </c>
      <c r="E761">
        <v>141.56</v>
      </c>
      <c r="K761">
        <v>141.53374999999991</v>
      </c>
      <c r="L761">
        <v>141.68636363636364</v>
      </c>
    </row>
    <row r="762" spans="1:14" x14ac:dyDescent="0.3">
      <c r="A762" t="s">
        <v>5</v>
      </c>
      <c r="B762">
        <v>60</v>
      </c>
      <c r="C762">
        <v>20220208</v>
      </c>
      <c r="D762">
        <v>200000</v>
      </c>
      <c r="E762">
        <v>142.29</v>
      </c>
      <c r="K762">
        <v>141.60374999999991</v>
      </c>
      <c r="L762">
        <v>141.76</v>
      </c>
      <c r="N762">
        <v>-53.890000000000015</v>
      </c>
    </row>
    <row r="763" spans="1:14" x14ac:dyDescent="0.3">
      <c r="A763" t="s">
        <v>5</v>
      </c>
      <c r="B763">
        <v>60</v>
      </c>
      <c r="C763">
        <v>20220208</v>
      </c>
      <c r="D763">
        <v>210000</v>
      </c>
      <c r="E763">
        <v>142.26</v>
      </c>
      <c r="K763">
        <v>141.6374999999999</v>
      </c>
      <c r="L763">
        <v>141.77727272727273</v>
      </c>
    </row>
    <row r="764" spans="1:14" x14ac:dyDescent="0.3">
      <c r="A764" t="s">
        <v>5</v>
      </c>
      <c r="B764">
        <v>60</v>
      </c>
      <c r="C764">
        <v>20220208</v>
      </c>
      <c r="D764">
        <v>220000</v>
      </c>
      <c r="E764">
        <v>142.24</v>
      </c>
      <c r="K764">
        <v>141.68749999999991</v>
      </c>
      <c r="L764">
        <v>141.73272727272726</v>
      </c>
    </row>
    <row r="765" spans="1:14" x14ac:dyDescent="0.3">
      <c r="A765" t="s">
        <v>5</v>
      </c>
      <c r="B765">
        <v>60</v>
      </c>
      <c r="C765">
        <v>20220208</v>
      </c>
      <c r="D765">
        <v>230000</v>
      </c>
      <c r="E765">
        <v>142.09</v>
      </c>
      <c r="K765">
        <v>141.74124999999989</v>
      </c>
      <c r="L765">
        <v>141.76545454545453</v>
      </c>
    </row>
    <row r="766" spans="1:14" x14ac:dyDescent="0.3">
      <c r="A766" t="s">
        <v>5</v>
      </c>
      <c r="B766">
        <v>60</v>
      </c>
      <c r="C766">
        <v>20220209</v>
      </c>
      <c r="D766">
        <v>0</v>
      </c>
      <c r="E766">
        <v>142.05000000000001</v>
      </c>
      <c r="K766">
        <v>141.85624999999987</v>
      </c>
      <c r="L766">
        <v>141.77090909090907</v>
      </c>
    </row>
    <row r="767" spans="1:14" x14ac:dyDescent="0.3">
      <c r="A767" t="s">
        <v>5</v>
      </c>
      <c r="B767">
        <v>60</v>
      </c>
      <c r="C767">
        <v>20220209</v>
      </c>
      <c r="D767">
        <v>80000</v>
      </c>
      <c r="E767">
        <v>143.12</v>
      </c>
      <c r="K767">
        <v>142.10124999999985</v>
      </c>
      <c r="L767">
        <v>141.88727272727272</v>
      </c>
    </row>
    <row r="768" spans="1:14" x14ac:dyDescent="0.3">
      <c r="A768" t="s">
        <v>5</v>
      </c>
      <c r="B768">
        <v>60</v>
      </c>
      <c r="C768">
        <v>20220209</v>
      </c>
      <c r="D768">
        <v>90000</v>
      </c>
      <c r="E768">
        <v>143.13999999999999</v>
      </c>
      <c r="K768">
        <v>142.34374999999986</v>
      </c>
      <c r="L768">
        <v>142.02181818181819</v>
      </c>
    </row>
    <row r="769" spans="1:14" x14ac:dyDescent="0.3">
      <c r="A769" t="s">
        <v>5</v>
      </c>
      <c r="B769">
        <v>60</v>
      </c>
      <c r="C769">
        <v>20220209</v>
      </c>
      <c r="D769">
        <v>100000</v>
      </c>
      <c r="E769">
        <v>143.21</v>
      </c>
      <c r="K769">
        <v>142.54999999999987</v>
      </c>
      <c r="L769">
        <v>142.2109090909091</v>
      </c>
    </row>
    <row r="770" spans="1:14" x14ac:dyDescent="0.3">
      <c r="A770" t="s">
        <v>5</v>
      </c>
      <c r="B770">
        <v>60</v>
      </c>
      <c r="C770">
        <v>20220209</v>
      </c>
      <c r="D770">
        <v>110000</v>
      </c>
      <c r="E770">
        <v>142.53</v>
      </c>
      <c r="K770">
        <v>142.57999999999987</v>
      </c>
      <c r="L770">
        <v>142.33545454545455</v>
      </c>
    </row>
    <row r="771" spans="1:14" x14ac:dyDescent="0.3">
      <c r="A771" t="s">
        <v>5</v>
      </c>
      <c r="B771">
        <v>60</v>
      </c>
      <c r="C771">
        <v>20220209</v>
      </c>
      <c r="D771">
        <v>120000</v>
      </c>
      <c r="E771">
        <v>143</v>
      </c>
      <c r="K771">
        <v>142.67249999999987</v>
      </c>
      <c r="L771">
        <v>142.49909090909091</v>
      </c>
    </row>
    <row r="772" spans="1:14" x14ac:dyDescent="0.3">
      <c r="A772" t="s">
        <v>5</v>
      </c>
      <c r="B772">
        <v>60</v>
      </c>
      <c r="C772">
        <v>20220209</v>
      </c>
      <c r="D772">
        <v>130000</v>
      </c>
      <c r="E772">
        <v>142.46</v>
      </c>
      <c r="K772">
        <v>142.69999999999987</v>
      </c>
      <c r="L772">
        <v>142.5809090909091</v>
      </c>
      <c r="N772">
        <v>88.57</v>
      </c>
    </row>
    <row r="773" spans="1:14" x14ac:dyDescent="0.3">
      <c r="A773" t="s">
        <v>5</v>
      </c>
      <c r="B773">
        <v>60</v>
      </c>
      <c r="C773">
        <v>20220209</v>
      </c>
      <c r="D773">
        <v>140000</v>
      </c>
      <c r="E773">
        <v>141.74</v>
      </c>
      <c r="K773">
        <v>142.65624999999989</v>
      </c>
      <c r="L773">
        <v>142.53090909090909</v>
      </c>
    </row>
    <row r="774" spans="1:14" x14ac:dyDescent="0.3">
      <c r="A774" t="s">
        <v>5</v>
      </c>
      <c r="B774">
        <v>60</v>
      </c>
      <c r="C774">
        <v>20220209</v>
      </c>
      <c r="D774">
        <v>150000</v>
      </c>
      <c r="E774">
        <v>141.94</v>
      </c>
      <c r="K774">
        <v>142.6424999999999</v>
      </c>
      <c r="L774">
        <v>142.50181818181821</v>
      </c>
    </row>
    <row r="775" spans="1:14" x14ac:dyDescent="0.3">
      <c r="A775" t="s">
        <v>5</v>
      </c>
      <c r="B775">
        <v>60</v>
      </c>
      <c r="C775">
        <v>20220209</v>
      </c>
      <c r="D775">
        <v>160000</v>
      </c>
      <c r="E775">
        <v>141.66999999999999</v>
      </c>
      <c r="K775">
        <v>142.46124999999989</v>
      </c>
      <c r="L775">
        <v>142.45000000000002</v>
      </c>
    </row>
    <row r="776" spans="1:14" x14ac:dyDescent="0.3">
      <c r="A776" t="s">
        <v>5</v>
      </c>
      <c r="B776">
        <v>60</v>
      </c>
      <c r="C776">
        <v>20220209</v>
      </c>
      <c r="D776">
        <v>170000</v>
      </c>
      <c r="E776">
        <v>141.83000000000001</v>
      </c>
      <c r="K776">
        <v>142.2974999999999</v>
      </c>
      <c r="L776">
        <v>142.42636363636367</v>
      </c>
    </row>
    <row r="777" spans="1:14" x14ac:dyDescent="0.3">
      <c r="A777" t="s">
        <v>5</v>
      </c>
      <c r="B777">
        <v>60</v>
      </c>
      <c r="C777">
        <v>20220209</v>
      </c>
      <c r="D777">
        <v>180000</v>
      </c>
      <c r="E777">
        <v>141.53</v>
      </c>
      <c r="K777">
        <v>142.08749999999989</v>
      </c>
      <c r="L777">
        <v>142.37909090909093</v>
      </c>
    </row>
    <row r="778" spans="1:14" x14ac:dyDescent="0.3">
      <c r="A778" t="s">
        <v>5</v>
      </c>
      <c r="B778">
        <v>60</v>
      </c>
      <c r="C778">
        <v>20220209</v>
      </c>
      <c r="D778">
        <v>190000</v>
      </c>
      <c r="E778">
        <v>142.08000000000001</v>
      </c>
      <c r="K778">
        <v>142.03124999999989</v>
      </c>
      <c r="L778">
        <v>142.28454545454545</v>
      </c>
    </row>
    <row r="779" spans="1:14" x14ac:dyDescent="0.3">
      <c r="A779" t="s">
        <v>5</v>
      </c>
      <c r="B779">
        <v>60</v>
      </c>
      <c r="C779">
        <v>20220209</v>
      </c>
      <c r="D779">
        <v>200000</v>
      </c>
      <c r="E779">
        <v>142.08000000000001</v>
      </c>
      <c r="K779">
        <v>141.91624999999988</v>
      </c>
      <c r="L779">
        <v>142.18818181818185</v>
      </c>
    </row>
    <row r="780" spans="1:14" x14ac:dyDescent="0.3">
      <c r="A780" t="s">
        <v>5</v>
      </c>
      <c r="B780">
        <v>60</v>
      </c>
      <c r="C780">
        <v>20220209</v>
      </c>
      <c r="D780">
        <v>210000</v>
      </c>
      <c r="E780">
        <v>142.19999999999999</v>
      </c>
      <c r="K780">
        <v>141.88374999999988</v>
      </c>
      <c r="L780">
        <v>142.09636363636366</v>
      </c>
      <c r="N780">
        <v>-53.629999999999995</v>
      </c>
    </row>
    <row r="781" spans="1:14" x14ac:dyDescent="0.3">
      <c r="A781" t="s">
        <v>5</v>
      </c>
      <c r="B781">
        <v>60</v>
      </c>
      <c r="C781">
        <v>20220209</v>
      </c>
      <c r="D781">
        <v>220000</v>
      </c>
      <c r="E781">
        <v>142.06</v>
      </c>
      <c r="K781">
        <v>141.92374999999987</v>
      </c>
      <c r="L781">
        <v>142.05363636363637</v>
      </c>
    </row>
    <row r="782" spans="1:14" x14ac:dyDescent="0.3">
      <c r="A782" t="s">
        <v>5</v>
      </c>
      <c r="B782">
        <v>60</v>
      </c>
      <c r="C782">
        <v>20220209</v>
      </c>
      <c r="D782">
        <v>230000</v>
      </c>
      <c r="E782">
        <v>142.24</v>
      </c>
      <c r="K782">
        <v>141.96124999999986</v>
      </c>
      <c r="L782">
        <v>141.98454545454547</v>
      </c>
    </row>
    <row r="783" spans="1:14" x14ac:dyDescent="0.3">
      <c r="A783" t="s">
        <v>5</v>
      </c>
      <c r="B783">
        <v>60</v>
      </c>
      <c r="C783">
        <v>20220210</v>
      </c>
      <c r="D783">
        <v>0</v>
      </c>
      <c r="E783">
        <v>142.19</v>
      </c>
      <c r="K783">
        <v>142.02624999999986</v>
      </c>
      <c r="L783">
        <v>141.96</v>
      </c>
    </row>
    <row r="784" spans="1:14" x14ac:dyDescent="0.3">
      <c r="A784" t="s">
        <v>5</v>
      </c>
      <c r="B784">
        <v>60</v>
      </c>
      <c r="C784">
        <v>20220210</v>
      </c>
      <c r="D784">
        <v>80000</v>
      </c>
      <c r="E784">
        <v>141.41999999999999</v>
      </c>
      <c r="K784">
        <v>141.97499999999988</v>
      </c>
      <c r="L784">
        <v>141.93090909090913</v>
      </c>
      <c r="N784">
        <v>87.789999999999992</v>
      </c>
    </row>
    <row r="785" spans="1:14" x14ac:dyDescent="0.3">
      <c r="A785" t="s">
        <v>5</v>
      </c>
      <c r="B785">
        <v>60</v>
      </c>
      <c r="C785">
        <v>20220210</v>
      </c>
      <c r="D785">
        <v>90000</v>
      </c>
      <c r="E785">
        <v>141.19999999999999</v>
      </c>
      <c r="K785">
        <v>141.93374999999989</v>
      </c>
      <c r="L785">
        <v>141.86363636363637</v>
      </c>
    </row>
    <row r="786" spans="1:14" x14ac:dyDescent="0.3">
      <c r="A786" t="s">
        <v>5</v>
      </c>
      <c r="B786">
        <v>60</v>
      </c>
      <c r="C786">
        <v>20220210</v>
      </c>
      <c r="D786">
        <v>100000</v>
      </c>
      <c r="E786">
        <v>141.5</v>
      </c>
      <c r="K786">
        <v>141.8612499999999</v>
      </c>
      <c r="L786">
        <v>141.84818181818184</v>
      </c>
    </row>
    <row r="787" spans="1:14" x14ac:dyDescent="0.3">
      <c r="A787" t="s">
        <v>5</v>
      </c>
      <c r="B787">
        <v>60</v>
      </c>
      <c r="C787">
        <v>20220210</v>
      </c>
      <c r="D787">
        <v>110000</v>
      </c>
      <c r="E787">
        <v>141.08000000000001</v>
      </c>
      <c r="K787">
        <v>141.7362499999999</v>
      </c>
      <c r="L787">
        <v>141.78</v>
      </c>
    </row>
    <row r="788" spans="1:14" x14ac:dyDescent="0.3">
      <c r="A788" t="s">
        <v>5</v>
      </c>
      <c r="B788">
        <v>60</v>
      </c>
      <c r="C788">
        <v>20220210</v>
      </c>
      <c r="D788">
        <v>120000</v>
      </c>
      <c r="E788">
        <v>139.82</v>
      </c>
      <c r="K788">
        <v>141.43874999999989</v>
      </c>
      <c r="L788">
        <v>141.62454545454545</v>
      </c>
    </row>
    <row r="789" spans="1:14" x14ac:dyDescent="0.3">
      <c r="A789" t="s">
        <v>5</v>
      </c>
      <c r="B789">
        <v>60</v>
      </c>
      <c r="C789">
        <v>20220210</v>
      </c>
      <c r="D789">
        <v>130000</v>
      </c>
      <c r="E789">
        <v>140.62</v>
      </c>
      <c r="K789">
        <v>141.25874999999991</v>
      </c>
      <c r="L789">
        <v>141.49181818181822</v>
      </c>
    </row>
    <row r="790" spans="1:14" x14ac:dyDescent="0.3">
      <c r="A790" t="s">
        <v>5</v>
      </c>
      <c r="B790">
        <v>60</v>
      </c>
      <c r="C790">
        <v>20220210</v>
      </c>
      <c r="D790">
        <v>140000</v>
      </c>
      <c r="E790">
        <v>140.16999999999999</v>
      </c>
      <c r="K790">
        <v>140.99999999999991</v>
      </c>
      <c r="L790">
        <v>141.31818181818187</v>
      </c>
    </row>
    <row r="791" spans="1:14" x14ac:dyDescent="0.3">
      <c r="A791" t="s">
        <v>5</v>
      </c>
      <c r="B791">
        <v>60</v>
      </c>
      <c r="C791">
        <v>20220210</v>
      </c>
      <c r="D791">
        <v>150000</v>
      </c>
      <c r="E791">
        <v>139.91999999999999</v>
      </c>
      <c r="K791">
        <v>140.71624999999992</v>
      </c>
      <c r="L791">
        <v>141.11090909090913</v>
      </c>
    </row>
    <row r="792" spans="1:14" x14ac:dyDescent="0.3">
      <c r="A792" t="s">
        <v>5</v>
      </c>
      <c r="B792">
        <v>60</v>
      </c>
      <c r="C792">
        <v>20220210</v>
      </c>
      <c r="D792">
        <v>160000</v>
      </c>
      <c r="E792">
        <v>140.75</v>
      </c>
      <c r="K792">
        <v>140.63249999999991</v>
      </c>
      <c r="L792">
        <v>140.99181818181822</v>
      </c>
    </row>
    <row r="793" spans="1:14" x14ac:dyDescent="0.3">
      <c r="A793" t="s">
        <v>5</v>
      </c>
      <c r="B793">
        <v>60</v>
      </c>
      <c r="C793">
        <v>20220210</v>
      </c>
      <c r="D793">
        <v>170000</v>
      </c>
      <c r="E793">
        <v>140.69</v>
      </c>
      <c r="K793">
        <v>140.56874999999991</v>
      </c>
      <c r="L793">
        <v>140.85090909090914</v>
      </c>
    </row>
    <row r="794" spans="1:14" x14ac:dyDescent="0.3">
      <c r="A794" t="s">
        <v>5</v>
      </c>
      <c r="B794">
        <v>60</v>
      </c>
      <c r="C794">
        <v>20220210</v>
      </c>
      <c r="D794">
        <v>180000</v>
      </c>
      <c r="E794">
        <v>141.06</v>
      </c>
      <c r="K794">
        <v>140.5137499999999</v>
      </c>
      <c r="L794">
        <v>140.74818181818185</v>
      </c>
      <c r="N794">
        <v>-53.27000000000001</v>
      </c>
    </row>
    <row r="795" spans="1:14" x14ac:dyDescent="0.3">
      <c r="A795" t="s">
        <v>5</v>
      </c>
      <c r="B795">
        <v>60</v>
      </c>
      <c r="C795">
        <v>20220210</v>
      </c>
      <c r="D795">
        <v>190000</v>
      </c>
      <c r="E795">
        <v>141.75</v>
      </c>
      <c r="K795">
        <v>140.59749999999991</v>
      </c>
      <c r="L795">
        <v>140.77818181818185</v>
      </c>
    </row>
    <row r="796" spans="1:14" x14ac:dyDescent="0.3">
      <c r="A796" t="s">
        <v>5</v>
      </c>
      <c r="B796">
        <v>60</v>
      </c>
      <c r="C796">
        <v>20220210</v>
      </c>
      <c r="D796">
        <v>200000</v>
      </c>
      <c r="E796">
        <v>141.91</v>
      </c>
      <c r="K796">
        <v>140.85874999999993</v>
      </c>
      <c r="L796">
        <v>140.8427272727273</v>
      </c>
    </row>
    <row r="797" spans="1:14" x14ac:dyDescent="0.3">
      <c r="A797" t="s">
        <v>5</v>
      </c>
      <c r="B797">
        <v>60</v>
      </c>
      <c r="C797">
        <v>20220210</v>
      </c>
      <c r="D797">
        <v>210000</v>
      </c>
      <c r="E797">
        <v>141</v>
      </c>
      <c r="K797">
        <v>140.90624999999994</v>
      </c>
      <c r="L797">
        <v>140.79727272727277</v>
      </c>
    </row>
    <row r="798" spans="1:14" x14ac:dyDescent="0.3">
      <c r="A798" t="s">
        <v>5</v>
      </c>
      <c r="B798">
        <v>60</v>
      </c>
      <c r="C798">
        <v>20220210</v>
      </c>
      <c r="D798">
        <v>220000</v>
      </c>
      <c r="E798">
        <v>141.19999999999999</v>
      </c>
      <c r="K798">
        <v>141.03499999999994</v>
      </c>
      <c r="L798">
        <v>140.80818181818188</v>
      </c>
    </row>
    <row r="799" spans="1:14" x14ac:dyDescent="0.3">
      <c r="A799" t="s">
        <v>5</v>
      </c>
      <c r="B799">
        <v>60</v>
      </c>
      <c r="C799">
        <v>20220210</v>
      </c>
      <c r="D799">
        <v>230000</v>
      </c>
      <c r="E799">
        <v>140.53</v>
      </c>
      <c r="K799">
        <v>141.11124999999993</v>
      </c>
      <c r="L799">
        <v>140.87272727272733</v>
      </c>
      <c r="N799">
        <v>87.259999999999991</v>
      </c>
    </row>
    <row r="800" spans="1:14" x14ac:dyDescent="0.3">
      <c r="A800" t="s">
        <v>5</v>
      </c>
      <c r="B800">
        <v>60</v>
      </c>
      <c r="C800">
        <v>20220211</v>
      </c>
      <c r="D800">
        <v>0</v>
      </c>
      <c r="E800">
        <v>140.06</v>
      </c>
      <c r="K800">
        <v>141.02499999999992</v>
      </c>
      <c r="L800">
        <v>140.82181818181823</v>
      </c>
    </row>
    <row r="801" spans="1:14" x14ac:dyDescent="0.3">
      <c r="A801" t="s">
        <v>5</v>
      </c>
      <c r="B801">
        <v>60</v>
      </c>
      <c r="C801">
        <v>20220211</v>
      </c>
      <c r="D801">
        <v>80000</v>
      </c>
      <c r="E801">
        <v>139.27000000000001</v>
      </c>
      <c r="K801">
        <v>140.84749999999991</v>
      </c>
      <c r="L801">
        <v>140.74000000000004</v>
      </c>
    </row>
    <row r="802" spans="1:14" x14ac:dyDescent="0.3">
      <c r="A802" t="s">
        <v>5</v>
      </c>
      <c r="B802">
        <v>60</v>
      </c>
      <c r="C802">
        <v>20220211</v>
      </c>
      <c r="D802">
        <v>90000</v>
      </c>
      <c r="E802">
        <v>139.9</v>
      </c>
      <c r="K802">
        <v>140.70249999999993</v>
      </c>
      <c r="L802">
        <v>140.73818181818186</v>
      </c>
    </row>
    <row r="803" spans="1:14" x14ac:dyDescent="0.3">
      <c r="A803" t="s">
        <v>5</v>
      </c>
      <c r="B803">
        <v>60</v>
      </c>
      <c r="C803">
        <v>20220211</v>
      </c>
      <c r="D803">
        <v>100000</v>
      </c>
      <c r="E803">
        <v>139.34</v>
      </c>
      <c r="K803">
        <v>140.40124999999992</v>
      </c>
      <c r="L803">
        <v>140.61000000000001</v>
      </c>
    </row>
    <row r="804" spans="1:14" x14ac:dyDescent="0.3">
      <c r="A804" t="s">
        <v>5</v>
      </c>
      <c r="B804">
        <v>60</v>
      </c>
      <c r="C804">
        <v>20220211</v>
      </c>
      <c r="D804">
        <v>110000</v>
      </c>
      <c r="E804">
        <v>139.91999999999999</v>
      </c>
      <c r="K804">
        <v>140.15249999999992</v>
      </c>
      <c r="L804">
        <v>140.54000000000002</v>
      </c>
    </row>
    <row r="805" spans="1:14" x14ac:dyDescent="0.3">
      <c r="A805" t="s">
        <v>5</v>
      </c>
      <c r="B805">
        <v>60</v>
      </c>
      <c r="C805">
        <v>20220211</v>
      </c>
      <c r="D805">
        <v>120000</v>
      </c>
      <c r="E805">
        <v>139.53</v>
      </c>
      <c r="K805">
        <v>139.96874999999991</v>
      </c>
      <c r="L805">
        <v>140.40090909090912</v>
      </c>
    </row>
    <row r="806" spans="1:14" x14ac:dyDescent="0.3">
      <c r="A806" t="s">
        <v>5</v>
      </c>
      <c r="B806">
        <v>60</v>
      </c>
      <c r="C806">
        <v>20220211</v>
      </c>
      <c r="D806">
        <v>130000</v>
      </c>
      <c r="E806">
        <v>139.34</v>
      </c>
      <c r="K806">
        <v>139.7362499999999</v>
      </c>
      <c r="L806">
        <v>140.18181818181822</v>
      </c>
    </row>
    <row r="807" spans="1:14" x14ac:dyDescent="0.3">
      <c r="A807" t="s">
        <v>5</v>
      </c>
      <c r="B807">
        <v>60</v>
      </c>
      <c r="C807">
        <v>20220211</v>
      </c>
      <c r="D807">
        <v>140000</v>
      </c>
      <c r="E807">
        <v>138.88</v>
      </c>
      <c r="K807">
        <v>139.52999999999989</v>
      </c>
      <c r="L807">
        <v>139.90636363636364</v>
      </c>
    </row>
    <row r="808" spans="1:14" x14ac:dyDescent="0.3">
      <c r="A808" t="s">
        <v>5</v>
      </c>
      <c r="B808">
        <v>60</v>
      </c>
      <c r="C808">
        <v>20220211</v>
      </c>
      <c r="D808">
        <v>150000</v>
      </c>
      <c r="E808">
        <v>138.6</v>
      </c>
      <c r="K808">
        <v>139.34749999999988</v>
      </c>
      <c r="L808">
        <v>139.68818181818182</v>
      </c>
    </row>
    <row r="809" spans="1:14" x14ac:dyDescent="0.3">
      <c r="A809" t="s">
        <v>5</v>
      </c>
      <c r="B809">
        <v>60</v>
      </c>
      <c r="C809">
        <v>20220211</v>
      </c>
      <c r="D809">
        <v>160000</v>
      </c>
      <c r="E809">
        <v>139.81</v>
      </c>
      <c r="K809">
        <v>139.41499999999988</v>
      </c>
      <c r="L809">
        <v>139.56181818181815</v>
      </c>
      <c r="N809">
        <v>-52.550000000000011</v>
      </c>
    </row>
    <row r="810" spans="1:14" x14ac:dyDescent="0.3">
      <c r="A810" t="s">
        <v>5</v>
      </c>
      <c r="B810">
        <v>60</v>
      </c>
      <c r="C810">
        <v>20220211</v>
      </c>
      <c r="D810">
        <v>170000</v>
      </c>
      <c r="E810">
        <v>139.99</v>
      </c>
      <c r="K810">
        <v>139.42624999999987</v>
      </c>
      <c r="L810">
        <v>139.51272727272726</v>
      </c>
    </row>
    <row r="811" spans="1:14" x14ac:dyDescent="0.3">
      <c r="A811" t="s">
        <v>5</v>
      </c>
      <c r="B811">
        <v>60</v>
      </c>
      <c r="C811">
        <v>20220211</v>
      </c>
      <c r="D811">
        <v>180000</v>
      </c>
      <c r="E811">
        <v>139.69</v>
      </c>
      <c r="K811">
        <v>139.46999999999989</v>
      </c>
      <c r="L811">
        <v>139.4790909090909</v>
      </c>
    </row>
    <row r="812" spans="1:14" x14ac:dyDescent="0.3">
      <c r="A812" t="s">
        <v>5</v>
      </c>
      <c r="B812">
        <v>60</v>
      </c>
      <c r="C812">
        <v>20220211</v>
      </c>
      <c r="D812">
        <v>190000</v>
      </c>
      <c r="E812">
        <v>139.69999999999999</v>
      </c>
      <c r="K812">
        <v>139.44249999999988</v>
      </c>
      <c r="L812">
        <v>139.51818181818183</v>
      </c>
    </row>
    <row r="813" spans="1:14" x14ac:dyDescent="0.3">
      <c r="A813" t="s">
        <v>5</v>
      </c>
      <c r="B813">
        <v>60</v>
      </c>
      <c r="C813">
        <v>20220211</v>
      </c>
      <c r="D813">
        <v>200000</v>
      </c>
      <c r="E813">
        <v>139.58000000000001</v>
      </c>
      <c r="K813">
        <v>139.44874999999988</v>
      </c>
      <c r="L813">
        <v>139.48909090909089</v>
      </c>
    </row>
    <row r="814" spans="1:14" x14ac:dyDescent="0.3">
      <c r="A814" t="s">
        <v>5</v>
      </c>
      <c r="B814">
        <v>60</v>
      </c>
      <c r="C814">
        <v>20220211</v>
      </c>
      <c r="D814">
        <v>210000</v>
      </c>
      <c r="E814">
        <v>139.37</v>
      </c>
      <c r="K814">
        <v>139.4524999999999</v>
      </c>
      <c r="L814">
        <v>139.49181818181819</v>
      </c>
      <c r="N814">
        <v>86.82</v>
      </c>
    </row>
    <row r="815" spans="1:14" x14ac:dyDescent="0.3">
      <c r="A815" t="s">
        <v>5</v>
      </c>
      <c r="B815">
        <v>60</v>
      </c>
      <c r="C815">
        <v>20220211</v>
      </c>
      <c r="D815">
        <v>220000</v>
      </c>
      <c r="E815">
        <v>137.71</v>
      </c>
      <c r="K815">
        <v>139.30624999999992</v>
      </c>
      <c r="L815">
        <v>139.29090909090908</v>
      </c>
    </row>
    <row r="816" spans="1:14" x14ac:dyDescent="0.3">
      <c r="A816" t="s">
        <v>5</v>
      </c>
      <c r="B816">
        <v>60</v>
      </c>
      <c r="C816">
        <v>20220211</v>
      </c>
      <c r="D816">
        <v>230000</v>
      </c>
      <c r="E816">
        <v>136.54</v>
      </c>
      <c r="K816">
        <v>139.04874999999993</v>
      </c>
      <c r="L816">
        <v>139.01909090909092</v>
      </c>
    </row>
    <row r="817" spans="1:14" x14ac:dyDescent="0.3">
      <c r="A817" t="s">
        <v>5</v>
      </c>
      <c r="B817">
        <v>60</v>
      </c>
      <c r="C817">
        <v>20220212</v>
      </c>
      <c r="D817">
        <v>0</v>
      </c>
      <c r="E817">
        <v>136.19999999999999</v>
      </c>
      <c r="K817">
        <v>138.59749999999994</v>
      </c>
      <c r="L817">
        <v>138.73363636363638</v>
      </c>
    </row>
    <row r="818" spans="1:14" x14ac:dyDescent="0.3">
      <c r="A818" t="s">
        <v>5</v>
      </c>
      <c r="B818">
        <v>60</v>
      </c>
      <c r="C818">
        <v>20220214</v>
      </c>
      <c r="D818">
        <v>80000</v>
      </c>
      <c r="E818">
        <v>133.93</v>
      </c>
      <c r="K818">
        <v>137.83999999999995</v>
      </c>
      <c r="L818">
        <v>138.28363636363639</v>
      </c>
    </row>
    <row r="819" spans="1:14" x14ac:dyDescent="0.3">
      <c r="A819" t="s">
        <v>5</v>
      </c>
      <c r="B819">
        <v>60</v>
      </c>
      <c r="C819">
        <v>20220214</v>
      </c>
      <c r="D819">
        <v>90000</v>
      </c>
      <c r="E819">
        <v>134.86000000000001</v>
      </c>
      <c r="K819">
        <v>137.23624999999993</v>
      </c>
      <c r="L819">
        <v>137.94363636363641</v>
      </c>
    </row>
    <row r="820" spans="1:14" x14ac:dyDescent="0.3">
      <c r="A820" t="s">
        <v>5</v>
      </c>
      <c r="B820">
        <v>60</v>
      </c>
      <c r="C820">
        <v>20220214</v>
      </c>
      <c r="D820">
        <v>100000</v>
      </c>
      <c r="E820">
        <v>134.16999999999999</v>
      </c>
      <c r="K820">
        <v>136.54499999999993</v>
      </c>
      <c r="L820">
        <v>137.43090909090915</v>
      </c>
    </row>
    <row r="821" spans="1:14" x14ac:dyDescent="0.3">
      <c r="A821" t="s">
        <v>5</v>
      </c>
      <c r="B821">
        <v>60</v>
      </c>
      <c r="C821">
        <v>20220214</v>
      </c>
      <c r="D821">
        <v>110000</v>
      </c>
      <c r="E821">
        <v>137.32</v>
      </c>
      <c r="K821">
        <v>136.26249999999993</v>
      </c>
      <c r="L821">
        <v>137.18818181818187</v>
      </c>
      <c r="N821">
        <v>-50.5</v>
      </c>
    </row>
    <row r="822" spans="1:14" x14ac:dyDescent="0.3">
      <c r="A822" t="s">
        <v>5</v>
      </c>
      <c r="B822">
        <v>60</v>
      </c>
      <c r="C822">
        <v>20220214</v>
      </c>
      <c r="D822">
        <v>120000</v>
      </c>
      <c r="E822">
        <v>135.02000000000001</v>
      </c>
      <c r="K822">
        <v>135.71874999999994</v>
      </c>
      <c r="L822">
        <v>136.76363636363641</v>
      </c>
      <c r="N822">
        <v>84.52000000000001</v>
      </c>
    </row>
    <row r="823" spans="1:14" x14ac:dyDescent="0.3">
      <c r="A823" t="s">
        <v>5</v>
      </c>
      <c r="B823">
        <v>60</v>
      </c>
      <c r="C823">
        <v>20220214</v>
      </c>
      <c r="D823">
        <v>130000</v>
      </c>
      <c r="E823">
        <v>136.26</v>
      </c>
      <c r="K823">
        <v>135.53749999999994</v>
      </c>
      <c r="L823">
        <v>136.45090909090914</v>
      </c>
    </row>
    <row r="824" spans="1:14" x14ac:dyDescent="0.3">
      <c r="A824" t="s">
        <v>5</v>
      </c>
      <c r="B824">
        <v>60</v>
      </c>
      <c r="C824">
        <v>20220214</v>
      </c>
      <c r="D824">
        <v>140000</v>
      </c>
      <c r="E824">
        <v>136.33000000000001</v>
      </c>
      <c r="K824">
        <v>135.51124999999993</v>
      </c>
      <c r="L824">
        <v>136.1554545454546</v>
      </c>
      <c r="N824">
        <v>-51.81</v>
      </c>
    </row>
    <row r="825" spans="1:14" x14ac:dyDescent="0.3">
      <c r="A825" t="s">
        <v>5</v>
      </c>
      <c r="B825">
        <v>60</v>
      </c>
      <c r="C825">
        <v>20220214</v>
      </c>
      <c r="D825">
        <v>150000</v>
      </c>
      <c r="E825">
        <v>136.13999999999999</v>
      </c>
      <c r="K825">
        <v>135.50374999999994</v>
      </c>
      <c r="L825">
        <v>135.86181818181822</v>
      </c>
    </row>
    <row r="826" spans="1:14" x14ac:dyDescent="0.3">
      <c r="A826" t="s">
        <v>5</v>
      </c>
      <c r="B826">
        <v>60</v>
      </c>
      <c r="C826">
        <v>20220214</v>
      </c>
      <c r="D826">
        <v>160000</v>
      </c>
      <c r="E826">
        <v>136.02000000000001</v>
      </c>
      <c r="K826">
        <v>135.76499999999993</v>
      </c>
      <c r="L826">
        <v>135.70818181818186</v>
      </c>
    </row>
    <row r="827" spans="1:14" x14ac:dyDescent="0.3">
      <c r="A827" t="s">
        <v>5</v>
      </c>
      <c r="B827">
        <v>60</v>
      </c>
      <c r="C827">
        <v>20220214</v>
      </c>
      <c r="D827">
        <v>170000</v>
      </c>
      <c r="E827">
        <v>135.74</v>
      </c>
      <c r="K827">
        <v>135.87499999999994</v>
      </c>
      <c r="L827">
        <v>135.63545454545459</v>
      </c>
    </row>
    <row r="828" spans="1:14" x14ac:dyDescent="0.3">
      <c r="A828" t="s">
        <v>5</v>
      </c>
      <c r="B828">
        <v>60</v>
      </c>
      <c r="C828">
        <v>20220214</v>
      </c>
      <c r="D828">
        <v>180000</v>
      </c>
      <c r="E828">
        <v>133.93</v>
      </c>
      <c r="K828">
        <v>135.84499999999994</v>
      </c>
      <c r="L828">
        <v>135.42909090909095</v>
      </c>
      <c r="N828">
        <v>82.12</v>
      </c>
    </row>
    <row r="829" spans="1:14" x14ac:dyDescent="0.3">
      <c r="A829" t="s">
        <v>5</v>
      </c>
      <c r="B829">
        <v>60</v>
      </c>
      <c r="C829">
        <v>20220214</v>
      </c>
      <c r="D829">
        <v>190000</v>
      </c>
      <c r="E829">
        <v>133.83000000000001</v>
      </c>
      <c r="K829">
        <v>135.40874999999994</v>
      </c>
      <c r="L829">
        <v>135.42000000000004</v>
      </c>
    </row>
    <row r="830" spans="1:14" x14ac:dyDescent="0.3">
      <c r="A830" t="s">
        <v>5</v>
      </c>
      <c r="B830">
        <v>60</v>
      </c>
      <c r="C830">
        <v>20220214</v>
      </c>
      <c r="D830">
        <v>200000</v>
      </c>
      <c r="E830">
        <v>134.6</v>
      </c>
      <c r="K830">
        <v>135.35624999999993</v>
      </c>
      <c r="L830">
        <v>135.39636363636365</v>
      </c>
    </row>
    <row r="831" spans="1:14" x14ac:dyDescent="0.3">
      <c r="A831" t="s">
        <v>5</v>
      </c>
      <c r="B831">
        <v>60</v>
      </c>
      <c r="C831">
        <v>20220214</v>
      </c>
      <c r="D831">
        <v>210000</v>
      </c>
      <c r="E831">
        <v>135.1</v>
      </c>
      <c r="K831">
        <v>135.21124999999992</v>
      </c>
      <c r="L831">
        <v>135.48090909090908</v>
      </c>
    </row>
    <row r="832" spans="1:14" x14ac:dyDescent="0.3">
      <c r="A832" t="s">
        <v>5</v>
      </c>
      <c r="B832">
        <v>60</v>
      </c>
      <c r="C832">
        <v>20220214</v>
      </c>
      <c r="D832">
        <v>220000</v>
      </c>
      <c r="E832">
        <v>133.74</v>
      </c>
      <c r="K832">
        <v>134.88749999999993</v>
      </c>
      <c r="L832">
        <v>135.15545454545455</v>
      </c>
    </row>
    <row r="833" spans="1:14" x14ac:dyDescent="0.3">
      <c r="A833" t="s">
        <v>5</v>
      </c>
      <c r="B833">
        <v>60</v>
      </c>
      <c r="C833">
        <v>20220214</v>
      </c>
      <c r="D833">
        <v>230000</v>
      </c>
      <c r="E833">
        <v>134.80000000000001</v>
      </c>
      <c r="K833">
        <v>134.71999999999991</v>
      </c>
      <c r="L833">
        <v>135.13545454545454</v>
      </c>
    </row>
    <row r="834" spans="1:14" x14ac:dyDescent="0.3">
      <c r="A834" t="s">
        <v>5</v>
      </c>
      <c r="B834">
        <v>60</v>
      </c>
      <c r="C834">
        <v>20220215</v>
      </c>
      <c r="D834">
        <v>0</v>
      </c>
      <c r="E834">
        <v>134.49</v>
      </c>
      <c r="K834">
        <v>134.52874999999992</v>
      </c>
      <c r="L834">
        <v>134.97454545454545</v>
      </c>
    </row>
    <row r="835" spans="1:14" x14ac:dyDescent="0.3">
      <c r="A835" t="s">
        <v>5</v>
      </c>
      <c r="B835">
        <v>60</v>
      </c>
      <c r="C835">
        <v>20220215</v>
      </c>
      <c r="D835">
        <v>80000</v>
      </c>
      <c r="E835">
        <v>135.9</v>
      </c>
      <c r="K835">
        <v>134.54874999999993</v>
      </c>
      <c r="L835">
        <v>134.93545454545458</v>
      </c>
      <c r="N835">
        <v>-53.78</v>
      </c>
    </row>
    <row r="836" spans="1:14" x14ac:dyDescent="0.3">
      <c r="A836" t="s">
        <v>5</v>
      </c>
      <c r="B836">
        <v>60</v>
      </c>
      <c r="C836">
        <v>20220215</v>
      </c>
      <c r="D836">
        <v>90000</v>
      </c>
      <c r="E836">
        <v>135.53</v>
      </c>
      <c r="K836">
        <v>134.74874999999992</v>
      </c>
      <c r="L836">
        <v>134.88000000000002</v>
      </c>
    </row>
    <row r="837" spans="1:14" x14ac:dyDescent="0.3">
      <c r="A837" t="s">
        <v>5</v>
      </c>
      <c r="B837">
        <v>60</v>
      </c>
      <c r="C837">
        <v>20220215</v>
      </c>
      <c r="D837">
        <v>100000</v>
      </c>
      <c r="E837">
        <v>136</v>
      </c>
      <c r="K837">
        <v>135.01999999999992</v>
      </c>
      <c r="L837">
        <v>134.87818181818184</v>
      </c>
    </row>
    <row r="838" spans="1:14" x14ac:dyDescent="0.3">
      <c r="A838" t="s">
        <v>5</v>
      </c>
      <c r="B838">
        <v>60</v>
      </c>
      <c r="C838">
        <v>20220215</v>
      </c>
      <c r="D838">
        <v>110000</v>
      </c>
      <c r="E838">
        <v>134.29</v>
      </c>
      <c r="K838">
        <v>134.98124999999993</v>
      </c>
      <c r="L838">
        <v>134.74636363636367</v>
      </c>
      <c r="N838">
        <v>80.509999999999991</v>
      </c>
    </row>
    <row r="839" spans="1:14" x14ac:dyDescent="0.3">
      <c r="A839" t="s">
        <v>5</v>
      </c>
      <c r="B839">
        <v>60</v>
      </c>
      <c r="C839">
        <v>20220215</v>
      </c>
      <c r="D839">
        <v>120000</v>
      </c>
      <c r="E839">
        <v>137.85</v>
      </c>
      <c r="K839">
        <v>135.32499999999993</v>
      </c>
      <c r="L839">
        <v>135.10272727272729</v>
      </c>
      <c r="N839">
        <v>-57.34</v>
      </c>
    </row>
    <row r="840" spans="1:14" x14ac:dyDescent="0.3">
      <c r="A840" t="s">
        <v>5</v>
      </c>
      <c r="B840">
        <v>60</v>
      </c>
      <c r="C840">
        <v>20220215</v>
      </c>
      <c r="D840">
        <v>130000</v>
      </c>
      <c r="E840">
        <v>136.75</v>
      </c>
      <c r="K840">
        <v>135.70124999999993</v>
      </c>
      <c r="L840">
        <v>135.36818181818182</v>
      </c>
    </row>
    <row r="841" spans="1:14" x14ac:dyDescent="0.3">
      <c r="A841" t="s">
        <v>5</v>
      </c>
      <c r="B841">
        <v>60</v>
      </c>
      <c r="C841">
        <v>20220215</v>
      </c>
      <c r="D841">
        <v>140000</v>
      </c>
      <c r="E841">
        <v>136.26</v>
      </c>
      <c r="K841">
        <v>135.88374999999994</v>
      </c>
      <c r="L841">
        <v>135.51909090909092</v>
      </c>
    </row>
    <row r="842" spans="1:14" x14ac:dyDescent="0.3">
      <c r="A842" t="s">
        <v>5</v>
      </c>
      <c r="B842">
        <v>60</v>
      </c>
      <c r="C842">
        <v>20220215</v>
      </c>
      <c r="D842">
        <v>150000</v>
      </c>
      <c r="E842">
        <v>136.34</v>
      </c>
      <c r="K842">
        <v>136.11499999999992</v>
      </c>
      <c r="L842">
        <v>135.6318181818182</v>
      </c>
    </row>
    <row r="843" spans="1:14" x14ac:dyDescent="0.3">
      <c r="A843" t="s">
        <v>5</v>
      </c>
      <c r="B843">
        <v>60</v>
      </c>
      <c r="C843">
        <v>20220215</v>
      </c>
      <c r="D843">
        <v>160000</v>
      </c>
      <c r="E843">
        <v>135.11000000000001</v>
      </c>
      <c r="K843">
        <v>136.0162499999999</v>
      </c>
      <c r="L843">
        <v>135.75636363636366</v>
      </c>
      <c r="N843">
        <v>77.77000000000001</v>
      </c>
    </row>
    <row r="844" spans="1:14" x14ac:dyDescent="0.3">
      <c r="A844" t="s">
        <v>5</v>
      </c>
      <c r="B844">
        <v>60</v>
      </c>
      <c r="C844">
        <v>20220215</v>
      </c>
      <c r="D844">
        <v>170000</v>
      </c>
      <c r="E844">
        <v>135.41</v>
      </c>
      <c r="K844">
        <v>136.00124999999991</v>
      </c>
      <c r="L844">
        <v>135.81181818181824</v>
      </c>
    </row>
    <row r="845" spans="1:14" x14ac:dyDescent="0.3">
      <c r="A845" t="s">
        <v>5</v>
      </c>
      <c r="B845">
        <v>60</v>
      </c>
      <c r="C845">
        <v>20220215</v>
      </c>
      <c r="D845">
        <v>180000</v>
      </c>
      <c r="E845">
        <v>135.66999999999999</v>
      </c>
      <c r="K845">
        <v>135.95999999999992</v>
      </c>
      <c r="L845">
        <v>135.91909090909095</v>
      </c>
    </row>
    <row r="846" spans="1:14" x14ac:dyDescent="0.3">
      <c r="A846" t="s">
        <v>5</v>
      </c>
      <c r="B846">
        <v>60</v>
      </c>
      <c r="C846">
        <v>20220215</v>
      </c>
      <c r="D846">
        <v>190000</v>
      </c>
      <c r="E846">
        <v>136.19</v>
      </c>
      <c r="K846">
        <v>136.19749999999993</v>
      </c>
      <c r="L846">
        <v>135.9454545454546</v>
      </c>
      <c r="N846">
        <v>-58.419999999999987</v>
      </c>
    </row>
    <row r="847" spans="1:14" x14ac:dyDescent="0.3">
      <c r="A847" t="s">
        <v>5</v>
      </c>
      <c r="B847">
        <v>60</v>
      </c>
      <c r="C847">
        <v>20220215</v>
      </c>
      <c r="D847">
        <v>200000</v>
      </c>
      <c r="E847">
        <v>136.84</v>
      </c>
      <c r="K847">
        <v>136.07124999999994</v>
      </c>
      <c r="L847">
        <v>136.06454545454551</v>
      </c>
    </row>
    <row r="848" spans="1:14" x14ac:dyDescent="0.3">
      <c r="A848" t="s">
        <v>5</v>
      </c>
      <c r="B848">
        <v>60</v>
      </c>
      <c r="C848">
        <v>20220215</v>
      </c>
      <c r="D848">
        <v>210000</v>
      </c>
      <c r="E848">
        <v>136.41999999999999</v>
      </c>
      <c r="K848">
        <v>136.02999999999994</v>
      </c>
      <c r="L848">
        <v>136.10272727272732</v>
      </c>
    </row>
    <row r="849" spans="1:14" x14ac:dyDescent="0.3">
      <c r="A849" t="s">
        <v>5</v>
      </c>
      <c r="B849">
        <v>60</v>
      </c>
      <c r="C849">
        <v>20220215</v>
      </c>
      <c r="D849">
        <v>220000</v>
      </c>
      <c r="E849">
        <v>136.61000000000001</v>
      </c>
      <c r="K849">
        <v>136.07374999999993</v>
      </c>
      <c r="L849">
        <v>136.31363636363642</v>
      </c>
    </row>
    <row r="850" spans="1:14" x14ac:dyDescent="0.3">
      <c r="A850" t="s">
        <v>5</v>
      </c>
      <c r="B850">
        <v>60</v>
      </c>
      <c r="C850">
        <v>20220215</v>
      </c>
      <c r="D850">
        <v>230000</v>
      </c>
      <c r="E850">
        <v>136.87</v>
      </c>
      <c r="K850">
        <v>136.13999999999996</v>
      </c>
      <c r="L850">
        <v>136.22454545454551</v>
      </c>
    </row>
    <row r="851" spans="1:14" x14ac:dyDescent="0.3">
      <c r="A851" t="s">
        <v>5</v>
      </c>
      <c r="B851">
        <v>60</v>
      </c>
      <c r="C851">
        <v>20220216</v>
      </c>
      <c r="D851">
        <v>0</v>
      </c>
      <c r="E851">
        <v>137.5</v>
      </c>
      <c r="K851">
        <v>136.43874999999997</v>
      </c>
      <c r="L851">
        <v>136.29272727272735</v>
      </c>
    </row>
    <row r="852" spans="1:14" x14ac:dyDescent="0.3">
      <c r="A852" t="s">
        <v>5</v>
      </c>
      <c r="B852">
        <v>60</v>
      </c>
      <c r="C852">
        <v>20220216</v>
      </c>
      <c r="D852">
        <v>80000</v>
      </c>
      <c r="E852">
        <v>138.94999999999999</v>
      </c>
      <c r="K852">
        <v>136.88124999999997</v>
      </c>
      <c r="L852">
        <v>136.53727272727281</v>
      </c>
    </row>
    <row r="853" spans="1:14" x14ac:dyDescent="0.3">
      <c r="A853" t="s">
        <v>5</v>
      </c>
      <c r="B853">
        <v>60</v>
      </c>
      <c r="C853">
        <v>20220216</v>
      </c>
      <c r="D853">
        <v>90000</v>
      </c>
      <c r="E853">
        <v>139.82</v>
      </c>
      <c r="K853">
        <v>137.39999999999995</v>
      </c>
      <c r="L853">
        <v>136.85363636363644</v>
      </c>
    </row>
    <row r="854" spans="1:14" x14ac:dyDescent="0.3">
      <c r="A854" t="s">
        <v>5</v>
      </c>
      <c r="B854">
        <v>60</v>
      </c>
      <c r="C854">
        <v>20220216</v>
      </c>
      <c r="D854">
        <v>100000</v>
      </c>
      <c r="E854">
        <v>139.63</v>
      </c>
      <c r="K854">
        <v>137.82999999999993</v>
      </c>
      <c r="L854">
        <v>137.26454545454553</v>
      </c>
    </row>
    <row r="855" spans="1:14" x14ac:dyDescent="0.3">
      <c r="A855" t="s">
        <v>5</v>
      </c>
      <c r="B855">
        <v>60</v>
      </c>
      <c r="C855">
        <v>20220216</v>
      </c>
      <c r="D855">
        <v>110000</v>
      </c>
      <c r="E855">
        <v>138.9</v>
      </c>
      <c r="K855">
        <v>138.08749999999995</v>
      </c>
      <c r="L855">
        <v>137.58181818181825</v>
      </c>
    </row>
    <row r="856" spans="1:14" x14ac:dyDescent="0.3">
      <c r="A856" t="s">
        <v>5</v>
      </c>
      <c r="B856">
        <v>60</v>
      </c>
      <c r="C856">
        <v>20220216</v>
      </c>
      <c r="D856">
        <v>120000</v>
      </c>
      <c r="E856">
        <v>139.71</v>
      </c>
      <c r="K856">
        <v>138.49874999999994</v>
      </c>
      <c r="L856">
        <v>137.94909090909098</v>
      </c>
    </row>
    <row r="857" spans="1:14" x14ac:dyDescent="0.3">
      <c r="A857" t="s">
        <v>5</v>
      </c>
      <c r="B857">
        <v>60</v>
      </c>
      <c r="C857">
        <v>20220216</v>
      </c>
      <c r="D857">
        <v>130000</v>
      </c>
      <c r="E857">
        <v>138.18</v>
      </c>
      <c r="K857">
        <v>138.69499999999994</v>
      </c>
      <c r="L857">
        <v>138.13000000000008</v>
      </c>
    </row>
    <row r="858" spans="1:14" x14ac:dyDescent="0.3">
      <c r="A858" t="s">
        <v>5</v>
      </c>
      <c r="B858">
        <v>60</v>
      </c>
      <c r="C858">
        <v>20220216</v>
      </c>
      <c r="D858">
        <v>140000</v>
      </c>
      <c r="E858">
        <v>138.56</v>
      </c>
      <c r="K858">
        <v>138.90624999999994</v>
      </c>
      <c r="L858">
        <v>138.28636363636372</v>
      </c>
    </row>
    <row r="859" spans="1:14" x14ac:dyDescent="0.3">
      <c r="A859" t="s">
        <v>5</v>
      </c>
      <c r="B859">
        <v>60</v>
      </c>
      <c r="C859">
        <v>20220216</v>
      </c>
      <c r="D859">
        <v>150000</v>
      </c>
      <c r="E859">
        <v>138.63999999999999</v>
      </c>
      <c r="K859">
        <v>139.04874999999993</v>
      </c>
      <c r="L859">
        <v>138.48818181818189</v>
      </c>
    </row>
    <row r="860" spans="1:14" x14ac:dyDescent="0.3">
      <c r="A860" t="s">
        <v>5</v>
      </c>
      <c r="B860">
        <v>60</v>
      </c>
      <c r="C860">
        <v>20220216</v>
      </c>
      <c r="D860">
        <v>160000</v>
      </c>
      <c r="E860">
        <v>137.24</v>
      </c>
      <c r="K860">
        <v>138.83499999999992</v>
      </c>
      <c r="L860">
        <v>138.54545454545462</v>
      </c>
      <c r="N860">
        <v>78.820000000000022</v>
      </c>
    </row>
    <row r="861" spans="1:14" x14ac:dyDescent="0.3">
      <c r="A861" t="s">
        <v>5</v>
      </c>
      <c r="B861">
        <v>60</v>
      </c>
      <c r="C861">
        <v>20220216</v>
      </c>
      <c r="D861">
        <v>170000</v>
      </c>
      <c r="E861">
        <v>136.86000000000001</v>
      </c>
      <c r="K861">
        <v>138.46499999999995</v>
      </c>
      <c r="L861">
        <v>138.54454545454556</v>
      </c>
    </row>
    <row r="862" spans="1:14" x14ac:dyDescent="0.3">
      <c r="A862" t="s">
        <v>5</v>
      </c>
      <c r="B862">
        <v>60</v>
      </c>
      <c r="C862">
        <v>20220216</v>
      </c>
      <c r="D862">
        <v>180000</v>
      </c>
      <c r="E862">
        <v>139.6</v>
      </c>
      <c r="K862">
        <v>138.46124999999995</v>
      </c>
      <c r="L862">
        <v>138.73545454545464</v>
      </c>
      <c r="N862">
        <v>-60.779999999999973</v>
      </c>
    </row>
    <row r="863" spans="1:14" x14ac:dyDescent="0.3">
      <c r="A863" t="s">
        <v>5</v>
      </c>
      <c r="B863">
        <v>60</v>
      </c>
      <c r="C863">
        <v>20220216</v>
      </c>
      <c r="D863">
        <v>190000</v>
      </c>
      <c r="E863">
        <v>141.49</v>
      </c>
      <c r="K863">
        <v>138.78499999999994</v>
      </c>
      <c r="L863">
        <v>138.96636363636372</v>
      </c>
    </row>
    <row r="864" spans="1:14" x14ac:dyDescent="0.3">
      <c r="A864" t="s">
        <v>5</v>
      </c>
      <c r="B864">
        <v>60</v>
      </c>
      <c r="C864">
        <v>20220216</v>
      </c>
      <c r="D864">
        <v>200000</v>
      </c>
      <c r="E864">
        <v>140.91999999999999</v>
      </c>
      <c r="K864">
        <v>138.93624999999994</v>
      </c>
      <c r="L864">
        <v>139.06636363636375</v>
      </c>
    </row>
    <row r="865" spans="1:14" x14ac:dyDescent="0.3">
      <c r="A865" t="s">
        <v>5</v>
      </c>
      <c r="B865">
        <v>60</v>
      </c>
      <c r="C865">
        <v>20220216</v>
      </c>
      <c r="D865">
        <v>210000</v>
      </c>
      <c r="E865">
        <v>141.12</v>
      </c>
      <c r="K865">
        <v>139.30374999999995</v>
      </c>
      <c r="L865">
        <v>139.20181818181828</v>
      </c>
    </row>
    <row r="866" spans="1:14" x14ac:dyDescent="0.3">
      <c r="A866" t="s">
        <v>5</v>
      </c>
      <c r="B866">
        <v>60</v>
      </c>
      <c r="C866">
        <v>20220216</v>
      </c>
      <c r="D866">
        <v>220000</v>
      </c>
      <c r="E866">
        <v>141.03</v>
      </c>
      <c r="K866">
        <v>139.61249999999995</v>
      </c>
      <c r="L866">
        <v>139.39545454545464</v>
      </c>
    </row>
    <row r="867" spans="1:14" x14ac:dyDescent="0.3">
      <c r="A867" t="s">
        <v>5</v>
      </c>
      <c r="B867">
        <v>60</v>
      </c>
      <c r="C867">
        <v>20220216</v>
      </c>
      <c r="D867">
        <v>230000</v>
      </c>
      <c r="E867">
        <v>141.38999999999999</v>
      </c>
      <c r="K867">
        <v>139.95624999999995</v>
      </c>
      <c r="L867">
        <v>139.54818181818192</v>
      </c>
    </row>
    <row r="868" spans="1:14" x14ac:dyDescent="0.3">
      <c r="A868" t="s">
        <v>5</v>
      </c>
      <c r="B868">
        <v>60</v>
      </c>
      <c r="C868">
        <v>20220217</v>
      </c>
      <c r="D868">
        <v>0</v>
      </c>
      <c r="E868">
        <v>141.88999999999999</v>
      </c>
      <c r="K868">
        <v>140.53749999999994</v>
      </c>
      <c r="L868">
        <v>139.88545454545462</v>
      </c>
    </row>
    <row r="869" spans="1:14" x14ac:dyDescent="0.3">
      <c r="A869" t="s">
        <v>5</v>
      </c>
      <c r="B869">
        <v>60</v>
      </c>
      <c r="C869">
        <v>20220217</v>
      </c>
      <c r="D869">
        <v>80000</v>
      </c>
      <c r="E869">
        <v>139.87</v>
      </c>
      <c r="K869">
        <v>140.91374999999994</v>
      </c>
      <c r="L869">
        <v>140.00454545454556</v>
      </c>
      <c r="N869">
        <v>79.090000000000032</v>
      </c>
    </row>
    <row r="870" spans="1:14" x14ac:dyDescent="0.3">
      <c r="A870" t="s">
        <v>5</v>
      </c>
      <c r="B870">
        <v>60</v>
      </c>
      <c r="C870">
        <v>20220217</v>
      </c>
      <c r="D870">
        <v>90000</v>
      </c>
      <c r="E870">
        <v>139.24</v>
      </c>
      <c r="K870">
        <v>140.86874999999995</v>
      </c>
      <c r="L870">
        <v>140.059090909091</v>
      </c>
    </row>
    <row r="871" spans="1:14" x14ac:dyDescent="0.3">
      <c r="A871" t="s">
        <v>5</v>
      </c>
      <c r="B871">
        <v>60</v>
      </c>
      <c r="C871">
        <v>20220217</v>
      </c>
      <c r="D871">
        <v>100000</v>
      </c>
      <c r="E871">
        <v>139.26</v>
      </c>
      <c r="K871">
        <v>140.58999999999995</v>
      </c>
      <c r="L871">
        <v>140.24272727272736</v>
      </c>
    </row>
    <row r="872" spans="1:14" x14ac:dyDescent="0.3">
      <c r="A872" t="s">
        <v>5</v>
      </c>
      <c r="B872">
        <v>60</v>
      </c>
      <c r="C872">
        <v>20220217</v>
      </c>
      <c r="D872">
        <v>110000</v>
      </c>
      <c r="E872">
        <v>139.22</v>
      </c>
      <c r="K872">
        <v>140.37749999999994</v>
      </c>
      <c r="L872">
        <v>140.45727272727282</v>
      </c>
    </row>
    <row r="873" spans="1:14" x14ac:dyDescent="0.3">
      <c r="A873" t="s">
        <v>5</v>
      </c>
      <c r="B873">
        <v>60</v>
      </c>
      <c r="C873">
        <v>20220217</v>
      </c>
      <c r="D873">
        <v>120000</v>
      </c>
      <c r="E873">
        <v>138.63</v>
      </c>
      <c r="K873">
        <v>140.06624999999997</v>
      </c>
      <c r="L873">
        <v>140.36909090909103</v>
      </c>
    </row>
    <row r="874" spans="1:14" x14ac:dyDescent="0.3">
      <c r="A874" t="s">
        <v>5</v>
      </c>
      <c r="B874">
        <v>60</v>
      </c>
      <c r="C874">
        <v>20220217</v>
      </c>
      <c r="D874">
        <v>130000</v>
      </c>
      <c r="E874">
        <v>139.63</v>
      </c>
      <c r="K874">
        <v>139.89124999999999</v>
      </c>
      <c r="L874">
        <v>140.20000000000013</v>
      </c>
    </row>
    <row r="875" spans="1:14" x14ac:dyDescent="0.3">
      <c r="A875" t="s">
        <v>5</v>
      </c>
      <c r="B875">
        <v>60</v>
      </c>
      <c r="C875">
        <v>20220217</v>
      </c>
      <c r="D875">
        <v>140000</v>
      </c>
      <c r="E875">
        <v>139.26</v>
      </c>
      <c r="K875">
        <v>139.625</v>
      </c>
      <c r="L875">
        <v>140.04909090909103</v>
      </c>
    </row>
    <row r="876" spans="1:14" x14ac:dyDescent="0.3">
      <c r="A876" t="s">
        <v>5</v>
      </c>
      <c r="B876">
        <v>60</v>
      </c>
      <c r="C876">
        <v>20220217</v>
      </c>
      <c r="D876">
        <v>150000</v>
      </c>
      <c r="E876">
        <v>139.34</v>
      </c>
      <c r="K876">
        <v>139.30624999999998</v>
      </c>
      <c r="L876">
        <v>139.88727272727283</v>
      </c>
    </row>
    <row r="877" spans="1:14" x14ac:dyDescent="0.3">
      <c r="A877" t="s">
        <v>5</v>
      </c>
      <c r="B877">
        <v>60</v>
      </c>
      <c r="C877">
        <v>20220217</v>
      </c>
      <c r="D877">
        <v>160000</v>
      </c>
      <c r="E877">
        <v>139.16999999999999</v>
      </c>
      <c r="K877">
        <v>139.21875</v>
      </c>
      <c r="L877">
        <v>139.71818181818193</v>
      </c>
    </row>
    <row r="878" spans="1:14" x14ac:dyDescent="0.3">
      <c r="A878" t="s">
        <v>5</v>
      </c>
      <c r="B878">
        <v>60</v>
      </c>
      <c r="C878">
        <v>20220217</v>
      </c>
      <c r="D878">
        <v>170000</v>
      </c>
      <c r="E878">
        <v>138.36000000000001</v>
      </c>
      <c r="K878">
        <v>139.10875000000001</v>
      </c>
      <c r="L878">
        <v>139.44272727272738</v>
      </c>
    </row>
    <row r="879" spans="1:14" x14ac:dyDescent="0.3">
      <c r="A879" t="s">
        <v>5</v>
      </c>
      <c r="B879">
        <v>60</v>
      </c>
      <c r="C879">
        <v>20220217</v>
      </c>
      <c r="D879">
        <v>180000</v>
      </c>
      <c r="E879">
        <v>135.97999999999999</v>
      </c>
      <c r="K879">
        <v>138.69875000000002</v>
      </c>
      <c r="L879">
        <v>138.90545454545466</v>
      </c>
    </row>
    <row r="880" spans="1:14" x14ac:dyDescent="0.3">
      <c r="A880" t="s">
        <v>5</v>
      </c>
      <c r="B880">
        <v>60</v>
      </c>
      <c r="C880">
        <v>20220217</v>
      </c>
      <c r="D880">
        <v>190000</v>
      </c>
      <c r="E880">
        <v>137.01</v>
      </c>
      <c r="K880">
        <v>138.42250000000001</v>
      </c>
      <c r="L880">
        <v>138.64545454545467</v>
      </c>
    </row>
    <row r="881" spans="1:14" x14ac:dyDescent="0.3">
      <c r="A881" t="s">
        <v>5</v>
      </c>
      <c r="B881">
        <v>60</v>
      </c>
      <c r="C881">
        <v>20220217</v>
      </c>
      <c r="D881">
        <v>200000</v>
      </c>
      <c r="E881">
        <v>138.19999999999999</v>
      </c>
      <c r="K881">
        <v>138.36875000000003</v>
      </c>
      <c r="L881">
        <v>138.55090909090922</v>
      </c>
    </row>
    <row r="882" spans="1:14" x14ac:dyDescent="0.3">
      <c r="A882" t="s">
        <v>5</v>
      </c>
      <c r="B882">
        <v>60</v>
      </c>
      <c r="C882">
        <v>20220217</v>
      </c>
      <c r="D882">
        <v>210000</v>
      </c>
      <c r="E882">
        <v>138.12</v>
      </c>
      <c r="K882">
        <v>138.18</v>
      </c>
      <c r="L882">
        <v>138.44727272727283</v>
      </c>
    </row>
    <row r="883" spans="1:14" x14ac:dyDescent="0.3">
      <c r="A883" t="s">
        <v>5</v>
      </c>
      <c r="B883">
        <v>60</v>
      </c>
      <c r="C883">
        <v>20220217</v>
      </c>
      <c r="D883">
        <v>220000</v>
      </c>
      <c r="E883">
        <v>138.19999999999999</v>
      </c>
      <c r="K883">
        <v>138.04750000000001</v>
      </c>
      <c r="L883">
        <v>138.35454545454556</v>
      </c>
    </row>
    <row r="884" spans="1:14" x14ac:dyDescent="0.3">
      <c r="A884" t="s">
        <v>5</v>
      </c>
      <c r="B884">
        <v>60</v>
      </c>
      <c r="C884">
        <v>20220217</v>
      </c>
      <c r="D884">
        <v>230000</v>
      </c>
      <c r="E884">
        <v>137.24</v>
      </c>
      <c r="K884">
        <v>137.78500000000003</v>
      </c>
      <c r="L884">
        <v>138.22818181818192</v>
      </c>
    </row>
    <row r="885" spans="1:14" x14ac:dyDescent="0.3">
      <c r="A885" t="s">
        <v>5</v>
      </c>
      <c r="B885">
        <v>60</v>
      </c>
      <c r="C885">
        <v>20220218</v>
      </c>
      <c r="D885">
        <v>0</v>
      </c>
      <c r="E885">
        <v>137.49</v>
      </c>
      <c r="K885">
        <v>137.57500000000002</v>
      </c>
      <c r="L885">
        <v>138.03363636363648</v>
      </c>
    </row>
    <row r="886" spans="1:14" x14ac:dyDescent="0.3">
      <c r="A886" t="s">
        <v>5</v>
      </c>
      <c r="B886">
        <v>60</v>
      </c>
      <c r="C886">
        <v>20220218</v>
      </c>
      <c r="D886">
        <v>80000</v>
      </c>
      <c r="E886">
        <v>138.26</v>
      </c>
      <c r="K886">
        <v>137.5625</v>
      </c>
      <c r="L886">
        <v>137.94272727272738</v>
      </c>
      <c r="N886">
        <v>-59.169999999999959</v>
      </c>
    </row>
    <row r="887" spans="1:14" x14ac:dyDescent="0.3">
      <c r="A887" t="s">
        <v>5</v>
      </c>
      <c r="B887">
        <v>60</v>
      </c>
      <c r="C887">
        <v>20220218</v>
      </c>
      <c r="D887">
        <v>90000</v>
      </c>
      <c r="E887">
        <v>138.21</v>
      </c>
      <c r="K887">
        <v>137.84125</v>
      </c>
      <c r="L887">
        <v>137.84000000000012</v>
      </c>
    </row>
    <row r="888" spans="1:14" x14ac:dyDescent="0.3">
      <c r="A888" t="s">
        <v>5</v>
      </c>
      <c r="B888">
        <v>60</v>
      </c>
      <c r="C888">
        <v>20220218</v>
      </c>
      <c r="D888">
        <v>100000</v>
      </c>
      <c r="E888">
        <v>138.4</v>
      </c>
      <c r="K888">
        <v>138.01500000000001</v>
      </c>
      <c r="L888">
        <v>137.77000000000012</v>
      </c>
    </row>
    <row r="889" spans="1:14" x14ac:dyDescent="0.3">
      <c r="A889" t="s">
        <v>5</v>
      </c>
      <c r="B889">
        <v>60</v>
      </c>
      <c r="C889">
        <v>20220218</v>
      </c>
      <c r="D889">
        <v>110000</v>
      </c>
      <c r="E889">
        <v>137.58000000000001</v>
      </c>
      <c r="K889">
        <v>137.9375</v>
      </c>
      <c r="L889">
        <v>137.69909090909104</v>
      </c>
      <c r="N889">
        <v>78.410000000000053</v>
      </c>
    </row>
    <row r="890" spans="1:14" x14ac:dyDescent="0.3">
      <c r="A890" t="s">
        <v>5</v>
      </c>
      <c r="B890">
        <v>60</v>
      </c>
      <c r="C890">
        <v>20220218</v>
      </c>
      <c r="D890">
        <v>120000</v>
      </c>
      <c r="E890">
        <v>136.65</v>
      </c>
      <c r="K890">
        <v>137.75375000000003</v>
      </c>
      <c r="L890">
        <v>137.76000000000013</v>
      </c>
    </row>
    <row r="891" spans="1:14" x14ac:dyDescent="0.3">
      <c r="A891" t="s">
        <v>5</v>
      </c>
      <c r="B891">
        <v>60</v>
      </c>
      <c r="C891">
        <v>20220218</v>
      </c>
      <c r="D891">
        <v>130000</v>
      </c>
      <c r="E891">
        <v>136.66999999999999</v>
      </c>
      <c r="K891">
        <v>137.56250000000003</v>
      </c>
      <c r="L891">
        <v>137.72909090909104</v>
      </c>
    </row>
    <row r="892" spans="1:14" x14ac:dyDescent="0.3">
      <c r="A892" t="s">
        <v>5</v>
      </c>
      <c r="B892">
        <v>60</v>
      </c>
      <c r="C892">
        <v>20220218</v>
      </c>
      <c r="D892">
        <v>140000</v>
      </c>
      <c r="E892">
        <v>136.6</v>
      </c>
      <c r="K892">
        <v>137.48250000000002</v>
      </c>
      <c r="L892">
        <v>137.58363636363649</v>
      </c>
    </row>
    <row r="893" spans="1:14" x14ac:dyDescent="0.3">
      <c r="A893" t="s">
        <v>5</v>
      </c>
      <c r="B893">
        <v>60</v>
      </c>
      <c r="C893">
        <v>20220218</v>
      </c>
      <c r="D893">
        <v>150000</v>
      </c>
      <c r="E893">
        <v>136.52000000000001</v>
      </c>
      <c r="K893">
        <v>137.36125000000001</v>
      </c>
      <c r="L893">
        <v>137.43818181818196</v>
      </c>
    </row>
    <row r="894" spans="1:14" x14ac:dyDescent="0.3">
      <c r="A894" t="s">
        <v>5</v>
      </c>
      <c r="B894">
        <v>60</v>
      </c>
      <c r="C894">
        <v>20220218</v>
      </c>
      <c r="D894">
        <v>160000</v>
      </c>
      <c r="E894">
        <v>136.72999999999999</v>
      </c>
      <c r="K894">
        <v>137.17000000000002</v>
      </c>
      <c r="L894">
        <v>137.3045454545456</v>
      </c>
    </row>
    <row r="895" spans="1:14" x14ac:dyDescent="0.3">
      <c r="A895" t="s">
        <v>5</v>
      </c>
      <c r="B895">
        <v>60</v>
      </c>
      <c r="C895">
        <v>20220218</v>
      </c>
      <c r="D895">
        <v>170000</v>
      </c>
      <c r="E895">
        <v>134.80000000000001</v>
      </c>
      <c r="K895">
        <v>136.74375000000001</v>
      </c>
      <c r="L895">
        <v>137.0827272727274</v>
      </c>
    </row>
    <row r="896" spans="1:14" x14ac:dyDescent="0.3">
      <c r="A896" t="s">
        <v>5</v>
      </c>
      <c r="B896">
        <v>60</v>
      </c>
      <c r="C896">
        <v>20220218</v>
      </c>
      <c r="D896">
        <v>180000</v>
      </c>
      <c r="E896">
        <v>132.94</v>
      </c>
      <c r="K896">
        <v>136.06125</v>
      </c>
      <c r="L896">
        <v>136.66909090909104</v>
      </c>
    </row>
    <row r="897" spans="1:14" x14ac:dyDescent="0.3">
      <c r="A897" t="s">
        <v>5</v>
      </c>
      <c r="B897">
        <v>60</v>
      </c>
      <c r="C897">
        <v>20220218</v>
      </c>
      <c r="D897">
        <v>190000</v>
      </c>
      <c r="E897">
        <v>133.19</v>
      </c>
      <c r="K897">
        <v>135.51250000000002</v>
      </c>
      <c r="L897">
        <v>136.20818181818197</v>
      </c>
    </row>
    <row r="898" spans="1:14" x14ac:dyDescent="0.3">
      <c r="A898" t="s">
        <v>5</v>
      </c>
      <c r="B898">
        <v>60</v>
      </c>
      <c r="C898">
        <v>20220218</v>
      </c>
      <c r="D898">
        <v>200000</v>
      </c>
      <c r="E898">
        <v>133.26</v>
      </c>
      <c r="K898">
        <v>135.08875</v>
      </c>
      <c r="L898">
        <v>135.75818181818195</v>
      </c>
    </row>
    <row r="899" spans="1:14" x14ac:dyDescent="0.3">
      <c r="A899" t="s">
        <v>5</v>
      </c>
      <c r="B899">
        <v>60</v>
      </c>
      <c r="C899">
        <v>20220218</v>
      </c>
      <c r="D899">
        <v>210000</v>
      </c>
      <c r="E899">
        <v>132.82</v>
      </c>
      <c r="K899">
        <v>134.60749999999999</v>
      </c>
      <c r="L899">
        <v>135.2509090909092</v>
      </c>
    </row>
    <row r="900" spans="1:14" x14ac:dyDescent="0.3">
      <c r="A900" t="s">
        <v>5</v>
      </c>
      <c r="B900">
        <v>60</v>
      </c>
      <c r="C900">
        <v>20220218</v>
      </c>
      <c r="D900">
        <v>220000</v>
      </c>
      <c r="E900">
        <v>133.41</v>
      </c>
      <c r="K900">
        <v>134.20875000000001</v>
      </c>
      <c r="L900">
        <v>134.87181818181833</v>
      </c>
    </row>
    <row r="901" spans="1:14" x14ac:dyDescent="0.3">
      <c r="A901" t="s">
        <v>5</v>
      </c>
      <c r="B901">
        <v>60</v>
      </c>
      <c r="C901">
        <v>20220218</v>
      </c>
      <c r="D901">
        <v>230000</v>
      </c>
      <c r="E901">
        <v>133.62</v>
      </c>
      <c r="K901">
        <v>133.84625</v>
      </c>
      <c r="L901">
        <v>134.59636363636375</v>
      </c>
    </row>
    <row r="902" spans="1:14" x14ac:dyDescent="0.3">
      <c r="A902" t="s">
        <v>5</v>
      </c>
      <c r="B902">
        <v>60</v>
      </c>
      <c r="C902">
        <v>20220219</v>
      </c>
      <c r="D902">
        <v>0</v>
      </c>
      <c r="E902">
        <v>133.16</v>
      </c>
      <c r="K902">
        <v>133.4</v>
      </c>
      <c r="L902">
        <v>134.27727272727284</v>
      </c>
    </row>
    <row r="903" spans="1:14" x14ac:dyDescent="0.3">
      <c r="A903" t="s">
        <v>5</v>
      </c>
      <c r="B903">
        <v>60</v>
      </c>
      <c r="C903">
        <v>20220221</v>
      </c>
      <c r="D903">
        <v>80000</v>
      </c>
      <c r="E903">
        <v>134.77000000000001</v>
      </c>
      <c r="K903">
        <v>133.39625000000001</v>
      </c>
      <c r="L903">
        <v>134.11090909090922</v>
      </c>
      <c r="N903">
        <v>-56.359999999999957</v>
      </c>
    </row>
    <row r="904" spans="1:14" x14ac:dyDescent="0.3">
      <c r="A904" t="s">
        <v>5</v>
      </c>
      <c r="B904">
        <v>60</v>
      </c>
      <c r="C904">
        <v>20220221</v>
      </c>
      <c r="D904">
        <v>90000</v>
      </c>
      <c r="E904">
        <v>134.85</v>
      </c>
      <c r="K904">
        <v>133.63499999999999</v>
      </c>
      <c r="L904">
        <v>133.95909090909103</v>
      </c>
    </row>
    <row r="905" spans="1:14" x14ac:dyDescent="0.3">
      <c r="A905" t="s">
        <v>5</v>
      </c>
      <c r="B905">
        <v>60</v>
      </c>
      <c r="C905">
        <v>20220221</v>
      </c>
      <c r="D905">
        <v>100000</v>
      </c>
      <c r="E905">
        <v>135</v>
      </c>
      <c r="K905">
        <v>133.86124999999998</v>
      </c>
      <c r="L905">
        <v>133.80181818181831</v>
      </c>
    </row>
    <row r="906" spans="1:14" x14ac:dyDescent="0.3">
      <c r="A906" t="s">
        <v>5</v>
      </c>
      <c r="B906">
        <v>60</v>
      </c>
      <c r="C906">
        <v>20220221</v>
      </c>
      <c r="D906">
        <v>110000</v>
      </c>
      <c r="E906">
        <v>133.01</v>
      </c>
      <c r="K906">
        <v>133.82999999999998</v>
      </c>
      <c r="L906">
        <v>133.63909090909104</v>
      </c>
      <c r="N906">
        <v>76.650000000000034</v>
      </c>
    </row>
    <row r="907" spans="1:14" x14ac:dyDescent="0.3">
      <c r="A907" t="s">
        <v>5</v>
      </c>
      <c r="B907">
        <v>60</v>
      </c>
      <c r="C907">
        <v>20220221</v>
      </c>
      <c r="D907">
        <v>120000</v>
      </c>
      <c r="E907">
        <v>132.38999999999999</v>
      </c>
      <c r="K907">
        <v>133.77624999999998</v>
      </c>
      <c r="L907">
        <v>133.58909090909103</v>
      </c>
    </row>
    <row r="908" spans="1:14" x14ac:dyDescent="0.3">
      <c r="A908" t="s">
        <v>5</v>
      </c>
      <c r="B908">
        <v>60</v>
      </c>
      <c r="C908">
        <v>20220221</v>
      </c>
      <c r="D908">
        <v>130000</v>
      </c>
      <c r="E908">
        <v>130.77000000000001</v>
      </c>
      <c r="K908">
        <v>133.44624999999996</v>
      </c>
      <c r="L908">
        <v>133.36909090909103</v>
      </c>
    </row>
    <row r="909" spans="1:14" x14ac:dyDescent="0.3">
      <c r="A909" t="s">
        <v>5</v>
      </c>
      <c r="B909">
        <v>60</v>
      </c>
      <c r="C909">
        <v>20220221</v>
      </c>
      <c r="D909">
        <v>140000</v>
      </c>
      <c r="E909">
        <v>126.41</v>
      </c>
      <c r="K909">
        <v>132.54499999999996</v>
      </c>
      <c r="L909">
        <v>132.74636363636375</v>
      </c>
    </row>
    <row r="910" spans="1:14" x14ac:dyDescent="0.3">
      <c r="A910" t="s">
        <v>5</v>
      </c>
      <c r="B910">
        <v>60</v>
      </c>
      <c r="C910">
        <v>20220221</v>
      </c>
      <c r="D910">
        <v>150000</v>
      </c>
      <c r="E910">
        <v>127.69</v>
      </c>
      <c r="K910">
        <v>131.86124999999996</v>
      </c>
      <c r="L910">
        <v>132.28000000000014</v>
      </c>
    </row>
    <row r="911" spans="1:14" x14ac:dyDescent="0.3">
      <c r="A911" t="s">
        <v>5</v>
      </c>
      <c r="B911">
        <v>60</v>
      </c>
      <c r="C911">
        <v>20220221</v>
      </c>
      <c r="D911">
        <v>160000</v>
      </c>
      <c r="E911">
        <v>129.43</v>
      </c>
      <c r="K911">
        <v>131.19374999999997</v>
      </c>
      <c r="L911">
        <v>131.91818181818195</v>
      </c>
    </row>
    <row r="912" spans="1:14" x14ac:dyDescent="0.3">
      <c r="A912" t="s">
        <v>5</v>
      </c>
      <c r="B912">
        <v>60</v>
      </c>
      <c r="C912">
        <v>20220221</v>
      </c>
      <c r="D912">
        <v>170000</v>
      </c>
      <c r="E912">
        <v>122.57</v>
      </c>
      <c r="K912">
        <v>129.65874999999997</v>
      </c>
      <c r="L912">
        <v>130.9136363636365</v>
      </c>
    </row>
    <row r="913" spans="1:12" x14ac:dyDescent="0.3">
      <c r="A913" t="s">
        <v>5</v>
      </c>
      <c r="B913">
        <v>60</v>
      </c>
      <c r="C913">
        <v>20220221</v>
      </c>
      <c r="D913">
        <v>180000</v>
      </c>
      <c r="E913">
        <v>117.63</v>
      </c>
      <c r="K913">
        <v>127.48749999999995</v>
      </c>
      <c r="L913">
        <v>129.50181818181832</v>
      </c>
    </row>
    <row r="914" spans="1:12" x14ac:dyDescent="0.3">
      <c r="A914" t="s">
        <v>5</v>
      </c>
      <c r="B914">
        <v>60</v>
      </c>
      <c r="C914">
        <v>20220221</v>
      </c>
      <c r="D914">
        <v>190000</v>
      </c>
      <c r="E914">
        <v>122.3</v>
      </c>
      <c r="K914">
        <v>126.14874999999995</v>
      </c>
      <c r="L914">
        <v>128.36818181818197</v>
      </c>
    </row>
    <row r="915" spans="1:12" x14ac:dyDescent="0.3">
      <c r="A915" t="s">
        <v>5</v>
      </c>
      <c r="B915">
        <v>60</v>
      </c>
      <c r="C915">
        <v>20220221</v>
      </c>
      <c r="D915">
        <v>200000</v>
      </c>
      <c r="E915">
        <v>122.75</v>
      </c>
      <c r="K915">
        <v>124.94374999999995</v>
      </c>
      <c r="L915">
        <v>127.26818181818197</v>
      </c>
    </row>
    <row r="916" spans="1:12" x14ac:dyDescent="0.3">
      <c r="A916" t="s">
        <v>5</v>
      </c>
      <c r="B916">
        <v>60</v>
      </c>
      <c r="C916">
        <v>20220221</v>
      </c>
      <c r="D916">
        <v>210000</v>
      </c>
      <c r="E916">
        <v>118.87</v>
      </c>
      <c r="K916">
        <v>123.45624999999995</v>
      </c>
      <c r="L916">
        <v>125.80181818181832</v>
      </c>
    </row>
    <row r="917" spans="1:12" x14ac:dyDescent="0.3">
      <c r="A917" t="s">
        <v>5</v>
      </c>
      <c r="B917">
        <v>60</v>
      </c>
      <c r="C917">
        <v>20220221</v>
      </c>
      <c r="D917">
        <v>220000</v>
      </c>
      <c r="E917">
        <v>114.55</v>
      </c>
      <c r="K917">
        <v>121.97374999999995</v>
      </c>
      <c r="L917">
        <v>124.12363636363649</v>
      </c>
    </row>
    <row r="918" spans="1:12" x14ac:dyDescent="0.3">
      <c r="A918" t="s">
        <v>5</v>
      </c>
      <c r="B918">
        <v>60</v>
      </c>
      <c r="C918">
        <v>20220221</v>
      </c>
      <c r="D918">
        <v>230000</v>
      </c>
      <c r="E918">
        <v>119.7</v>
      </c>
      <c r="K918">
        <v>120.97499999999994</v>
      </c>
      <c r="L918">
        <v>122.97000000000013</v>
      </c>
    </row>
    <row r="919" spans="1:12" x14ac:dyDescent="0.3">
      <c r="A919" t="s">
        <v>5</v>
      </c>
      <c r="B919">
        <v>60</v>
      </c>
      <c r="C919">
        <v>20220222</v>
      </c>
      <c r="D919">
        <v>0</v>
      </c>
      <c r="E919">
        <v>118.78</v>
      </c>
      <c r="K919">
        <v>119.64374999999993</v>
      </c>
      <c r="L919">
        <v>121.88000000000012</v>
      </c>
    </row>
    <row r="920" spans="1:12" x14ac:dyDescent="0.3">
      <c r="A920" t="s">
        <v>5</v>
      </c>
      <c r="B920">
        <v>60</v>
      </c>
      <c r="C920">
        <v>20220222</v>
      </c>
      <c r="D920">
        <v>80000</v>
      </c>
      <c r="E920">
        <v>116.57</v>
      </c>
      <c r="K920">
        <v>118.89374999999993</v>
      </c>
      <c r="L920">
        <v>120.98545454545466</v>
      </c>
    </row>
    <row r="921" spans="1:12" x14ac:dyDescent="0.3">
      <c r="A921" t="s">
        <v>5</v>
      </c>
      <c r="B921">
        <v>60</v>
      </c>
      <c r="C921">
        <v>20220222</v>
      </c>
      <c r="D921">
        <v>90000</v>
      </c>
      <c r="E921">
        <v>117.51</v>
      </c>
      <c r="K921">
        <v>118.87874999999993</v>
      </c>
      <c r="L921">
        <v>120.06000000000012</v>
      </c>
    </row>
    <row r="922" spans="1:12" x14ac:dyDescent="0.3">
      <c r="A922" t="s">
        <v>5</v>
      </c>
      <c r="B922">
        <v>60</v>
      </c>
      <c r="C922">
        <v>20220222</v>
      </c>
      <c r="D922">
        <v>100000</v>
      </c>
      <c r="E922">
        <v>115.54</v>
      </c>
      <c r="K922">
        <v>118.03374999999994</v>
      </c>
      <c r="L922">
        <v>118.79727272727283</v>
      </c>
    </row>
    <row r="923" spans="1:12" x14ac:dyDescent="0.3">
      <c r="A923" t="s">
        <v>5</v>
      </c>
      <c r="B923">
        <v>60</v>
      </c>
      <c r="C923">
        <v>20220222</v>
      </c>
      <c r="D923">
        <v>110000</v>
      </c>
      <c r="E923">
        <v>118.24</v>
      </c>
      <c r="K923">
        <v>117.46999999999994</v>
      </c>
      <c r="L923">
        <v>118.40363636363647</v>
      </c>
    </row>
    <row r="924" spans="1:12" x14ac:dyDescent="0.3">
      <c r="A924" t="s">
        <v>5</v>
      </c>
      <c r="B924">
        <v>60</v>
      </c>
      <c r="C924">
        <v>20220222</v>
      </c>
      <c r="D924">
        <v>120000</v>
      </c>
      <c r="E924">
        <v>115.22</v>
      </c>
      <c r="K924">
        <v>117.01374999999994</v>
      </c>
      <c r="L924">
        <v>118.18454545454556</v>
      </c>
    </row>
    <row r="925" spans="1:12" x14ac:dyDescent="0.3">
      <c r="A925" t="s">
        <v>5</v>
      </c>
      <c r="B925">
        <v>60</v>
      </c>
      <c r="C925">
        <v>20220222</v>
      </c>
      <c r="D925">
        <v>130000</v>
      </c>
      <c r="E925">
        <v>111.3</v>
      </c>
      <c r="K925">
        <v>116.60749999999996</v>
      </c>
      <c r="L925">
        <v>117.18454545454556</v>
      </c>
    </row>
    <row r="926" spans="1:12" x14ac:dyDescent="0.3">
      <c r="A926" t="s">
        <v>5</v>
      </c>
      <c r="B926">
        <v>60</v>
      </c>
      <c r="C926">
        <v>20220222</v>
      </c>
      <c r="D926">
        <v>140000</v>
      </c>
      <c r="E926">
        <v>111.02</v>
      </c>
      <c r="K926">
        <v>115.52249999999995</v>
      </c>
      <c r="L926">
        <v>116.11818181818192</v>
      </c>
    </row>
    <row r="927" spans="1:12" x14ac:dyDescent="0.3">
      <c r="A927" t="s">
        <v>5</v>
      </c>
      <c r="B927">
        <v>60</v>
      </c>
      <c r="C927">
        <v>20220222</v>
      </c>
      <c r="D927">
        <v>150000</v>
      </c>
      <c r="E927">
        <v>112.79</v>
      </c>
      <c r="K927">
        <v>114.77374999999995</v>
      </c>
      <c r="L927">
        <v>115.56545454545466</v>
      </c>
    </row>
    <row r="928" spans="1:12" x14ac:dyDescent="0.3">
      <c r="A928" t="s">
        <v>5</v>
      </c>
      <c r="B928">
        <v>60</v>
      </c>
      <c r="C928">
        <v>20220222</v>
      </c>
      <c r="D928">
        <v>160000</v>
      </c>
      <c r="E928">
        <v>113.23</v>
      </c>
      <c r="K928">
        <v>114.35624999999996</v>
      </c>
      <c r="L928">
        <v>115.44545454545465</v>
      </c>
    </row>
    <row r="929" spans="1:14" x14ac:dyDescent="0.3">
      <c r="A929" t="s">
        <v>5</v>
      </c>
      <c r="B929">
        <v>60</v>
      </c>
      <c r="C929">
        <v>20220222</v>
      </c>
      <c r="D929">
        <v>170000</v>
      </c>
      <c r="E929">
        <v>111.15</v>
      </c>
      <c r="K929">
        <v>113.56124999999997</v>
      </c>
      <c r="L929">
        <v>114.66818181818194</v>
      </c>
    </row>
    <row r="930" spans="1:14" x14ac:dyDescent="0.3">
      <c r="A930" t="s">
        <v>5</v>
      </c>
      <c r="B930">
        <v>60</v>
      </c>
      <c r="C930">
        <v>20220222</v>
      </c>
      <c r="D930">
        <v>180000</v>
      </c>
      <c r="E930">
        <v>115.69</v>
      </c>
      <c r="K930">
        <v>113.57999999999998</v>
      </c>
      <c r="L930">
        <v>114.38727272727284</v>
      </c>
      <c r="N930">
        <v>-39.039999999999964</v>
      </c>
    </row>
    <row r="931" spans="1:14" x14ac:dyDescent="0.3">
      <c r="A931" t="s">
        <v>5</v>
      </c>
      <c r="B931">
        <v>60</v>
      </c>
      <c r="C931">
        <v>20220222</v>
      </c>
      <c r="D931">
        <v>190000</v>
      </c>
      <c r="E931">
        <v>113.36</v>
      </c>
      <c r="K931">
        <v>112.96999999999998</v>
      </c>
      <c r="L931">
        <v>114.09545454545467</v>
      </c>
      <c r="N931">
        <v>74.320000000000036</v>
      </c>
    </row>
    <row r="932" spans="1:14" x14ac:dyDescent="0.3">
      <c r="A932" t="s">
        <v>5</v>
      </c>
      <c r="B932">
        <v>60</v>
      </c>
      <c r="C932">
        <v>20220222</v>
      </c>
      <c r="D932">
        <v>200000</v>
      </c>
      <c r="E932">
        <v>113.63</v>
      </c>
      <c r="K932">
        <v>112.77124999999998</v>
      </c>
      <c r="L932">
        <v>113.74272727272738</v>
      </c>
    </row>
    <row r="933" spans="1:14" x14ac:dyDescent="0.3">
      <c r="A933" t="s">
        <v>5</v>
      </c>
      <c r="B933">
        <v>60</v>
      </c>
      <c r="C933">
        <v>20220222</v>
      </c>
      <c r="D933">
        <v>210000</v>
      </c>
      <c r="E933">
        <v>112.2</v>
      </c>
      <c r="K933">
        <v>112.88374999999999</v>
      </c>
      <c r="L933">
        <v>113.43909090909102</v>
      </c>
    </row>
    <row r="934" spans="1:14" x14ac:dyDescent="0.3">
      <c r="A934" t="s">
        <v>5</v>
      </c>
      <c r="B934">
        <v>60</v>
      </c>
      <c r="C934">
        <v>20220222</v>
      </c>
      <c r="D934">
        <v>220000</v>
      </c>
      <c r="E934">
        <v>112.84</v>
      </c>
      <c r="K934">
        <v>113.11125</v>
      </c>
      <c r="L934">
        <v>112.94818181818192</v>
      </c>
    </row>
    <row r="935" spans="1:14" x14ac:dyDescent="0.3">
      <c r="A935" t="s">
        <v>5</v>
      </c>
      <c r="B935">
        <v>60</v>
      </c>
      <c r="C935">
        <v>20220222</v>
      </c>
      <c r="D935">
        <v>230000</v>
      </c>
      <c r="E935">
        <v>115.39</v>
      </c>
      <c r="K935">
        <v>113.43625</v>
      </c>
      <c r="L935">
        <v>112.96363636363648</v>
      </c>
      <c r="N935">
        <v>-41.069999999999965</v>
      </c>
    </row>
    <row r="936" spans="1:14" x14ac:dyDescent="0.3">
      <c r="A936" t="s">
        <v>5</v>
      </c>
      <c r="B936">
        <v>60</v>
      </c>
      <c r="C936">
        <v>20220223</v>
      </c>
      <c r="D936">
        <v>0</v>
      </c>
      <c r="E936">
        <v>115.79</v>
      </c>
      <c r="K936">
        <v>113.75624999999999</v>
      </c>
      <c r="L936">
        <v>113.3718181818183</v>
      </c>
    </row>
    <row r="937" spans="1:14" x14ac:dyDescent="0.3">
      <c r="A937" t="s">
        <v>5</v>
      </c>
      <c r="B937">
        <v>60</v>
      </c>
      <c r="C937">
        <v>20220224</v>
      </c>
      <c r="D937">
        <v>80000</v>
      </c>
      <c r="E937">
        <v>102.66</v>
      </c>
      <c r="K937">
        <v>112.69499999999999</v>
      </c>
      <c r="L937">
        <v>112.61181818181831</v>
      </c>
      <c r="N937">
        <v>61.590000000000032</v>
      </c>
    </row>
    <row r="938" spans="1:14" x14ac:dyDescent="0.3">
      <c r="A938" t="s">
        <v>5</v>
      </c>
      <c r="B938">
        <v>60</v>
      </c>
      <c r="C938">
        <v>20220224</v>
      </c>
      <c r="D938">
        <v>100000</v>
      </c>
      <c r="E938">
        <v>102.66</v>
      </c>
      <c r="K938">
        <v>111.06625</v>
      </c>
      <c r="L938">
        <v>111.69090909090923</v>
      </c>
    </row>
    <row r="939" spans="1:14" x14ac:dyDescent="0.3">
      <c r="A939" t="s">
        <v>5</v>
      </c>
      <c r="B939">
        <v>60</v>
      </c>
      <c r="C939">
        <v>20220224</v>
      </c>
      <c r="D939">
        <v>110000</v>
      </c>
      <c r="E939">
        <v>80.69</v>
      </c>
      <c r="K939">
        <v>106.9825</v>
      </c>
      <c r="L939">
        <v>108.73272727272742</v>
      </c>
    </row>
    <row r="940" spans="1:14" x14ac:dyDescent="0.3">
      <c r="A940" t="s">
        <v>5</v>
      </c>
      <c r="B940">
        <v>60</v>
      </c>
      <c r="C940">
        <v>20220224</v>
      </c>
      <c r="D940">
        <v>120000</v>
      </c>
      <c r="E940">
        <v>73.37</v>
      </c>
      <c r="K940">
        <v>101.95</v>
      </c>
      <c r="L940">
        <v>105.29818181818196</v>
      </c>
    </row>
    <row r="941" spans="1:14" x14ac:dyDescent="0.3">
      <c r="A941" t="s">
        <v>5</v>
      </c>
      <c r="B941">
        <v>60</v>
      </c>
      <c r="C941">
        <v>20220224</v>
      </c>
      <c r="D941">
        <v>130000</v>
      </c>
      <c r="E941">
        <v>91.48</v>
      </c>
      <c r="K941">
        <v>99.36</v>
      </c>
      <c r="L941">
        <v>103.09727272727287</v>
      </c>
    </row>
    <row r="942" spans="1:14" x14ac:dyDescent="0.3">
      <c r="A942" t="s">
        <v>5</v>
      </c>
      <c r="B942">
        <v>60</v>
      </c>
      <c r="C942">
        <v>20220224</v>
      </c>
      <c r="D942">
        <v>140000</v>
      </c>
      <c r="E942">
        <v>86.31</v>
      </c>
      <c r="K942">
        <v>96.043750000000003</v>
      </c>
      <c r="L942">
        <v>100.63818181818196</v>
      </c>
    </row>
    <row r="943" spans="1:14" x14ac:dyDescent="0.3">
      <c r="A943" t="s">
        <v>5</v>
      </c>
      <c r="B943">
        <v>60</v>
      </c>
      <c r="C943">
        <v>20220224</v>
      </c>
      <c r="D943">
        <v>150000</v>
      </c>
      <c r="E943">
        <v>85.88</v>
      </c>
      <c r="K943">
        <v>92.355000000000004</v>
      </c>
      <c r="L943">
        <v>98.115454545454668</v>
      </c>
    </row>
    <row r="944" spans="1:14" x14ac:dyDescent="0.3">
      <c r="A944" t="s">
        <v>5</v>
      </c>
      <c r="B944">
        <v>60</v>
      </c>
      <c r="C944">
        <v>20220224</v>
      </c>
      <c r="D944">
        <v>160000</v>
      </c>
      <c r="E944">
        <v>86.42</v>
      </c>
      <c r="K944">
        <v>88.683750000000003</v>
      </c>
      <c r="L944">
        <v>95.771818181818304</v>
      </c>
    </row>
    <row r="945" spans="1:14" x14ac:dyDescent="0.3">
      <c r="A945" t="s">
        <v>5</v>
      </c>
      <c r="B945">
        <v>60</v>
      </c>
      <c r="C945">
        <v>20220224</v>
      </c>
      <c r="D945">
        <v>170000</v>
      </c>
      <c r="E945">
        <v>88.61</v>
      </c>
      <c r="K945">
        <v>86.927500000000009</v>
      </c>
      <c r="L945">
        <v>93.569090909091031</v>
      </c>
    </row>
    <row r="946" spans="1:14" x14ac:dyDescent="0.3">
      <c r="A946" t="s">
        <v>5</v>
      </c>
      <c r="B946">
        <v>60</v>
      </c>
      <c r="C946">
        <v>20220224</v>
      </c>
      <c r="D946">
        <v>180000</v>
      </c>
      <c r="E946">
        <v>82.52</v>
      </c>
      <c r="K946">
        <v>84.410000000000011</v>
      </c>
      <c r="L946">
        <v>90.580909090909216</v>
      </c>
    </row>
    <row r="947" spans="1:14" x14ac:dyDescent="0.3">
      <c r="A947" t="s">
        <v>5</v>
      </c>
      <c r="B947">
        <v>60</v>
      </c>
      <c r="C947">
        <v>20220224</v>
      </c>
      <c r="D947">
        <v>190000</v>
      </c>
      <c r="E947">
        <v>94.69</v>
      </c>
      <c r="K947">
        <v>86.16</v>
      </c>
      <c r="L947">
        <v>88.662727272727395</v>
      </c>
      <c r="N947">
        <v>-33.099999999999966</v>
      </c>
    </row>
    <row r="948" spans="1:14" x14ac:dyDescent="0.3">
      <c r="A948" t="s">
        <v>5</v>
      </c>
      <c r="B948">
        <v>60</v>
      </c>
      <c r="C948">
        <v>20220224</v>
      </c>
      <c r="D948">
        <v>200000</v>
      </c>
      <c r="E948">
        <v>96.8</v>
      </c>
      <c r="K948">
        <v>89.08874999999999</v>
      </c>
      <c r="L948">
        <v>88.130000000000123</v>
      </c>
    </row>
    <row r="949" spans="1:14" x14ac:dyDescent="0.3">
      <c r="A949" t="s">
        <v>5</v>
      </c>
      <c r="B949">
        <v>60</v>
      </c>
      <c r="C949">
        <v>20220224</v>
      </c>
      <c r="D949">
        <v>210000</v>
      </c>
      <c r="E949">
        <v>97.35</v>
      </c>
      <c r="K949">
        <v>89.822499999999991</v>
      </c>
      <c r="L949">
        <v>87.647272727272849</v>
      </c>
    </row>
    <row r="950" spans="1:14" x14ac:dyDescent="0.3">
      <c r="A950" t="s">
        <v>5</v>
      </c>
      <c r="B950">
        <v>60</v>
      </c>
      <c r="C950">
        <v>20220224</v>
      </c>
      <c r="D950">
        <v>220000</v>
      </c>
      <c r="E950">
        <v>99.83</v>
      </c>
      <c r="K950">
        <v>91.512499999999989</v>
      </c>
      <c r="L950">
        <v>89.387272727272844</v>
      </c>
    </row>
    <row r="951" spans="1:14" x14ac:dyDescent="0.3">
      <c r="A951" t="s">
        <v>5</v>
      </c>
      <c r="B951">
        <v>60</v>
      </c>
      <c r="C951">
        <v>20220224</v>
      </c>
      <c r="D951">
        <v>230000</v>
      </c>
      <c r="E951">
        <v>96.03</v>
      </c>
      <c r="K951">
        <v>92.781249999999986</v>
      </c>
      <c r="L951">
        <v>91.447272727272846</v>
      </c>
    </row>
    <row r="952" spans="1:14" x14ac:dyDescent="0.3">
      <c r="A952" t="s">
        <v>5</v>
      </c>
      <c r="B952">
        <v>60</v>
      </c>
      <c r="C952">
        <v>20220225</v>
      </c>
      <c r="D952">
        <v>0</v>
      </c>
      <c r="E952">
        <v>92.54</v>
      </c>
      <c r="K952">
        <v>93.546249999999986</v>
      </c>
      <c r="L952">
        <v>91.543636363636494</v>
      </c>
    </row>
    <row r="953" spans="1:14" x14ac:dyDescent="0.3">
      <c r="A953" t="s">
        <v>5</v>
      </c>
      <c r="B953">
        <v>60</v>
      </c>
      <c r="C953">
        <v>20220225</v>
      </c>
      <c r="D953">
        <v>100000</v>
      </c>
      <c r="E953">
        <v>95.51</v>
      </c>
      <c r="K953">
        <v>94.408749999999984</v>
      </c>
      <c r="L953">
        <v>92.380000000000123</v>
      </c>
    </row>
    <row r="954" spans="1:14" x14ac:dyDescent="0.3">
      <c r="A954" t="s">
        <v>5</v>
      </c>
      <c r="B954">
        <v>60</v>
      </c>
      <c r="C954">
        <v>20220225</v>
      </c>
      <c r="D954">
        <v>110000</v>
      </c>
      <c r="E954">
        <v>109.58</v>
      </c>
      <c r="K954">
        <v>97.791249999999991</v>
      </c>
      <c r="L954">
        <v>94.534545454545594</v>
      </c>
    </row>
    <row r="955" spans="1:14" x14ac:dyDescent="0.3">
      <c r="A955" t="s">
        <v>5</v>
      </c>
      <c r="B955">
        <v>60</v>
      </c>
      <c r="C955">
        <v>20220225</v>
      </c>
      <c r="D955">
        <v>120000</v>
      </c>
      <c r="E955">
        <v>100.38</v>
      </c>
      <c r="K955">
        <v>98.502499999999998</v>
      </c>
      <c r="L955">
        <v>95.8036363636365</v>
      </c>
    </row>
    <row r="956" spans="1:14" x14ac:dyDescent="0.3">
      <c r="A956" t="s">
        <v>5</v>
      </c>
      <c r="B956">
        <v>60</v>
      </c>
      <c r="C956">
        <v>20220225</v>
      </c>
      <c r="D956">
        <v>130000</v>
      </c>
      <c r="E956">
        <v>97.74</v>
      </c>
      <c r="K956">
        <v>98.62</v>
      </c>
      <c r="L956">
        <v>96.633636363636512</v>
      </c>
    </row>
    <row r="957" spans="1:14" x14ac:dyDescent="0.3">
      <c r="A957" t="s">
        <v>5</v>
      </c>
      <c r="B957">
        <v>60</v>
      </c>
      <c r="C957">
        <v>20220225</v>
      </c>
      <c r="D957">
        <v>140000</v>
      </c>
      <c r="E957">
        <v>95.3</v>
      </c>
      <c r="K957">
        <v>98.363749999999996</v>
      </c>
      <c r="L957">
        <v>97.795454545454689</v>
      </c>
      <c r="N957">
        <v>62.200000000000031</v>
      </c>
    </row>
    <row r="958" spans="1:14" x14ac:dyDescent="0.3">
      <c r="A958" t="s">
        <v>5</v>
      </c>
      <c r="B958">
        <v>60</v>
      </c>
      <c r="C958">
        <v>20220225</v>
      </c>
      <c r="D958">
        <v>150000</v>
      </c>
      <c r="E958">
        <v>95.98</v>
      </c>
      <c r="K958">
        <v>97.882499999999993</v>
      </c>
      <c r="L958">
        <v>97.912727272727409</v>
      </c>
    </row>
    <row r="959" spans="1:14" x14ac:dyDescent="0.3">
      <c r="A959" t="s">
        <v>5</v>
      </c>
      <c r="B959">
        <v>60</v>
      </c>
      <c r="C959">
        <v>20220225</v>
      </c>
      <c r="D959">
        <v>160000</v>
      </c>
      <c r="E959">
        <v>99.94</v>
      </c>
      <c r="K959">
        <v>98.371250000000003</v>
      </c>
      <c r="L959">
        <v>98.198181818181965</v>
      </c>
      <c r="N959">
        <v>-37.739999999999966</v>
      </c>
    </row>
    <row r="960" spans="1:14" x14ac:dyDescent="0.3">
      <c r="A960" t="s">
        <v>5</v>
      </c>
      <c r="B960">
        <v>60</v>
      </c>
      <c r="C960">
        <v>20220225</v>
      </c>
      <c r="D960">
        <v>170000</v>
      </c>
      <c r="E960">
        <v>99.2</v>
      </c>
      <c r="K960">
        <v>99.203750000000014</v>
      </c>
      <c r="L960">
        <v>98.366363636363801</v>
      </c>
    </row>
    <row r="961" spans="1:14" x14ac:dyDescent="0.3">
      <c r="A961" t="s">
        <v>5</v>
      </c>
      <c r="B961">
        <v>60</v>
      </c>
      <c r="C961">
        <v>20220225</v>
      </c>
      <c r="D961">
        <v>180000</v>
      </c>
      <c r="E961">
        <v>95.27</v>
      </c>
      <c r="K961">
        <v>99.173750000000013</v>
      </c>
      <c r="L961">
        <v>97.951818181818354</v>
      </c>
      <c r="N961">
        <v>57.53000000000003</v>
      </c>
    </row>
    <row r="962" spans="1:14" x14ac:dyDescent="0.3">
      <c r="A962" t="s">
        <v>5</v>
      </c>
      <c r="B962">
        <v>60</v>
      </c>
      <c r="C962">
        <v>20220225</v>
      </c>
      <c r="D962">
        <v>190000</v>
      </c>
      <c r="E962">
        <v>99.37</v>
      </c>
      <c r="K962">
        <v>97.897500000000008</v>
      </c>
      <c r="L962">
        <v>98.255454545454725</v>
      </c>
      <c r="N962">
        <v>-41.839999999999975</v>
      </c>
    </row>
    <row r="963" spans="1:14" x14ac:dyDescent="0.3">
      <c r="A963" t="s">
        <v>5</v>
      </c>
      <c r="B963">
        <v>60</v>
      </c>
      <c r="C963">
        <v>20220225</v>
      </c>
      <c r="D963">
        <v>200000</v>
      </c>
      <c r="E963">
        <v>98.36</v>
      </c>
      <c r="K963">
        <v>97.64500000000001</v>
      </c>
      <c r="L963">
        <v>98.784545454545636</v>
      </c>
      <c r="N963">
        <v>56.520000000000024</v>
      </c>
    </row>
    <row r="964" spans="1:14" x14ac:dyDescent="0.3">
      <c r="A964" t="s">
        <v>5</v>
      </c>
      <c r="B964">
        <v>60</v>
      </c>
      <c r="C964">
        <v>20220225</v>
      </c>
      <c r="D964">
        <v>210000</v>
      </c>
      <c r="E964">
        <v>98.04</v>
      </c>
      <c r="K964">
        <v>97.682500000000005</v>
      </c>
      <c r="L964">
        <v>99.014545454545626</v>
      </c>
    </row>
    <row r="965" spans="1:14" x14ac:dyDescent="0.3">
      <c r="A965" t="s">
        <v>5</v>
      </c>
      <c r="B965">
        <v>60</v>
      </c>
      <c r="C965">
        <v>20220225</v>
      </c>
      <c r="D965">
        <v>220000</v>
      </c>
      <c r="E965">
        <v>95.5</v>
      </c>
      <c r="K965">
        <v>97.70750000000001</v>
      </c>
      <c r="L965">
        <v>97.734545454545639</v>
      </c>
    </row>
    <row r="966" spans="1:14" x14ac:dyDescent="0.3">
      <c r="A966" t="s">
        <v>5</v>
      </c>
      <c r="B966">
        <v>60</v>
      </c>
      <c r="C966">
        <v>20220225</v>
      </c>
      <c r="D966">
        <v>230000</v>
      </c>
      <c r="E966">
        <v>96.53</v>
      </c>
      <c r="K966">
        <v>97.776250000000005</v>
      </c>
      <c r="L966">
        <v>97.384545454545616</v>
      </c>
    </row>
    <row r="967" spans="1:14" x14ac:dyDescent="0.3">
      <c r="A967" t="s">
        <v>5</v>
      </c>
      <c r="B967">
        <v>60</v>
      </c>
      <c r="C967">
        <v>20220226</v>
      </c>
      <c r="D967">
        <v>0</v>
      </c>
      <c r="E967">
        <v>95.51</v>
      </c>
      <c r="K967">
        <v>97.222499999999997</v>
      </c>
      <c r="L967">
        <v>97.181818181818343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MOEX_211205_220305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Konstantin Kireev</dc:creator>
  <cp:lastModifiedBy>Konstantin Kireev</cp:lastModifiedBy>
  <dcterms:created xsi:type="dcterms:W3CDTF">2022-04-03T11:32:08Z</dcterms:created>
  <dcterms:modified xsi:type="dcterms:W3CDTF">2022-04-03T13:55:34Z</dcterms:modified>
</cp:coreProperties>
</file>