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esh/SeleniumAutomationPractice/tests/"/>
    </mc:Choice>
  </mc:AlternateContent>
  <xr:revisionPtr revIDLastSave="0" documentId="8_{FEDAF99E-AF86-514A-A1F0-C6FE5AE4C146}" xr6:coauthVersionLast="47" xr6:coauthVersionMax="47" xr10:uidLastSave="{00000000-0000-0000-0000-000000000000}"/>
  <bookViews>
    <workbookView xWindow="380" yWindow="0" windowWidth="28040" windowHeight="17440" xr2:uid="{76ECCD5C-DE54-C940-A4CA-B6D216BF5B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24" i="1" s="1"/>
  <c r="L13" i="1"/>
</calcChain>
</file>

<file path=xl/sharedStrings.xml><?xml version="1.0" encoding="utf-8"?>
<sst xmlns="http://schemas.openxmlformats.org/spreadsheetml/2006/main" count="5" uniqueCount="5">
  <si>
    <t>Less:</t>
  </si>
  <si>
    <t>Standard deduction</t>
  </si>
  <si>
    <t>LIC</t>
  </si>
  <si>
    <t>PF</t>
  </si>
  <si>
    <t>Sodexo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</si>
</sst>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CDAE-5CDE-CA4A-B0B7-EE040C90E8E8}">
  <dimension ref="J9:L24"/>
  <sheetViews>
    <sheetView tabSelected="1" workbookViewId="0">
      <selection activeCell="K23" sqref="K23"/>
    </sheetView>
  </sheetViews>
  <sheetFormatPr baseColWidth="10" defaultRowHeight="16" x14ac:dyDescent="0.2"/>
  <sheetData>
    <row r="9" spans="10:12" x14ac:dyDescent="0.2">
      <c r="L9">
        <v>763009</v>
      </c>
    </row>
    <row r="11" spans="10:12" x14ac:dyDescent="0.2">
      <c r="J11" t="s">
        <v>0</v>
      </c>
      <c r="K11" t="s">
        <v>1</v>
      </c>
      <c r="L11">
        <v>-50000</v>
      </c>
    </row>
    <row r="12" spans="10:12" x14ac:dyDescent="0.2">
      <c r="K12" t="s">
        <v>2</v>
      </c>
      <c r="L12">
        <v>-27000</v>
      </c>
    </row>
    <row r="13" spans="10:12" x14ac:dyDescent="0.2">
      <c r="K13" t="s">
        <v>3</v>
      </c>
      <c r="L13">
        <f>-1800*12</f>
        <v>-21600</v>
      </c>
    </row>
    <row r="14" spans="10:12" x14ac:dyDescent="0.2">
      <c r="K14" t="s">
        <v>4</v>
      </c>
      <c r="L14">
        <f>-2200*12</f>
        <v>-26400</v>
      </c>
    </row>
    <row r="24" spans="12:12" x14ac:dyDescent="0.2">
      <c r="L24">
        <f>SUM(L9:L22)</f>
        <v>638009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 G</dc:creator>
  <cp:lastModifiedBy>Anku G</cp:lastModifiedBy>
  <dcterms:created xsi:type="dcterms:W3CDTF">2024-03-08T09:53:31Z</dcterms:created>
  <dcterms:modified xsi:type="dcterms:W3CDTF">2024-03-08T10:35:21Z</dcterms:modified>
</cp:coreProperties>
</file>