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<sst xmlns="http://schemas.openxmlformats.org/spreadsheetml/2006/main" count="63" uniqueCount="30">
  <si>
    <t>Date</t>
  </si>
  <si>
    <t>Sender</t>
  </si>
  <si>
    <t>Subject</t>
  </si>
  <si>
    <t>Summary</t>
  </si>
  <si>
    <t>Category</t>
  </si>
  <si>
    <t>Urgency</t>
  </si>
  <si>
    <t>ActionRequired</t>
  </si>
  <si>
    <t>2025-07-19</t>
  </si>
  <si>
    <t>Sender 1</t>
  </si>
  <si>
    <t>Subject 1</t>
  </si>
  <si>
    <t>This LinkedIn email highlights current career opportunities at Saudi Aramco for fresh graduates. It targets individuals with less than three years of experience across various disciplines like engineering, geosciences, law, and finance. The email specifies minimum GPA requirements for both technical and administrative majors. Recipients are encouraged to read more details and apply via the provided LinkedIn link.</t>
  </si>
  <si>
    <t>HR</t>
  </si>
  <si>
    <t>Normal</t>
  </si>
  <si>
    <t>Yes</t>
  </si>
  <si>
    <t>Sender 2</t>
  </si>
  <si>
    <t>Subject 2</t>
  </si>
  <si>
    <t>This is a LinkedIn job alert for Python Developer roles.</t>
  </si>
  <si>
    <t>Sender 3</t>
  </si>
  <si>
    <t>Subject 3</t>
  </si>
  <si>
    <t>This email from Alison promotes learning career-transforming skills from industry experts.</t>
  </si>
  <si>
    <t>Academic</t>
  </si>
  <si>
    <t>No</t>
  </si>
  <si>
    <t>Sender 4</t>
  </si>
  <si>
    <t>Subject 4</t>
  </si>
  <si>
    <t>This email announces the benefits of the new Google AI Pro plan. It provides access to powerful AI features like the Gemini app and Gemini in Gmail/Docs/Sheets. The plan also includes 2 TB of Google One storage, device backup, and sharing options with up to 5 family members. It encourages users to start utilizing these new AI tools and storage benefits.</t>
  </si>
  <si>
    <t>IT</t>
  </si>
  <si>
    <t>Sender 5</t>
  </si>
  <si>
    <t>Subject 5</t>
  </si>
  <si>
    <t>You have started a Google AI Pro (2 TB) trial subscription on Google Play. The trial is free and ends on July 19, 2026. After this date, you will be automatically charged ₹1,950.00/month unless canceled. You can cancel the subscription at any time before the trial concludes. An option to add a backup payment method is also available.</t>
  </si>
  <si>
    <t>General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</si>
</sst>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quotePrefix="1"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quotePrefix="1"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9" displayName="Table1" name="Table1" id="1">
  <tableColumns count="7">
    <tableColumn name="Date" id="1"/>
    <tableColumn name="Sender" id="2"/>
    <tableColumn name="Subject" id="3"/>
    <tableColumn name="Summary" id="4"/>
    <tableColumn name="Category" id="5"/>
    <tableColumn name="Urgency" id="6"/>
    <tableColumn name="ActionRequired"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7.63"/>
    <col customWidth="1" min="7" max="7" width="20.13"/>
  </cols>
  <sheetData>
    <row r="1">
      <c r="A1" s="1" t="s">
        <v>0</v>
      </c>
      <c r="B1" s="2" t="s">
        <v>1</v>
      </c>
      <c r="C1" s="2" t="s">
        <v>2</v>
      </c>
      <c r="D1" s="2" t="s">
        <v>3</v>
      </c>
      <c r="E1" s="2" t="s">
        <v>4</v>
      </c>
      <c r="F1" s="2" t="s">
        <v>5</v>
      </c>
      <c r="G1" s="3" t="s">
        <v>6</v>
      </c>
    </row>
    <row r="2">
      <c r="A2" s="4" t="s">
        <v>7</v>
      </c>
      <c r="B2" s="5" t="s">
        <v>8</v>
      </c>
      <c r="C2" s="5" t="s">
        <v>9</v>
      </c>
      <c r="D2" s="5" t="s">
        <v>10</v>
      </c>
      <c r="E2" s="5" t="s">
        <v>11</v>
      </c>
      <c r="F2" s="5" t="s">
        <v>12</v>
      </c>
      <c r="G2" s="6" t="s">
        <v>13</v>
      </c>
    </row>
    <row r="3">
      <c r="A3" s="7" t="s">
        <v>7</v>
      </c>
      <c r="B3" s="8" t="s">
        <v>14</v>
      </c>
      <c r="C3" s="8" t="s">
        <v>15</v>
      </c>
      <c r="D3" s="8" t="s">
        <v>16</v>
      </c>
      <c r="E3" s="8" t="s">
        <v>11</v>
      </c>
      <c r="F3" s="8" t="s">
        <v>12</v>
      </c>
      <c r="G3" s="9" t="s">
        <v>13</v>
      </c>
    </row>
    <row r="4">
      <c r="A4" s="4" t="s">
        <v>7</v>
      </c>
      <c r="B4" s="5" t="s">
        <v>17</v>
      </c>
      <c r="C4" s="5" t="s">
        <v>18</v>
      </c>
      <c r="D4" s="5" t="s">
        <v>19</v>
      </c>
      <c r="E4" s="5" t="s">
        <v>20</v>
      </c>
      <c r="F4" s="5" t="s">
        <v>12</v>
      </c>
      <c r="G4" s="6" t="s">
        <v>21</v>
      </c>
    </row>
    <row r="5">
      <c r="A5" s="7" t="s">
        <v>7</v>
      </c>
      <c r="B5" s="8" t="s">
        <v>22</v>
      </c>
      <c r="C5" s="8" t="s">
        <v>23</v>
      </c>
      <c r="D5" s="8" t="s">
        <v>24</v>
      </c>
      <c r="E5" s="8" t="s">
        <v>25</v>
      </c>
      <c r="F5" s="8" t="s">
        <v>12</v>
      </c>
      <c r="G5" s="9" t="s">
        <v>21</v>
      </c>
    </row>
    <row r="6">
      <c r="A6" s="4" t="s">
        <v>7</v>
      </c>
      <c r="B6" s="5" t="s">
        <v>26</v>
      </c>
      <c r="C6" s="5" t="s">
        <v>27</v>
      </c>
      <c r="D6" s="5" t="s">
        <v>28</v>
      </c>
      <c r="E6" s="5" t="s">
        <v>29</v>
      </c>
      <c r="F6" s="5" t="s">
        <v>12</v>
      </c>
      <c r="G6" s="6" t="s">
        <v>13</v>
      </c>
    </row>
    <row r="7">
      <c r="A7" s="7" t="s">
        <v>7</v>
      </c>
      <c r="B7" s="8" t="s">
        <v>17</v>
      </c>
      <c r="C7" s="8" t="s">
        <v>18</v>
      </c>
      <c r="D7" s="8" t="s">
        <v>19</v>
      </c>
      <c r="E7" s="8" t="s">
        <v>20</v>
      </c>
      <c r="F7" s="8" t="s">
        <v>12</v>
      </c>
      <c r="G7" s="9" t="s">
        <v>21</v>
      </c>
    </row>
    <row r="8">
      <c r="A8" s="4" t="s">
        <v>7</v>
      </c>
      <c r="B8" s="5" t="s">
        <v>22</v>
      </c>
      <c r="C8" s="5" t="s">
        <v>23</v>
      </c>
      <c r="D8" s="5" t="s">
        <v>24</v>
      </c>
      <c r="E8" s="5" t="s">
        <v>25</v>
      </c>
      <c r="F8" s="5" t="s">
        <v>12</v>
      </c>
      <c r="G8" s="6" t="s">
        <v>21</v>
      </c>
    </row>
    <row r="9">
      <c r="A9" s="10" t="s">
        <v>7</v>
      </c>
      <c r="B9" s="11" t="s">
        <v>26</v>
      </c>
      <c r="C9" s="11" t="s">
        <v>27</v>
      </c>
      <c r="D9" s="11" t="s">
        <v>28</v>
      </c>
      <c r="E9" s="11" t="s">
        <v>29</v>
      </c>
      <c r="F9" s="11" t="s">
        <v>12</v>
      </c>
      <c r="G9" s="12" t="s">
        <v>13</v>
      </c>
    </row>
  </sheetData>
  <dataValidations>
    <dataValidation type="list" allowBlank="1" showDropDown="1" showErrorMessage="1" sqref="G2:G9">
      <formula1>"Yes,No"</formula1>
    </dataValidation>
  </dataValidations>
  <drawing r:id="rId1"/>
  <tableParts count="1">
    <tablePart r:id="rId3"/>
  </tableParts>
</worksheet>
</file>