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nd\Desktop\"/>
    </mc:Choice>
  </mc:AlternateContent>
  <xr:revisionPtr revIDLastSave="0" documentId="13_ncr:1_{DB226BDA-BAB8-4095-989D-1F2C13FF15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_15_SOLS" sheetId="1" r:id="rId1"/>
  </sheets>
  <definedNames>
    <definedName name="_xlnm._FilterDatabase" localSheetId="0" hidden="1">ASSIGN_15_SOLS!$A$1:$F$187</definedName>
  </definedNames>
  <calcPr calcId="144525"/>
  <pivotCaches>
    <pivotCache cacheId="4" r:id="rId2"/>
  </pivotCaches>
</workbook>
</file>

<file path=xl/sharedStrings.xml><?xml version="1.0" encoding="utf-8"?>
<sst xmlns="http://schemas.openxmlformats.org/spreadsheetml/2006/main" count="803" uniqueCount="27">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</sst>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mm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5" fillId="0" borderId="1" xfId="0" applyFont="1" applyBorder="1" applyAlignment="1"/>
    <xf numFmtId="0" fontId="0" fillId="0" borderId="11" xfId="0" applyFont="1" applyBorder="1" applyAlignment="1"/>
    <xf numFmtId="0" fontId="6" fillId="0" borderId="10" xfId="0" applyNumberFormat="1" applyFont="1" applyBorder="1" applyAlignment="1"/>
    <xf numFmtId="0" fontId="6" fillId="0" borderId="9" xfId="0" applyFont="1" applyBorder="1" applyAlignment="1"/>
  </cellXfs>
  <cellStyles count="1">
    <cellStyle name="Normal" xfId="0" builtinId="0"/>
  </cellStyles>
  <dxfs count="10">
    <dxf>
      <font>
        <b/>
      </font>
    </dxf>
    <dxf>
      <font>
        <b/>
      </font>
    </dxf>
    <dxf>
      <font>
        <b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[Solutions.xlsx]ASSIGN_15_SOLS!Sheet1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ASSIGN_15_SOLS!$J$2:$J$3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7-46D4-9E78-A1DDB6FDB1D2}"/>
            </c:ext>
          </c:extLst>
        </c:ser>
        <c:ser>
          <c:idx val="1"/>
          <c:order val="1"/>
          <c:tx>
            <c:strRef>
              <c:f>ASSIGN_15_SOLS!$K$2:$K$3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7-46D4-9E78-A1DDB6FDB1D2}"/>
            </c:ext>
          </c:extLst>
        </c:ser>
        <c:ser>
          <c:idx val="2"/>
          <c:order val="2"/>
          <c:tx>
            <c:strRef>
              <c:f>ASSIGN_15_SOLS!$L$2:$L$3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7-46D4-9E78-A1DDB6FDB1D2}"/>
            </c:ext>
          </c:extLst>
        </c:ser>
        <c:ser>
          <c:idx val="3"/>
          <c:order val="3"/>
          <c:tx>
            <c:strRef>
              <c:f>ASSIGN_15_SOLS!$M$2:$M$3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7-46D4-9E78-A1DDB6FDB1D2}"/>
            </c:ext>
          </c:extLst>
        </c:ser>
        <c:ser>
          <c:idx val="4"/>
          <c:order val="4"/>
          <c:tx>
            <c:strRef>
              <c:f>ASSIGN_15_SOLS!$N$2:$N$3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7-46D4-9E78-A1DDB6FDB1D2}"/>
            </c:ext>
          </c:extLst>
        </c:ser>
        <c:ser>
          <c:idx val="5"/>
          <c:order val="5"/>
          <c:tx>
            <c:strRef>
              <c:f>ASSIGN_15_SOLS!$O$2:$O$3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ASSIGN_15_SOLS!$I$4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ASSIGN_15_SOLS!$O$4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7-46D4-9E78-A1DDB6FD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7072"/>
        <c:axId val="196148608"/>
      </c:barChart>
      <c:catAx>
        <c:axId val="1961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6148608"/>
        <c:crosses val="autoZero"/>
        <c:auto val="1"/>
        <c:lblAlgn val="ctr"/>
        <c:lblOffset val="100"/>
        <c:noMultiLvlLbl val="0"/>
      </c:catAx>
      <c:valAx>
        <c:axId val="196148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1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EBF-8776-E6198437CB69}"/>
            </c:ext>
          </c:extLst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EBF-8776-E6198437CB69}"/>
            </c:ext>
          </c:extLst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4EBF-8776-E6198437CB69}"/>
            </c:ext>
          </c:extLst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EBF-8776-E6198437CB69}"/>
            </c:ext>
          </c:extLst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4EBF-8776-E6198437CB69}"/>
            </c:ext>
          </c:extLst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EBF-8776-E619843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61952"/>
        <c:axId val="206467840"/>
      </c:barChart>
      <c:catAx>
        <c:axId val="2064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67840"/>
        <c:crosses val="autoZero"/>
        <c:auto val="1"/>
        <c:lblAlgn val="ctr"/>
        <c:lblOffset val="100"/>
        <c:noMultiLvlLbl val="0"/>
      </c:catAx>
      <c:valAx>
        <c:axId val="2064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nd" refreshedDate="45104.466238194444" refreshedVersion="7" recordCount="186" xr:uid="{00000000-000A-0000-FFFF-FFFF04000000}">
  <cacheSource type="worksheet">
    <worksheetSource ref="A1:F187" sheet="ASSIGN_15_SOL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heet1" cacheId="4" applyNumberFormats="0" applyBorderFormats="0" applyFontFormats="0" applyPatternFormats="0" applyAlignmentFormats="0" applyWidthHeightFormats="0" dataCaption="" updatedVersion="7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4">
    <format dxfId="8">
      <pivotArea outline="0" fieldPosition="0">
        <references count="1">
          <reference field="1" count="1" selected="0">
            <x v="3"/>
          </reference>
        </references>
      </pivotArea>
    </format>
    <format dxfId="7">
      <pivotArea dataOnly="0" labelOnly="1" outline="0" fieldPosition="0">
        <references count="1">
          <reference field="1" count="1">
            <x v="3"/>
          </reference>
        </references>
      </pivotArea>
    </format>
    <format dxfId="6">
      <pivotArea outline="0" fieldPosition="0">
        <references count="1">
          <reference field="1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4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9">
      <pivotArea dataOnly="0" labelOnly="1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1000"/>
  <sheetViews>
    <sheetView tabSelected="1" topLeftCell="E4" workbookViewId="0">
      <selection activeCell="R15" sqref="R15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8" width="15.6640625" customWidth="1"/>
    <col min="9" max="9" width="14.5546875" bestFit="1" customWidth="1"/>
    <col min="10" max="15" width="9.5546875" bestFit="1" customWidth="1"/>
    <col min="16" max="16" width="10.5546875" bestFit="1" customWidth="1"/>
    <col min="17" max="206" width="8.6640625" customWidth="1"/>
  </cols>
  <sheetData>
    <row r="1" spans="1:20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3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H2">
        <v>1</v>
      </c>
      <c r="I2" s="11"/>
      <c r="J2" s="9" t="s">
        <v>1</v>
      </c>
      <c r="K2" s="17"/>
      <c r="L2" s="17"/>
      <c r="M2" s="17"/>
      <c r="N2" s="17"/>
      <c r="O2" s="17"/>
      <c r="P2" s="18"/>
    </row>
    <row r="3" spans="1:206" ht="14.4" x14ac:dyDescent="0.3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26"/>
      <c r="J3" s="11" t="s">
        <v>13</v>
      </c>
      <c r="K3" s="19" t="s">
        <v>14</v>
      </c>
      <c r="L3" s="19" t="s">
        <v>15</v>
      </c>
      <c r="M3" s="28" t="s">
        <v>11</v>
      </c>
      <c r="N3" s="19" t="s">
        <v>7</v>
      </c>
      <c r="O3" s="19" t="s">
        <v>16</v>
      </c>
      <c r="P3" s="10" t="s">
        <v>17</v>
      </c>
    </row>
    <row r="4" spans="1:206" ht="14.4" x14ac:dyDescent="0.3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5" t="s">
        <v>10</v>
      </c>
      <c r="J4" s="23">
        <v>104438</v>
      </c>
      <c r="K4" s="24">
        <v>57079</v>
      </c>
      <c r="L4" s="24">
        <v>191257</v>
      </c>
      <c r="M4" s="27">
        <v>340295</v>
      </c>
      <c r="N4" s="24">
        <v>136945</v>
      </c>
      <c r="O4" s="24">
        <v>57281</v>
      </c>
      <c r="P4" s="16">
        <v>887295</v>
      </c>
    </row>
    <row r="5" spans="1:206" ht="14.25" customHeight="1" x14ac:dyDescent="0.3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</row>
    <row r="6" spans="1:206" ht="14.25" customHeight="1" x14ac:dyDescent="0.3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8" t="s">
        <v>24</v>
      </c>
    </row>
    <row r="7" spans="1:206" ht="14.25" customHeight="1" x14ac:dyDescent="0.3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</row>
    <row r="8" spans="1:206" ht="14.25" customHeight="1" x14ac:dyDescent="0.3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H8">
        <v>2</v>
      </c>
    </row>
    <row r="9" spans="1:206" ht="14.25" customHeight="1" x14ac:dyDescent="0.3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</row>
    <row r="10" spans="1:206" ht="14.25" customHeight="1" x14ac:dyDescent="0.3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</row>
    <row r="11" spans="1:206" ht="14.25" customHeight="1" x14ac:dyDescent="0.3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</row>
    <row r="12" spans="1:206" ht="14.25" customHeight="1" x14ac:dyDescent="0.3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3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3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3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3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4" x14ac:dyDescent="0.3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</row>
    <row r="18" spans="1:10" ht="14.25" customHeight="1" x14ac:dyDescent="0.3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3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3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3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3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3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3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3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H25">
        <v>3</v>
      </c>
      <c r="I25" s="9" t="s">
        <v>25</v>
      </c>
      <c r="J25" s="10"/>
    </row>
    <row r="26" spans="1:10" ht="14.25" customHeight="1" x14ac:dyDescent="0.3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I26" s="9" t="s">
        <v>5</v>
      </c>
      <c r="J26" s="10" t="s">
        <v>26</v>
      </c>
    </row>
    <row r="27" spans="1:10" ht="14.25" customHeight="1" x14ac:dyDescent="0.3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I27" s="11" t="s">
        <v>19</v>
      </c>
      <c r="J27" s="12">
        <v>135715</v>
      </c>
    </row>
    <row r="28" spans="1:10" ht="14.25" customHeight="1" x14ac:dyDescent="0.3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I28" s="13" t="s">
        <v>21</v>
      </c>
      <c r="J28" s="14">
        <v>134701</v>
      </c>
    </row>
    <row r="29" spans="1:10" ht="14.25" customHeight="1" x14ac:dyDescent="0.3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I29" s="13" t="s">
        <v>9</v>
      </c>
      <c r="J29" s="14">
        <v>240418</v>
      </c>
    </row>
    <row r="30" spans="1:10" ht="14.25" customHeight="1" x14ac:dyDescent="0.3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I30" s="13" t="s">
        <v>22</v>
      </c>
      <c r="J30" s="14">
        <v>62392</v>
      </c>
    </row>
    <row r="31" spans="1:10" ht="14.25" customHeight="1" x14ac:dyDescent="0.3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I31" s="13" t="s">
        <v>23</v>
      </c>
      <c r="J31" s="14">
        <v>113760</v>
      </c>
    </row>
    <row r="32" spans="1:10" ht="14.25" customHeight="1" x14ac:dyDescent="0.3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I32" s="13" t="s">
        <v>20</v>
      </c>
      <c r="J32" s="14">
        <v>117971</v>
      </c>
    </row>
    <row r="33" spans="1:10" ht="14.25" customHeight="1" x14ac:dyDescent="0.3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I33" s="13" t="s">
        <v>18</v>
      </c>
      <c r="J33" s="14">
        <v>82338</v>
      </c>
    </row>
    <row r="34" spans="1:10" ht="14.25" customHeight="1" x14ac:dyDescent="0.3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I34" s="15" t="s">
        <v>17</v>
      </c>
      <c r="J34" s="16">
        <v>887295</v>
      </c>
    </row>
    <row r="35" spans="1:10" ht="14.25" customHeight="1" x14ac:dyDescent="0.3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0" ht="14.25" customHeight="1" x14ac:dyDescent="0.3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H36">
        <v>4</v>
      </c>
    </row>
    <row r="37" spans="1:10" ht="14.25" customHeight="1" x14ac:dyDescent="0.3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0" ht="14.25" customHeight="1" x14ac:dyDescent="0.3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0" ht="14.25" customHeight="1" x14ac:dyDescent="0.3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0" ht="14.25" customHeight="1" x14ac:dyDescent="0.3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0" ht="14.25" customHeight="1" x14ac:dyDescent="0.3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0" ht="14.25" customHeight="1" x14ac:dyDescent="0.3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0" ht="14.25" customHeight="1" x14ac:dyDescent="0.3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10" ht="14.4" x14ac:dyDescent="0.3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10" ht="14.4" x14ac:dyDescent="0.3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10" ht="14.4" x14ac:dyDescent="0.3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10" ht="14.4" x14ac:dyDescent="0.3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10" ht="14.4" x14ac:dyDescent="0.3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6" ht="14.4" x14ac:dyDescent="0.3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6" ht="14.4" x14ac:dyDescent="0.3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6" ht="14.4" x14ac:dyDescent="0.3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6" ht="14.4" x14ac:dyDescent="0.3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6" ht="14.4" x14ac:dyDescent="0.3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6" ht="14.4" x14ac:dyDescent="0.3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6" ht="14.4" x14ac:dyDescent="0.3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6" ht="14.4" x14ac:dyDescent="0.3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6" ht="14.4" x14ac:dyDescent="0.3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6" ht="14.4" x14ac:dyDescent="0.3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6" ht="14.4" x14ac:dyDescent="0.3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I59" s="9" t="s">
        <v>25</v>
      </c>
      <c r="J59" s="9" t="s">
        <v>1</v>
      </c>
      <c r="K59" s="17"/>
      <c r="L59" s="17"/>
      <c r="M59" s="17"/>
      <c r="N59" s="17"/>
      <c r="O59" s="17"/>
      <c r="P59" s="18"/>
    </row>
    <row r="60" spans="1:16" ht="14.4" x14ac:dyDescent="0.3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I60" s="9" t="s">
        <v>5</v>
      </c>
      <c r="J60" s="11" t="s">
        <v>13</v>
      </c>
      <c r="K60" s="19" t="s">
        <v>14</v>
      </c>
      <c r="L60" s="19" t="s">
        <v>15</v>
      </c>
      <c r="M60" s="19" t="s">
        <v>11</v>
      </c>
      <c r="N60" s="19" t="s">
        <v>7</v>
      </c>
      <c r="O60" s="19" t="s">
        <v>16</v>
      </c>
      <c r="P60" s="10" t="s">
        <v>17</v>
      </c>
    </row>
    <row r="61" spans="1:16" ht="14.4" x14ac:dyDescent="0.3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I61" s="25" t="s">
        <v>19</v>
      </c>
      <c r="J61" s="20">
        <v>2256</v>
      </c>
      <c r="K61" s="21">
        <v>7388</v>
      </c>
      <c r="L61" s="21">
        <v>80193</v>
      </c>
      <c r="M61" s="21">
        <v>36094</v>
      </c>
      <c r="N61" s="21">
        <v>9104</v>
      </c>
      <c r="O61" s="21">
        <v>680</v>
      </c>
      <c r="P61" s="12">
        <v>135715</v>
      </c>
    </row>
    <row r="62" spans="1:16" ht="14.4" x14ac:dyDescent="0.3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I62" s="13" t="s">
        <v>21</v>
      </c>
      <c r="J62" s="22">
        <v>21744</v>
      </c>
      <c r="K62" s="7">
        <v>5600</v>
      </c>
      <c r="L62" s="7">
        <v>17534</v>
      </c>
      <c r="M62" s="7">
        <v>42908</v>
      </c>
      <c r="N62" s="7">
        <v>41815</v>
      </c>
      <c r="O62" s="7">
        <v>5100</v>
      </c>
      <c r="P62" s="14">
        <v>134701</v>
      </c>
    </row>
    <row r="63" spans="1:16" ht="14.4" x14ac:dyDescent="0.3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I63" s="13" t="s">
        <v>9</v>
      </c>
      <c r="J63" s="22">
        <v>30932</v>
      </c>
      <c r="K63" s="7">
        <v>22363</v>
      </c>
      <c r="L63" s="7">
        <v>28615</v>
      </c>
      <c r="M63" s="7">
        <v>95061</v>
      </c>
      <c r="N63" s="7">
        <v>56284</v>
      </c>
      <c r="O63" s="7">
        <v>7163</v>
      </c>
      <c r="P63" s="14">
        <v>240418</v>
      </c>
    </row>
    <row r="64" spans="1:16" ht="14.4" x14ac:dyDescent="0.3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I64" s="13" t="s">
        <v>22</v>
      </c>
      <c r="J64" s="22">
        <v>12010</v>
      </c>
      <c r="K64" s="7"/>
      <c r="L64" s="7">
        <v>10332</v>
      </c>
      <c r="M64" s="7">
        <v>40050</v>
      </c>
      <c r="N64" s="7"/>
      <c r="O64" s="7"/>
      <c r="P64" s="14">
        <v>62392</v>
      </c>
    </row>
    <row r="65" spans="1:16" ht="14.4" x14ac:dyDescent="0.3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I65" s="13" t="s">
        <v>23</v>
      </c>
      <c r="J65" s="22">
        <v>8680</v>
      </c>
      <c r="K65" s="7">
        <v>9186</v>
      </c>
      <c r="L65" s="7">
        <v>20634</v>
      </c>
      <c r="M65" s="7">
        <v>52721</v>
      </c>
      <c r="N65" s="7">
        <v>8106</v>
      </c>
      <c r="O65" s="7">
        <v>14433</v>
      </c>
      <c r="P65" s="14">
        <v>113760</v>
      </c>
    </row>
    <row r="66" spans="1:16" ht="14.4" x14ac:dyDescent="0.3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I66" s="13" t="s">
        <v>20</v>
      </c>
      <c r="J66" s="22">
        <v>8887</v>
      </c>
      <c r="K66" s="7">
        <v>8775</v>
      </c>
      <c r="L66" s="7">
        <v>9082</v>
      </c>
      <c r="M66" s="7">
        <v>39686</v>
      </c>
      <c r="N66" s="7">
        <v>21636</v>
      </c>
      <c r="O66" s="7">
        <v>29905</v>
      </c>
      <c r="P66" s="14">
        <v>117971</v>
      </c>
    </row>
    <row r="67" spans="1:16" ht="14.4" x14ac:dyDescent="0.3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I67" s="13" t="s">
        <v>18</v>
      </c>
      <c r="J67" s="22">
        <v>19929</v>
      </c>
      <c r="K67" s="7">
        <v>3767</v>
      </c>
      <c r="L67" s="7">
        <v>24867</v>
      </c>
      <c r="M67" s="7">
        <v>33775</v>
      </c>
      <c r="N67" s="7"/>
      <c r="O67" s="7"/>
      <c r="P67" s="14">
        <v>82338</v>
      </c>
    </row>
    <row r="68" spans="1:16" ht="14.4" x14ac:dyDescent="0.3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I68" s="15" t="s">
        <v>17</v>
      </c>
      <c r="J68" s="23">
        <v>104438</v>
      </c>
      <c r="K68" s="24">
        <v>57079</v>
      </c>
      <c r="L68" s="24">
        <v>191257</v>
      </c>
      <c r="M68" s="24">
        <v>340295</v>
      </c>
      <c r="N68" s="24">
        <v>136945</v>
      </c>
      <c r="O68" s="24">
        <v>57281</v>
      </c>
      <c r="P68" s="16">
        <v>887295</v>
      </c>
    </row>
    <row r="69" spans="1:16" ht="14.4" x14ac:dyDescent="0.3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16" ht="14.4" x14ac:dyDescent="0.3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16" ht="14.4" x14ac:dyDescent="0.3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16" ht="14.4" x14ac:dyDescent="0.3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16" ht="14.4" x14ac:dyDescent="0.3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16" ht="14.4" x14ac:dyDescent="0.3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6" ht="14.4" x14ac:dyDescent="0.3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6" ht="14.4" x14ac:dyDescent="0.3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6" ht="14.4" x14ac:dyDescent="0.3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6" ht="14.4" x14ac:dyDescent="0.3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6" ht="14.4" x14ac:dyDescent="0.3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6" ht="14.4" x14ac:dyDescent="0.3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4" x14ac:dyDescent="0.3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4" x14ac:dyDescent="0.3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4" x14ac:dyDescent="0.3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4" x14ac:dyDescent="0.3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4" x14ac:dyDescent="0.3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4" x14ac:dyDescent="0.3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4" x14ac:dyDescent="0.3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4" x14ac:dyDescent="0.3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4" x14ac:dyDescent="0.3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4" x14ac:dyDescent="0.3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4" x14ac:dyDescent="0.3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4" x14ac:dyDescent="0.3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4" x14ac:dyDescent="0.3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4" x14ac:dyDescent="0.3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4" x14ac:dyDescent="0.3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4" x14ac:dyDescent="0.3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4" x14ac:dyDescent="0.3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4" x14ac:dyDescent="0.3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4" x14ac:dyDescent="0.3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4" x14ac:dyDescent="0.3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4" x14ac:dyDescent="0.3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4" x14ac:dyDescent="0.3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4" x14ac:dyDescent="0.3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4" x14ac:dyDescent="0.3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4" x14ac:dyDescent="0.3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4" x14ac:dyDescent="0.3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4" x14ac:dyDescent="0.3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4" x14ac:dyDescent="0.3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4" x14ac:dyDescent="0.3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4" x14ac:dyDescent="0.3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4" x14ac:dyDescent="0.3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4" x14ac:dyDescent="0.3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4" x14ac:dyDescent="0.3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4" x14ac:dyDescent="0.3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4" x14ac:dyDescent="0.3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4" x14ac:dyDescent="0.3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4" x14ac:dyDescent="0.3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4" x14ac:dyDescent="0.3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4" x14ac:dyDescent="0.3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4" x14ac:dyDescent="0.3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4" x14ac:dyDescent="0.3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4" x14ac:dyDescent="0.3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4" x14ac:dyDescent="0.3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4" x14ac:dyDescent="0.3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4" x14ac:dyDescent="0.3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4" x14ac:dyDescent="0.3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4" x14ac:dyDescent="0.3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4" x14ac:dyDescent="0.3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4" x14ac:dyDescent="0.3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4" x14ac:dyDescent="0.3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4" x14ac:dyDescent="0.3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4" x14ac:dyDescent="0.3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4" x14ac:dyDescent="0.3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4" x14ac:dyDescent="0.3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4" x14ac:dyDescent="0.3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4" x14ac:dyDescent="0.3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4" x14ac:dyDescent="0.3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4" x14ac:dyDescent="0.3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4" x14ac:dyDescent="0.3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4" x14ac:dyDescent="0.3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4" x14ac:dyDescent="0.3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4" x14ac:dyDescent="0.3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4" x14ac:dyDescent="0.3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4" x14ac:dyDescent="0.3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4" x14ac:dyDescent="0.3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4" x14ac:dyDescent="0.3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4" x14ac:dyDescent="0.3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4" x14ac:dyDescent="0.3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4" x14ac:dyDescent="0.3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4" x14ac:dyDescent="0.3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4" x14ac:dyDescent="0.3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4" x14ac:dyDescent="0.3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4" x14ac:dyDescent="0.3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4" x14ac:dyDescent="0.3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4" x14ac:dyDescent="0.3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4" x14ac:dyDescent="0.3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4" x14ac:dyDescent="0.3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4" x14ac:dyDescent="0.3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4" x14ac:dyDescent="0.3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4" x14ac:dyDescent="0.3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4" x14ac:dyDescent="0.3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4" x14ac:dyDescent="0.3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4" x14ac:dyDescent="0.3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4" x14ac:dyDescent="0.3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4" x14ac:dyDescent="0.3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4" x14ac:dyDescent="0.3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4" x14ac:dyDescent="0.3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4" x14ac:dyDescent="0.3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4" x14ac:dyDescent="0.3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4" x14ac:dyDescent="0.3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4" x14ac:dyDescent="0.3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4" x14ac:dyDescent="0.3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4" x14ac:dyDescent="0.3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4" x14ac:dyDescent="0.3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4" x14ac:dyDescent="0.3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4" x14ac:dyDescent="0.3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4" x14ac:dyDescent="0.3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4" x14ac:dyDescent="0.3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4" x14ac:dyDescent="0.3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3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3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3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3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3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3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3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3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1000000}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ASSIGN_15_SOLS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</cp:lastModifiedBy>
  <dcterms:modified xsi:type="dcterms:W3CDTF">2023-06-27T05:48:43Z</dcterms:modified>
</cp:coreProperties>
</file>