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All string" sheetId="4" r:id="rId1"/>
    <sheet name="Alldatatypes" sheetId="1" r:id="rId2"/>
    <sheet name="Writecelldata" sheetId="5" r:id="rId3"/>
    <sheet name="Sheet2" sheetId="2" r:id="rId4"/>
    <sheet name="Sheet3" sheetId="3" r:id="rId5"/>
  </sheets>
  <calcPr calcId="144525"/>
</workbook>
</file>

<file path=xl/calcChain.xml><?xml version="1.0" encoding="utf-8"?>
<calcChain xmlns="http://schemas.openxmlformats.org/spreadsheetml/2006/main">
  <c r="G4" i="1" l="1"/>
  <c r="G3" i="1"/>
  <c r="G2" i="1"/>
</calcChain>
</file>

<file path=xl/sharedStrings.xml><?xml version="1.0" encoding="utf-8"?>
<sst xmlns="http://schemas.openxmlformats.org/spreadsheetml/2006/main" count="55" uniqueCount="28">
  <si>
    <t>First Name</t>
  </si>
  <si>
    <t>Last Name</t>
  </si>
  <si>
    <t>Email Id</t>
  </si>
  <si>
    <t>Mob.no</t>
  </si>
  <si>
    <t>DOB</t>
  </si>
  <si>
    <t>Zipcode</t>
  </si>
  <si>
    <t>Income</t>
  </si>
  <si>
    <t>Availability</t>
  </si>
  <si>
    <t>Akshay</t>
  </si>
  <si>
    <t>Katrina</t>
  </si>
  <si>
    <t>Salman</t>
  </si>
  <si>
    <t>Kumar</t>
  </si>
  <si>
    <t>Kaif</t>
  </si>
  <si>
    <t>Khan</t>
  </si>
  <si>
    <t>ak@gmail.com</t>
  </si>
  <si>
    <t>kk@gmail.co</t>
  </si>
  <si>
    <t>sk@gmai.co</t>
  </si>
  <si>
    <t>City</t>
  </si>
  <si>
    <t>Country</t>
  </si>
  <si>
    <t>Mumbai</t>
  </si>
  <si>
    <t>Thane</t>
  </si>
  <si>
    <t>Mumbra</t>
  </si>
  <si>
    <t>India</t>
  </si>
  <si>
    <t>USA</t>
  </si>
  <si>
    <t>UAE</t>
  </si>
  <si>
    <t>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</si>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</sst>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ak@gmail.com" TargetMode="External" Type="http://schemas.openxmlformats.org/officeDocument/2006/relationships/hyperlink"/><Relationship Id="rId2" Target="mailto:kk@gmail.co" TargetMode="External" Type="http://schemas.openxmlformats.org/officeDocument/2006/relationships/hyperlink"/><Relationship Id="rId3" Target="mailto:sk@gmai.c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23" sqref="C23"/>
    </sheetView>
  </sheetViews>
  <sheetFormatPr defaultRowHeight="15" x14ac:dyDescent="0.25"/>
  <cols>
    <col min="1" max="1" customWidth="true" width="12.85546875"/>
    <col min="2" max="2" customWidth="true" width="11.5703125"/>
    <col min="3" max="3" customWidth="true" width="14.0"/>
    <col min="4" max="4" customWidth="true" width="14.28515625"/>
    <col min="5" max="5" customWidth="true" width="12.140625"/>
    <col min="6" max="7" customWidth="true" width="11.0"/>
    <col min="8" max="8" customWidth="true" width="10.5703125"/>
  </cols>
  <sheetData>
    <row r="1" spans="1:4" x14ac:dyDescent="0.25">
      <c r="A1" s="3" t="s">
        <v>0</v>
      </c>
      <c r="B1" s="3" t="s">
        <v>1</v>
      </c>
      <c r="C1" s="3" t="s">
        <v>17</v>
      </c>
      <c r="D1" s="3" t="s">
        <v>18</v>
      </c>
    </row>
    <row r="2" spans="1:4" x14ac:dyDescent="0.25">
      <c r="A2" t="s">
        <v>8</v>
      </c>
      <c r="B2" t="s">
        <v>11</v>
      </c>
      <c r="C2" t="s">
        <v>19</v>
      </c>
      <c r="D2" t="s">
        <v>22</v>
      </c>
    </row>
    <row r="3" spans="1:4" x14ac:dyDescent="0.25">
      <c r="A3" t="s">
        <v>9</v>
      </c>
      <c r="B3" t="s">
        <v>12</v>
      </c>
      <c r="C3" t="s">
        <v>20</v>
      </c>
      <c r="D3" t="s">
        <v>23</v>
      </c>
    </row>
    <row r="4" spans="1:4" x14ac:dyDescent="0.25">
      <c r="A4" t="s">
        <v>10</v>
      </c>
      <c r="B4" t="s">
        <v>13</v>
      </c>
      <c r="C4" t="s">
        <v>21</v>
      </c>
      <c r="D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20" sqref="G20"/>
    </sheetView>
  </sheetViews>
  <sheetFormatPr defaultRowHeight="15" x14ac:dyDescent="0.25"/>
  <cols>
    <col min="1" max="1" customWidth="true" width="12.85546875"/>
    <col min="2" max="2" customWidth="true" width="11.5703125"/>
    <col min="3" max="3" customWidth="true" width="14.0"/>
    <col min="4" max="4" customWidth="true" width="14.28515625"/>
    <col min="5" max="5" customWidth="true" width="12.140625"/>
    <col min="6" max="7" customWidth="true" width="11.0"/>
    <col min="8" max="8" customWidth="true" width="10.5703125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11</v>
      </c>
      <c r="C2" s="1" t="s">
        <v>14</v>
      </c>
      <c r="D2">
        <v>9989898980</v>
      </c>
      <c r="E2" s="2">
        <v>31330</v>
      </c>
      <c r="F2">
        <v>400001</v>
      </c>
      <c r="G2">
        <f>F2+F3</f>
        <v>800003</v>
      </c>
      <c r="H2" t="b">
        <v>1</v>
      </c>
    </row>
    <row r="3" spans="1:8" x14ac:dyDescent="0.25">
      <c r="A3" t="s">
        <v>9</v>
      </c>
      <c r="B3" t="s">
        <v>12</v>
      </c>
      <c r="C3" s="1" t="s">
        <v>15</v>
      </c>
      <c r="D3">
        <v>9989898981</v>
      </c>
      <c r="E3" s="2">
        <v>32394</v>
      </c>
      <c r="F3">
        <v>400002</v>
      </c>
      <c r="G3">
        <f>F3+F4</f>
        <v>800005</v>
      </c>
      <c r="H3" t="b">
        <v>0</v>
      </c>
    </row>
    <row r="4" spans="1:8" x14ac:dyDescent="0.25">
      <c r="A4" t="s">
        <v>10</v>
      </c>
      <c r="B4" t="s">
        <v>13</v>
      </c>
      <c r="C4" s="1" t="s">
        <v>16</v>
      </c>
      <c r="D4">
        <v>9989898982</v>
      </c>
      <c r="E4" s="2">
        <v>30233</v>
      </c>
      <c r="F4">
        <v>400003</v>
      </c>
      <c r="G4">
        <f>F2+F3+F4</f>
        <v>1200006</v>
      </c>
      <c r="H4" t="b">
        <v>1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21" sqref="F21"/>
    </sheetView>
  </sheetViews>
  <sheetFormatPr defaultRowHeight="15" x14ac:dyDescent="0.25"/>
  <cols>
    <col min="1" max="1" customWidth="true" width="12.85546875"/>
    <col min="2" max="2" customWidth="true" width="11.5703125"/>
    <col min="3" max="3" customWidth="true" width="14.0"/>
    <col min="4" max="4" customWidth="true" width="14.28515625"/>
    <col min="5" max="5" customWidth="true" width="12.140625"/>
    <col min="6" max="7" customWidth="true" width="11.0"/>
    <col min="8" max="8" customWidth="true" width="10.5703125"/>
  </cols>
  <sheetData>
    <row r="1" spans="1:5" x14ac:dyDescent="0.25">
      <c r="A1" s="3" t="s">
        <v>0</v>
      </c>
      <c r="B1" s="3" t="s">
        <v>1</v>
      </c>
      <c r="C1" s="3" t="s">
        <v>17</v>
      </c>
      <c r="D1" s="3" t="s">
        <v>18</v>
      </c>
      <c r="E1" s="3" t="s">
        <v>25</v>
      </c>
    </row>
    <row r="2" spans="1:5" x14ac:dyDescent="0.25">
      <c r="A2" t="s">
        <v>8</v>
      </c>
      <c r="B2" t="s">
        <v>11</v>
      </c>
      <c r="C2" t="s">
        <v>19</v>
      </c>
      <c r="D2" t="s">
        <v>22</v>
      </c>
      <c r="E2" t="s">
        <v>26</v>
      </c>
    </row>
    <row r="3" spans="1:5" x14ac:dyDescent="0.25">
      <c r="A3" t="s">
        <v>9</v>
      </c>
      <c r="B3" t="s">
        <v>12</v>
      </c>
      <c r="C3" t="s">
        <v>20</v>
      </c>
      <c r="D3" t="s">
        <v>23</v>
      </c>
      <c r="E3" t="s">
        <v>27</v>
      </c>
    </row>
    <row r="4" spans="1:5" x14ac:dyDescent="0.25">
      <c r="A4" t="s">
        <v>10</v>
      </c>
      <c r="B4" t="s">
        <v>13</v>
      </c>
      <c r="C4" t="s">
        <v>21</v>
      </c>
      <c r="D4" t="s">
        <v>24</v>
      </c>
      <c r="E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string</vt:lpstr>
      <vt:lpstr>Alldatatypes</vt:lpstr>
      <vt:lpstr>Writecelldata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2022-05-09T06:36:31Z</dcterms:modified>
</cp:coreProperties>
</file>