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science\excel\Ganesh E-commerce  sale\"/>
    </mc:Choice>
  </mc:AlternateContent>
  <xr:revisionPtr revIDLastSave="0" documentId="13_ncr:1_{8EC369AC-F62E-408A-85A1-C621C86ED57D}" xr6:coauthVersionLast="47" xr6:coauthVersionMax="47" xr10:uidLastSave="{00000000-0000-0000-0000-000000000000}"/>
  <bookViews>
    <workbookView xWindow="-108" yWindow="-108" windowWidth="23256" windowHeight="14616" activeTab="3" xr2:uid="{00000000-000D-0000-FFFF-FFFF00000000}"/>
  </bookViews>
  <sheets>
    <sheet name="DashBoard" sheetId="2" r:id="rId1"/>
    <sheet name="Pivot  Tables" sheetId="3" r:id="rId2"/>
    <sheet name="Data" sheetId="1" r:id="rId3"/>
    <sheet name="Sheet1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<sst xmlns="http://schemas.openxmlformats.org/spreadsheetml/2006/main" count="18085" uniqueCount="8972">
  <si>
    <t>Customer_ID</t>
  </si>
  <si>
    <t>Name</t>
  </si>
  <si>
    <t>Email</t>
  </si>
  <si>
    <t>Phone</t>
  </si>
  <si>
    <t>Country</t>
  </si>
  <si>
    <t>City</t>
  </si>
  <si>
    <t>Product</t>
  </si>
  <si>
    <t>Category</t>
  </si>
  <si>
    <t>Quantity</t>
  </si>
  <si>
    <t>Price</t>
  </si>
  <si>
    <t>Order_Date</t>
  </si>
  <si>
    <t>Payment_Method</t>
  </si>
  <si>
    <t>Order_Status</t>
  </si>
  <si>
    <t>Gary Sutton</t>
  </si>
  <si>
    <t>Eric Caldwell</t>
  </si>
  <si>
    <t>Dennis Todd</t>
  </si>
  <si>
    <t>Dr. Jeffrey Martin</t>
  </si>
  <si>
    <t>Kenneth Reyes</t>
  </si>
  <si>
    <t>Justin Smith</t>
  </si>
  <si>
    <t>Christopher Carey</t>
  </si>
  <si>
    <t>Victoria Castillo</t>
  </si>
  <si>
    <t>Deborah James</t>
  </si>
  <si>
    <t>Stephanie Hernandez</t>
  </si>
  <si>
    <t>Kimberly Thomas</t>
  </si>
  <si>
    <t>Gail Thompson</t>
  </si>
  <si>
    <t>Kelly Washington</t>
  </si>
  <si>
    <t>Jennifer Green</t>
  </si>
  <si>
    <t>Christina Cline MD</t>
  </si>
  <si>
    <t>Tracy Brown</t>
  </si>
  <si>
    <t>Steven Fowler</t>
  </si>
  <si>
    <t>Tracey Griffith</t>
  </si>
  <si>
    <t>Robert Lee</t>
  </si>
  <si>
    <t>Tammy Carr</t>
  </si>
  <si>
    <t>Logan Gordon</t>
  </si>
  <si>
    <t>David Phillips</t>
  </si>
  <si>
    <t>Paul Garner</t>
  </si>
  <si>
    <t>Jeffrey Ward</t>
  </si>
  <si>
    <t>Lisa Smith</t>
  </si>
  <si>
    <t>Terry Sampson</t>
  </si>
  <si>
    <t>Amy Valdez</t>
  </si>
  <si>
    <t>Marc Martinez</t>
  </si>
  <si>
    <t>Brian Christensen</t>
  </si>
  <si>
    <t>Kimberly Norris</t>
  </si>
  <si>
    <t>Teresa Smith</t>
  </si>
  <si>
    <t>Alexis Tyler</t>
  </si>
  <si>
    <t>Anthony Young</t>
  </si>
  <si>
    <t>Kellie Soto</t>
  </si>
  <si>
    <t>Jonathan Mann</t>
  </si>
  <si>
    <t>Alyssa English</t>
  </si>
  <si>
    <t>Rebecca Rhodes</t>
  </si>
  <si>
    <t>Carla Brady</t>
  </si>
  <si>
    <t>Jeffrey Cuevas</t>
  </si>
  <si>
    <t>Charles Blake</t>
  </si>
  <si>
    <t>Steven Pierce</t>
  </si>
  <si>
    <t>Cheryl Phillips</t>
  </si>
  <si>
    <t>Tonya Holmes</t>
  </si>
  <si>
    <t>Kevin Calhoun</t>
  </si>
  <si>
    <t>Diane Davis</t>
  </si>
  <si>
    <t>Jason Sanders</t>
  </si>
  <si>
    <t>Janet Burnett</t>
  </si>
  <si>
    <t>Elizabeth Peterson</t>
  </si>
  <si>
    <t>Gregory Stevens</t>
  </si>
  <si>
    <t>Keith Reed</t>
  </si>
  <si>
    <t>Jennifer Schneider</t>
  </si>
  <si>
    <t>Scott Cox</t>
  </si>
  <si>
    <t>Jacob Lopez</t>
  </si>
  <si>
    <t>Kyle Gardner</t>
  </si>
  <si>
    <t>Jasmin Goodman</t>
  </si>
  <si>
    <t>Renee Mcdaniel</t>
  </si>
  <si>
    <t>Brian Ponce</t>
  </si>
  <si>
    <t>Alicia Schroeder</t>
  </si>
  <si>
    <t>Mrs. Kayla Cummings</t>
  </si>
  <si>
    <t>Laura Lopez</t>
  </si>
  <si>
    <t>Jonathan Castillo</t>
  </si>
  <si>
    <t>Jennifer Johnson</t>
  </si>
  <si>
    <t>Jeffrey Collins</t>
  </si>
  <si>
    <t>Mark Pierce</t>
  </si>
  <si>
    <t>Julia Oneal</t>
  </si>
  <si>
    <t>Matthew Vargas</t>
  </si>
  <si>
    <t>Michael Ashley</t>
  </si>
  <si>
    <t>Joanna Fitzgerald</t>
  </si>
  <si>
    <t>Natasha Ochoa</t>
  </si>
  <si>
    <t>Lori Williams</t>
  </si>
  <si>
    <t>Robert Nguyen</t>
  </si>
  <si>
    <t>Chad Johnson</t>
  </si>
  <si>
    <t>Christian Juarez</t>
  </si>
  <si>
    <t>Patrick Hoffman</t>
  </si>
  <si>
    <t>Mr. Christopher White</t>
  </si>
  <si>
    <t>Jordan Cox</t>
  </si>
  <si>
    <t>Michael Hunt</t>
  </si>
  <si>
    <t>Cynthia Lewis</t>
  </si>
  <si>
    <t>Kelly Parker</t>
  </si>
  <si>
    <t>Donald Chapman</t>
  </si>
  <si>
    <t>Victor Lopez</t>
  </si>
  <si>
    <t>Samuel Gonzales</t>
  </si>
  <si>
    <t>Barbara Fox</t>
  </si>
  <si>
    <t>Laura Baird</t>
  </si>
  <si>
    <t>Nicholas Dunlap</t>
  </si>
  <si>
    <t>Edwin Smith</t>
  </si>
  <si>
    <t>Tiffany Taylor</t>
  </si>
  <si>
    <t>Catherine Wu</t>
  </si>
  <si>
    <t>Evan Wilson</t>
  </si>
  <si>
    <t>Christine Harris</t>
  </si>
  <si>
    <t>Angela Holland</t>
  </si>
  <si>
    <t>Larry Grimes</t>
  </si>
  <si>
    <t>Christy Rogers</t>
  </si>
  <si>
    <t>Bradley Stanley</t>
  </si>
  <si>
    <t>Jennifer Marshall</t>
  </si>
  <si>
    <t>Megan Chen</t>
  </si>
  <si>
    <t>William Allen</t>
  </si>
  <si>
    <t>Kayla Lopez</t>
  </si>
  <si>
    <t>Kimberly White</t>
  </si>
  <si>
    <t>Jenny Smith</t>
  </si>
  <si>
    <t>Linda Jones</t>
  </si>
  <si>
    <t>Jacob Patel</t>
  </si>
  <si>
    <t>Robert Stone</t>
  </si>
  <si>
    <t>Jason Walker</t>
  </si>
  <si>
    <t>Erik Phillips</t>
  </si>
  <si>
    <t>Denise Cruz</t>
  </si>
  <si>
    <t>Shannon Little</t>
  </si>
  <si>
    <t>Dylan Conley</t>
  </si>
  <si>
    <t>Christopher Calhoun</t>
  </si>
  <si>
    <t>Lisa Preston</t>
  </si>
  <si>
    <t>Julia Kirk</t>
  </si>
  <si>
    <t>Terry Robinson</t>
  </si>
  <si>
    <t>Robin Osborn</t>
  </si>
  <si>
    <t>Christopher Lane</t>
  </si>
  <si>
    <t>April Molina</t>
  </si>
  <si>
    <t>James Thomas</t>
  </si>
  <si>
    <t>Christine Figueroa</t>
  </si>
  <si>
    <t>Timothy Robles</t>
  </si>
  <si>
    <t>Paul Cuevas</t>
  </si>
  <si>
    <t>Lisa Greene</t>
  </si>
  <si>
    <t>Pamela Crawford</t>
  </si>
  <si>
    <t>James Martinez</t>
  </si>
  <si>
    <t>Russell Cooke</t>
  </si>
  <si>
    <t>Michelle Edwards</t>
  </si>
  <si>
    <t>Heather Howell</t>
  </si>
  <si>
    <t>Heather Rivera</t>
  </si>
  <si>
    <t>Billy Vargas</t>
  </si>
  <si>
    <t>Andrew Owens</t>
  </si>
  <si>
    <t>Jorge Fernandez</t>
  </si>
  <si>
    <t>Allison Anderson</t>
  </si>
  <si>
    <t>Leah Coleman</t>
  </si>
  <si>
    <t>Benjamin Dunlap</t>
  </si>
  <si>
    <t>John Oconnor</t>
  </si>
  <si>
    <t>Brian Ramirez</t>
  </si>
  <si>
    <t>Audrey Williams</t>
  </si>
  <si>
    <t>Joseph Harvey</t>
  </si>
  <si>
    <t>David Johnson</t>
  </si>
  <si>
    <t>Lisa Martinez</t>
  </si>
  <si>
    <t>Michele Phillips</t>
  </si>
  <si>
    <t>Cindy Dixon MD</t>
  </si>
  <si>
    <t>Kathryn Scott</t>
  </si>
  <si>
    <t>Richard Delacruz</t>
  </si>
  <si>
    <t>Jennifer Hughes</t>
  </si>
  <si>
    <t>Kenneth Larsen</t>
  </si>
  <si>
    <t>Kellie Moody</t>
  </si>
  <si>
    <t>Mary Barber</t>
  </si>
  <si>
    <t>Kimberly Williams</t>
  </si>
  <si>
    <t>Deborah Ward</t>
  </si>
  <si>
    <t>Darius Black</t>
  </si>
  <si>
    <t>Donna Walters</t>
  </si>
  <si>
    <t>Mary Ortega</t>
  </si>
  <si>
    <t>Sierra Martinez</t>
  </si>
  <si>
    <t>Shirley Taylor</t>
  </si>
  <si>
    <t>Ryan Velasquez</t>
  </si>
  <si>
    <t>Elizabeth Zimmerman</t>
  </si>
  <si>
    <t>Benjamin Santiago</t>
  </si>
  <si>
    <t>Kimberly Larsen</t>
  </si>
  <si>
    <t>Jack Reese</t>
  </si>
  <si>
    <t>Joshua Lawrence</t>
  </si>
  <si>
    <t>Manuel Campbell</t>
  </si>
  <si>
    <t>Chris Becker</t>
  </si>
  <si>
    <t>Dr. Joel Castro</t>
  </si>
  <si>
    <t>Jesse Phillips</t>
  </si>
  <si>
    <t>Alison Herrera</t>
  </si>
  <si>
    <t>Amy Harris</t>
  </si>
  <si>
    <t>Emily White</t>
  </si>
  <si>
    <t>Lindsey Johnson</t>
  </si>
  <si>
    <t>Timothy Moore</t>
  </si>
  <si>
    <t>Mrs. Nichole Sanchez</t>
  </si>
  <si>
    <t>Christopher Garrison</t>
  </si>
  <si>
    <t>Kara Brown</t>
  </si>
  <si>
    <t>George Nichols</t>
  </si>
  <si>
    <t>Elizabeth Navarro</t>
  </si>
  <si>
    <t>Christopher Henderson</t>
  </si>
  <si>
    <t>Melissa Moore</t>
  </si>
  <si>
    <t>Dawn Williams</t>
  </si>
  <si>
    <t>Denise Garcia</t>
  </si>
  <si>
    <t>Jon Arnold</t>
  </si>
  <si>
    <t>David Diaz</t>
  </si>
  <si>
    <t>William Lucas</t>
  </si>
  <si>
    <t>Kevin Goodman</t>
  </si>
  <si>
    <t>Megan Gutierrez</t>
  </si>
  <si>
    <t>Henry Moreno</t>
  </si>
  <si>
    <t>Bernard Calderon</t>
  </si>
  <si>
    <t>Christopher King</t>
  </si>
  <si>
    <t>Scott Alvarez</t>
  </si>
  <si>
    <t>Joshua Young</t>
  </si>
  <si>
    <t>Mark Washington</t>
  </si>
  <si>
    <t>Derek Poole</t>
  </si>
  <si>
    <t>Wyatt Hughes</t>
  </si>
  <si>
    <t>James Snyder</t>
  </si>
  <si>
    <t>Stacey Davis</t>
  </si>
  <si>
    <t>Scott Anderson</t>
  </si>
  <si>
    <t>Michelle Peters</t>
  </si>
  <si>
    <t>Jessica Adams</t>
  </si>
  <si>
    <t>Alison Ferguson</t>
  </si>
  <si>
    <t>Donald Johnson</t>
  </si>
  <si>
    <t>Michael Barr</t>
  </si>
  <si>
    <t>Daniel Hill</t>
  </si>
  <si>
    <t>Scott Hull</t>
  </si>
  <si>
    <t>Charles Hodges</t>
  </si>
  <si>
    <t>Curtis Hoover</t>
  </si>
  <si>
    <t>Dalton Collins</t>
  </si>
  <si>
    <t>Angela Mason</t>
  </si>
  <si>
    <t>Beth Green</t>
  </si>
  <si>
    <t>Thomas Wood</t>
  </si>
  <si>
    <t>Charles Gonzales</t>
  </si>
  <si>
    <t>Katherine Mcdaniel</t>
  </si>
  <si>
    <t>Johnny Gross</t>
  </si>
  <si>
    <t>Emily Conley</t>
  </si>
  <si>
    <t>Adrian Knight</t>
  </si>
  <si>
    <t>Amanda Singh</t>
  </si>
  <si>
    <t>Mary Ho</t>
  </si>
  <si>
    <t>Derek Murillo</t>
  </si>
  <si>
    <t>Jeffrey Turner</t>
  </si>
  <si>
    <t>Adam Parker</t>
  </si>
  <si>
    <t>Cody Hurley</t>
  </si>
  <si>
    <t>Crystal Mcconnell</t>
  </si>
  <si>
    <t>Richard Fields</t>
  </si>
  <si>
    <t>Debbie Jackson</t>
  </si>
  <si>
    <t>Lauren Miller</t>
  </si>
  <si>
    <t>Joseph Bradley</t>
  </si>
  <si>
    <t>Daniel Alexander</t>
  </si>
  <si>
    <t>Brandon Johnston Jr.</t>
  </si>
  <si>
    <t>Stephen Vasquez</t>
  </si>
  <si>
    <t>Kenneth Rogers</t>
  </si>
  <si>
    <t>Vanessa Adams</t>
  </si>
  <si>
    <t>Amanda Rice</t>
  </si>
  <si>
    <t>Theresa Pitts</t>
  </si>
  <si>
    <t>Patricia Joseph</t>
  </si>
  <si>
    <t>Kimberly Bell</t>
  </si>
  <si>
    <t>Amy Smith</t>
  </si>
  <si>
    <t>Heather Adams</t>
  </si>
  <si>
    <t>Samantha Perez</t>
  </si>
  <si>
    <t>Arthur Daniels</t>
  </si>
  <si>
    <t>Sharon Mckay</t>
  </si>
  <si>
    <t>Susan Austin</t>
  </si>
  <si>
    <t>Grant Bell</t>
  </si>
  <si>
    <t>Donald Parker</t>
  </si>
  <si>
    <t>Cory Brown</t>
  </si>
  <si>
    <t>Jacob Booth</t>
  </si>
  <si>
    <t>Ronnie Haas</t>
  </si>
  <si>
    <t>Jack Murphy</t>
  </si>
  <si>
    <t>Jennifer Hunt</t>
  </si>
  <si>
    <t>Lisa Bowen</t>
  </si>
  <si>
    <t>Natalie White</t>
  </si>
  <si>
    <t>Alex Hanson</t>
  </si>
  <si>
    <t>Stephanie Garcia</t>
  </si>
  <si>
    <t>Leslie York</t>
  </si>
  <si>
    <t>Caroline Kennedy</t>
  </si>
  <si>
    <t>Natalie Cisneros</t>
  </si>
  <si>
    <t>James Taylor</t>
  </si>
  <si>
    <t>James Willis</t>
  </si>
  <si>
    <t>Robert Stanton</t>
  </si>
  <si>
    <t>Lisa Pennington</t>
  </si>
  <si>
    <t>Anita Stephens</t>
  </si>
  <si>
    <t>Morgan Schroeder</t>
  </si>
  <si>
    <t>Rebecca Hernandez</t>
  </si>
  <si>
    <t>Sandra Washington</t>
  </si>
  <si>
    <t>Elizabeth Anderson</t>
  </si>
  <si>
    <t>Breanna Cain</t>
  </si>
  <si>
    <t>Matthew Martin</t>
  </si>
  <si>
    <t>William Powell</t>
  </si>
  <si>
    <t>Robert Knox</t>
  </si>
  <si>
    <t>Christina Smith</t>
  </si>
  <si>
    <t>Richard Chavez</t>
  </si>
  <si>
    <t>Brian Walker</t>
  </si>
  <si>
    <t>Shannon Smith</t>
  </si>
  <si>
    <t>Elaine Perkins</t>
  </si>
  <si>
    <t>Michael Johnson</t>
  </si>
  <si>
    <t>Jeffrey Fox</t>
  </si>
  <si>
    <t>Alison French</t>
  </si>
  <si>
    <t>Eric Young</t>
  </si>
  <si>
    <t>Julie Norton</t>
  </si>
  <si>
    <t>Vanessa Moore</t>
  </si>
  <si>
    <t>Nicholas Schultz</t>
  </si>
  <si>
    <t>Julie Patel</t>
  </si>
  <si>
    <t>Michelle Nichols</t>
  </si>
  <si>
    <t>Anthony Wilcox</t>
  </si>
  <si>
    <t>Michael Reid</t>
  </si>
  <si>
    <t>Jamie Orozco</t>
  </si>
  <si>
    <t>Alicia Collins</t>
  </si>
  <si>
    <t>Shaun Chavez</t>
  </si>
  <si>
    <t>Marc Berger</t>
  </si>
  <si>
    <t>Teresa Medina</t>
  </si>
  <si>
    <t>Lisa Gordon</t>
  </si>
  <si>
    <t>Victoria King</t>
  </si>
  <si>
    <t>Lisa Garcia</t>
  </si>
  <si>
    <t>Colleen Deleon</t>
  </si>
  <si>
    <t>Robert Ayers</t>
  </si>
  <si>
    <t>Erica Carter</t>
  </si>
  <si>
    <t>John Green</t>
  </si>
  <si>
    <t>Janet Bridges</t>
  </si>
  <si>
    <t>Christopher Mitchell</t>
  </si>
  <si>
    <t>Tiffany Scott</t>
  </si>
  <si>
    <t>Aimee Peterson</t>
  </si>
  <si>
    <t>David Pugh</t>
  </si>
  <si>
    <t>Pamela Franco</t>
  </si>
  <si>
    <t>Jenna Perkins</t>
  </si>
  <si>
    <t>Stephanie Kelley</t>
  </si>
  <si>
    <t>Sierra Duran</t>
  </si>
  <si>
    <t>Ryan Johnson</t>
  </si>
  <si>
    <t>Kathy Ellis</t>
  </si>
  <si>
    <t>Susan Vang</t>
  </si>
  <si>
    <t>April Lara</t>
  </si>
  <si>
    <t>Andrew Alvarado</t>
  </si>
  <si>
    <t>Tina Brown</t>
  </si>
  <si>
    <t>Joshua Castillo</t>
  </si>
  <si>
    <t>Luis Leon</t>
  </si>
  <si>
    <t>Tara Hart</t>
  </si>
  <si>
    <t>Melissa Baldwin</t>
  </si>
  <si>
    <t>Denise Robles</t>
  </si>
  <si>
    <t>Shannon Abbott</t>
  </si>
  <si>
    <t>Amber Ramsey</t>
  </si>
  <si>
    <t>Scott Greene</t>
  </si>
  <si>
    <t>Tammy Cummings</t>
  </si>
  <si>
    <t>Jacqueline Stephens</t>
  </si>
  <si>
    <t>David Jackson</t>
  </si>
  <si>
    <t>Brittany Gardner</t>
  </si>
  <si>
    <t>Joshua Jackson</t>
  </si>
  <si>
    <t>Matthew Lewis</t>
  </si>
  <si>
    <t>Brandon Tanner</t>
  </si>
  <si>
    <t>Michael Murillo</t>
  </si>
  <si>
    <t>Amy Grimes</t>
  </si>
  <si>
    <t>Mrs. Jessica Rodriguez</t>
  </si>
  <si>
    <t>Sabrina Lynch</t>
  </si>
  <si>
    <t>Megan Sanders</t>
  </si>
  <si>
    <t>Kent Diaz</t>
  </si>
  <si>
    <t>Sheila Abbott DVM</t>
  </si>
  <si>
    <t>Erica Cummings</t>
  </si>
  <si>
    <t>Randy Simmons</t>
  </si>
  <si>
    <t>Christina Mitchell</t>
  </si>
  <si>
    <t>Steven Green</t>
  </si>
  <si>
    <t>Elizabeth Miller</t>
  </si>
  <si>
    <t>Vanessa Galvan</t>
  </si>
  <si>
    <t>Catherine Martinez</t>
  </si>
  <si>
    <t>Timothy Valenzuela</t>
  </si>
  <si>
    <t>Michael Mays Jr.</t>
  </si>
  <si>
    <t>Angela Salazar</t>
  </si>
  <si>
    <t>Nicole Martin</t>
  </si>
  <si>
    <t>Mr. Keith Cantu</t>
  </si>
  <si>
    <t>Amber Ramirez</t>
  </si>
  <si>
    <t>James Walker</t>
  </si>
  <si>
    <t>Joseph Morris</t>
  </si>
  <si>
    <t>Angela Bradley</t>
  </si>
  <si>
    <t>Kelsey Jackson</t>
  </si>
  <si>
    <t>Leslie Mckinney</t>
  </si>
  <si>
    <t>Carmen Ho</t>
  </si>
  <si>
    <t>Casey Rodgers</t>
  </si>
  <si>
    <t>John Hunt</t>
  </si>
  <si>
    <t>Michele Hammond</t>
  </si>
  <si>
    <t>Pamela Daugherty</t>
  </si>
  <si>
    <t>Michael Garza</t>
  </si>
  <si>
    <t>Dorothy Black</t>
  </si>
  <si>
    <t>Gail Hicks</t>
  </si>
  <si>
    <t>Samantha Norris</t>
  </si>
  <si>
    <t>Joseph Liu</t>
  </si>
  <si>
    <t>Tammy Collier</t>
  </si>
  <si>
    <t>Marilyn Todd</t>
  </si>
  <si>
    <t>Cindy Smith</t>
  </si>
  <si>
    <t>Martha Higgins</t>
  </si>
  <si>
    <t>Thomas Howard</t>
  </si>
  <si>
    <t>Gina Kennedy</t>
  </si>
  <si>
    <t>Katherine Hinton</t>
  </si>
  <si>
    <t>Sara Gomez</t>
  </si>
  <si>
    <t>Todd Moreno</t>
  </si>
  <si>
    <t>Brianna Hutchinson</t>
  </si>
  <si>
    <t>Vanessa Vargas</t>
  </si>
  <si>
    <t>Pamela Mayo</t>
  </si>
  <si>
    <t>William Reynolds</t>
  </si>
  <si>
    <t>Lisa Harrison</t>
  </si>
  <si>
    <t>Carl Lewis</t>
  </si>
  <si>
    <t>Nathan Peterson</t>
  </si>
  <si>
    <t>Brian Kelly</t>
  </si>
  <si>
    <t>David Gordon</t>
  </si>
  <si>
    <t>Valerie Conley</t>
  </si>
  <si>
    <t>Lawrence King</t>
  </si>
  <si>
    <t>Caroline Camacho MD</t>
  </si>
  <si>
    <t>Taylor Mathis</t>
  </si>
  <si>
    <t>Edwin Mccarthy</t>
  </si>
  <si>
    <t>Rita Williams</t>
  </si>
  <si>
    <t>Michelle Diaz</t>
  </si>
  <si>
    <t>Sandra Ramos</t>
  </si>
  <si>
    <t>Melissa Bass</t>
  </si>
  <si>
    <t>Billy Miller</t>
  </si>
  <si>
    <t>Matthew Cummings</t>
  </si>
  <si>
    <t>Daniel Tucker</t>
  </si>
  <si>
    <t>Kimberly Palmer</t>
  </si>
  <si>
    <t>Anthony Carlson</t>
  </si>
  <si>
    <t>Trevor Bryant</t>
  </si>
  <si>
    <t>Christopher Cantu</t>
  </si>
  <si>
    <t>Bobby Sharp</t>
  </si>
  <si>
    <t>Tammy Shaw</t>
  </si>
  <si>
    <t>Kathleen Wyatt</t>
  </si>
  <si>
    <t>Ashley Kim</t>
  </si>
  <si>
    <t>Theodore Garcia</t>
  </si>
  <si>
    <t>Bradley Fox</t>
  </si>
  <si>
    <t>Patrick Thompson</t>
  </si>
  <si>
    <t>James Thompson MD</t>
  </si>
  <si>
    <t>Christopher Schwartz</t>
  </si>
  <si>
    <t>Lisa Cabrera</t>
  </si>
  <si>
    <t>Marc Wagner</t>
  </si>
  <si>
    <t>Priscilla Wade</t>
  </si>
  <si>
    <t>Charles Higgins</t>
  </si>
  <si>
    <t>Adam Willis</t>
  </si>
  <si>
    <t>Brett Jackson</t>
  </si>
  <si>
    <t>Alyssa Bell</t>
  </si>
  <si>
    <t>Heather Evans</t>
  </si>
  <si>
    <t>Joshua Smith</t>
  </si>
  <si>
    <t>Regina Mays</t>
  </si>
  <si>
    <t>Elizabeth Erickson</t>
  </si>
  <si>
    <t>Melinda Ellison</t>
  </si>
  <si>
    <t>Gregory Morrow</t>
  </si>
  <si>
    <t>Marc Sims MD</t>
  </si>
  <si>
    <t>Sharon Guzman</t>
  </si>
  <si>
    <t>Ryan Byrd</t>
  </si>
  <si>
    <t>Brandi Santana</t>
  </si>
  <si>
    <t>Richard Shepard</t>
  </si>
  <si>
    <t>Aaron Davis</t>
  </si>
  <si>
    <t>David Gardner</t>
  </si>
  <si>
    <t>Alexander Cummings</t>
  </si>
  <si>
    <t>Sean Williamson</t>
  </si>
  <si>
    <t>Devon Owens</t>
  </si>
  <si>
    <t>Laura Nelson</t>
  </si>
  <si>
    <t>Megan Brown</t>
  </si>
  <si>
    <t>Teresa Powell</t>
  </si>
  <si>
    <t>Margaret Griffin</t>
  </si>
  <si>
    <t>Stephanie Aguilar</t>
  </si>
  <si>
    <t>Scott Crosby</t>
  </si>
  <si>
    <t>Jacob Lane</t>
  </si>
  <si>
    <t>Patrick Wheeler Jr.</t>
  </si>
  <si>
    <t>Brett Collins</t>
  </si>
  <si>
    <t>Heidi Douglas</t>
  </si>
  <si>
    <t>Timothy Cain</t>
  </si>
  <si>
    <t>Mark Willis</t>
  </si>
  <si>
    <t>Alex Morris</t>
  </si>
  <si>
    <t>David Scott</t>
  </si>
  <si>
    <t>Charles Miller</t>
  </si>
  <si>
    <t>Brian Wise</t>
  </si>
  <si>
    <t>Katherine Perry</t>
  </si>
  <si>
    <t>Mary Sanchez</t>
  </si>
  <si>
    <t>Jenny Wood</t>
  </si>
  <si>
    <t>Brenda Barker</t>
  </si>
  <si>
    <t>Monica Pace</t>
  </si>
  <si>
    <t>Kari Escobar</t>
  </si>
  <si>
    <t>Thomas Tanner</t>
  </si>
  <si>
    <t>Rachel Fields</t>
  </si>
  <si>
    <t>William Evans</t>
  </si>
  <si>
    <t>Justin Thornton</t>
  </si>
  <si>
    <t>Melinda Rodriguez</t>
  </si>
  <si>
    <t>Megan Mccall</t>
  </si>
  <si>
    <t>Michael Taylor PhD</t>
  </si>
  <si>
    <t>Nicole Walker</t>
  </si>
  <si>
    <t>Anna Reynolds</t>
  </si>
  <si>
    <t>Heather Lin</t>
  </si>
  <si>
    <t>Todd Miller</t>
  </si>
  <si>
    <t>Brittany Allen</t>
  </si>
  <si>
    <t>Mark Moore</t>
  </si>
  <si>
    <t>Lorraine Baker</t>
  </si>
  <si>
    <t>Rachel Whitehead</t>
  </si>
  <si>
    <t>Randy Hernandez</t>
  </si>
  <si>
    <t>Ethan Guerra</t>
  </si>
  <si>
    <t>Robert Garcia</t>
  </si>
  <si>
    <t>Melissa Gibson</t>
  </si>
  <si>
    <t>Elizabeth Patrick</t>
  </si>
  <si>
    <t>Monica Ingram</t>
  </si>
  <si>
    <t>Amanda Patrick</t>
  </si>
  <si>
    <t>Jesus Ramirez</t>
  </si>
  <si>
    <t>David Smith</t>
  </si>
  <si>
    <t>Teresa Chambers</t>
  </si>
  <si>
    <t>Jose Oneal</t>
  </si>
  <si>
    <t>Eric Norton</t>
  </si>
  <si>
    <t>Stacy Greene</t>
  </si>
  <si>
    <t>Frank Armstrong</t>
  </si>
  <si>
    <t>Sarah Calhoun</t>
  </si>
  <si>
    <t>Jeffrey Lyons</t>
  </si>
  <si>
    <t>Carlos Moreno</t>
  </si>
  <si>
    <t>Brian Stephens</t>
  </si>
  <si>
    <t>Joseph Ford</t>
  </si>
  <si>
    <t>Thomas Salazar</t>
  </si>
  <si>
    <t>Kathleen Ellis</t>
  </si>
  <si>
    <t>Edward Goodman</t>
  </si>
  <si>
    <t>Allison Garcia</t>
  </si>
  <si>
    <t>Jillian Cunningham</t>
  </si>
  <si>
    <t>Michelle Cline</t>
  </si>
  <si>
    <t>Gregory Flowers</t>
  </si>
  <si>
    <t>Charles Wolf</t>
  </si>
  <si>
    <t>Megan Haas</t>
  </si>
  <si>
    <t>Brian Romero</t>
  </si>
  <si>
    <t>Laura Meadows</t>
  </si>
  <si>
    <t>Mark Powell</t>
  </si>
  <si>
    <t>Steven Padilla</t>
  </si>
  <si>
    <t>Angela Williams</t>
  </si>
  <si>
    <t>Sarah Peterson</t>
  </si>
  <si>
    <t>Parker French</t>
  </si>
  <si>
    <t>Amber Gutierrez</t>
  </si>
  <si>
    <t>Dustin Miller</t>
  </si>
  <si>
    <t>Daniel Santos</t>
  </si>
  <si>
    <t>Christopher Wu</t>
  </si>
  <si>
    <t>Kimberly Davis</t>
  </si>
  <si>
    <t>Robin Santiago</t>
  </si>
  <si>
    <t>Angela Elliott</t>
  </si>
  <si>
    <t>Mary Williams</t>
  </si>
  <si>
    <t>Amy Adams</t>
  </si>
  <si>
    <t>Jason Henderson</t>
  </si>
  <si>
    <t>Kyle Greer</t>
  </si>
  <si>
    <t>Vanessa Jackson</t>
  </si>
  <si>
    <t>Christopher Price</t>
  </si>
  <si>
    <t>Kelly White</t>
  </si>
  <si>
    <t>Scott Dickerson</t>
  </si>
  <si>
    <t>Isaac Morrison</t>
  </si>
  <si>
    <t>Megan Riley</t>
  </si>
  <si>
    <t>Jordan Robles</t>
  </si>
  <si>
    <t>Shelley Rodriguez</t>
  </si>
  <si>
    <t>Christina Davis</t>
  </si>
  <si>
    <t>Paula Collins</t>
  </si>
  <si>
    <t>Frank Vaughn</t>
  </si>
  <si>
    <t>Samantha Marshall</t>
  </si>
  <si>
    <t>Tanya Rodriguez</t>
  </si>
  <si>
    <t>Benjamin Powell</t>
  </si>
  <si>
    <t>Matthew Hall</t>
  </si>
  <si>
    <t>Sarah Bailey</t>
  </si>
  <si>
    <t>Julie Ballard</t>
  </si>
  <si>
    <t>Angela Hill</t>
  </si>
  <si>
    <t>Taylor Wyatt</t>
  </si>
  <si>
    <t>Michael Cruz</t>
  </si>
  <si>
    <t>Carmen Morgan</t>
  </si>
  <si>
    <t>Brandon Davis</t>
  </si>
  <si>
    <t>Rodney Myers</t>
  </si>
  <si>
    <t>Jose Robinson</t>
  </si>
  <si>
    <t>Anthony Curry</t>
  </si>
  <si>
    <t>Brittney Mccall</t>
  </si>
  <si>
    <t>Brittney Phelps</t>
  </si>
  <si>
    <t>Alexandria Young DDS</t>
  </si>
  <si>
    <t>Maria Perez</t>
  </si>
  <si>
    <t>Kelly Cunningham</t>
  </si>
  <si>
    <t>Christopher Kim</t>
  </si>
  <si>
    <t>Cheryl Jones</t>
  </si>
  <si>
    <t>Michael Campbell</t>
  </si>
  <si>
    <t>Steven Wagner</t>
  </si>
  <si>
    <t>Whitney Daugherty</t>
  </si>
  <si>
    <t>Brandi Franco</t>
  </si>
  <si>
    <t>Anna Hurley</t>
  </si>
  <si>
    <t>Louis Hess</t>
  </si>
  <si>
    <t>Melanie Smith</t>
  </si>
  <si>
    <t>Paige Davies</t>
  </si>
  <si>
    <t>Thomas Watson</t>
  </si>
  <si>
    <t>Miss Dominique Obrien</t>
  </si>
  <si>
    <t>Daniel Wright</t>
  </si>
  <si>
    <t>Rodney Rocha</t>
  </si>
  <si>
    <t>Ann Phillips</t>
  </si>
  <si>
    <t>Jamie Reyes</t>
  </si>
  <si>
    <t>Chris Rivers</t>
  </si>
  <si>
    <t>Gregory Barry</t>
  </si>
  <si>
    <t>Jacob Smith</t>
  </si>
  <si>
    <t>Matthew Armstrong</t>
  </si>
  <si>
    <t>Michael Bell</t>
  </si>
  <si>
    <t>Ashley Garcia</t>
  </si>
  <si>
    <t>Adam Stone</t>
  </si>
  <si>
    <t>William Harrison</t>
  </si>
  <si>
    <t>Alexis Ewing</t>
  </si>
  <si>
    <t>Deborah Carter</t>
  </si>
  <si>
    <t>Melanie Lee</t>
  </si>
  <si>
    <t>Michael Perry</t>
  </si>
  <si>
    <t>Michael Waters</t>
  </si>
  <si>
    <t>William Hernandez</t>
  </si>
  <si>
    <t>Wendy Murphy</t>
  </si>
  <si>
    <t>Marcus Yoder</t>
  </si>
  <si>
    <t>Ryan Macdonald</t>
  </si>
  <si>
    <t>Javier Allen</t>
  </si>
  <si>
    <t>Justin Wilson</t>
  </si>
  <si>
    <t>Teresa Jacobs</t>
  </si>
  <si>
    <t>Monica Davis</t>
  </si>
  <si>
    <t>Judith Olson</t>
  </si>
  <si>
    <t>Randy Jackson</t>
  </si>
  <si>
    <t>Sarah Gonzales</t>
  </si>
  <si>
    <t>Anthony Flores</t>
  </si>
  <si>
    <t>Steven Ferrell</t>
  </si>
  <si>
    <t>Stephanie Johnson</t>
  </si>
  <si>
    <t>Monica Young</t>
  </si>
  <si>
    <t>Nicholas Waters</t>
  </si>
  <si>
    <t>Joanne Lewis</t>
  </si>
  <si>
    <t>Ann Burke</t>
  </si>
  <si>
    <t>Tracy Townsend MD</t>
  </si>
  <si>
    <t>Paige Carson</t>
  </si>
  <si>
    <t>Laura Gentry</t>
  </si>
  <si>
    <t>George Ayers</t>
  </si>
  <si>
    <t>Andrea Franklin</t>
  </si>
  <si>
    <t>Pamela Pierce</t>
  </si>
  <si>
    <t>Eric Bailey</t>
  </si>
  <si>
    <t>Jason Mitchell</t>
  </si>
  <si>
    <t>Brittany Barber</t>
  </si>
  <si>
    <t>Samantha Parsons</t>
  </si>
  <si>
    <t>Dr. Laurie Marks</t>
  </si>
  <si>
    <t>Spencer Payne</t>
  </si>
  <si>
    <t>Justin Foster</t>
  </si>
  <si>
    <t>Angela Fowler</t>
  </si>
  <si>
    <t>Brandon Hernandez</t>
  </si>
  <si>
    <t>William Price</t>
  </si>
  <si>
    <t>Lindsey Brooks</t>
  </si>
  <si>
    <t>Philip Lopez</t>
  </si>
  <si>
    <t>Sandra Hall</t>
  </si>
  <si>
    <t>Caitlyn Williams</t>
  </si>
  <si>
    <t>Cheryl Lewis</t>
  </si>
  <si>
    <t>Christopher Adams</t>
  </si>
  <si>
    <t>Lauren Johnson</t>
  </si>
  <si>
    <t>Rebecca Collins</t>
  </si>
  <si>
    <t>Stacy Weber</t>
  </si>
  <si>
    <t>Jennifer Cohen</t>
  </si>
  <si>
    <t>Kimberly Warren</t>
  </si>
  <si>
    <t>Jason Wheeler</t>
  </si>
  <si>
    <t>Pamela Levine</t>
  </si>
  <si>
    <t>Mark Smith</t>
  </si>
  <si>
    <t>Rebecca Jones</t>
  </si>
  <si>
    <t>Rebecca Williams</t>
  </si>
  <si>
    <t>Anna Collier</t>
  </si>
  <si>
    <t>Joshua Leon</t>
  </si>
  <si>
    <t>Michael Cook</t>
  </si>
  <si>
    <t>Haley Norris</t>
  </si>
  <si>
    <t>Mary Russell</t>
  </si>
  <si>
    <t>Karina Gordon</t>
  </si>
  <si>
    <t>Christopher Adkins</t>
  </si>
  <si>
    <t>Kelly Nguyen</t>
  </si>
  <si>
    <t>Andrew Lewis</t>
  </si>
  <si>
    <t>Jennifer Williamson</t>
  </si>
  <si>
    <t>Crystal Arnold</t>
  </si>
  <si>
    <t>Devin Alvarez</t>
  </si>
  <si>
    <t>Patricia Stephens</t>
  </si>
  <si>
    <t>Brandon Barajas</t>
  </si>
  <si>
    <t>Brian Phillips</t>
  </si>
  <si>
    <t>Alexis Archer</t>
  </si>
  <si>
    <t>Richard Wells</t>
  </si>
  <si>
    <t>Nicole Kerr</t>
  </si>
  <si>
    <t>Christopher Jones</t>
  </si>
  <si>
    <t>Rodney Smith</t>
  </si>
  <si>
    <t>Tammy Cunningham</t>
  </si>
  <si>
    <t>Spencer Cook</t>
  </si>
  <si>
    <t>Claudia Hampton</t>
  </si>
  <si>
    <t>Amanda Mejia</t>
  </si>
  <si>
    <t>Molly Kelly</t>
  </si>
  <si>
    <t>Jamie Welch</t>
  </si>
  <si>
    <t>Joel Melton</t>
  </si>
  <si>
    <t>Roger Hanson</t>
  </si>
  <si>
    <t>William Ross</t>
  </si>
  <si>
    <t>Kelly Graham</t>
  </si>
  <si>
    <t>Gina Hunt</t>
  </si>
  <si>
    <t>Jessica Jones</t>
  </si>
  <si>
    <t>Luis Snyder</t>
  </si>
  <si>
    <t>Marcia Allison</t>
  </si>
  <si>
    <t>Tyler Martinez</t>
  </si>
  <si>
    <t>Brandon Stone</t>
  </si>
  <si>
    <t>John Burnett</t>
  </si>
  <si>
    <t>Andrew Abbott</t>
  </si>
  <si>
    <t>Mario Butler</t>
  </si>
  <si>
    <t>Jaime Robertson</t>
  </si>
  <si>
    <t>Alyssa Bauer</t>
  </si>
  <si>
    <t>Daniel Baird</t>
  </si>
  <si>
    <t>Sarah Flores DVM</t>
  </si>
  <si>
    <t>Susan Valentine</t>
  </si>
  <si>
    <t>Janet Herrera</t>
  </si>
  <si>
    <t>Jared Watts</t>
  </si>
  <si>
    <t>Nancy Underwood</t>
  </si>
  <si>
    <t>Zachary Stewart</t>
  </si>
  <si>
    <t>Michael Williams</t>
  </si>
  <si>
    <t>Matthew Rivera</t>
  </si>
  <si>
    <t>Timothy Carter</t>
  </si>
  <si>
    <t>Susan Clark</t>
  </si>
  <si>
    <t>Robert Hernandez</t>
  </si>
  <si>
    <t>Sarah Owens</t>
  </si>
  <si>
    <t>Alexandra Harris</t>
  </si>
  <si>
    <t>Seth Jenkins</t>
  </si>
  <si>
    <t>Cheryl Byrd</t>
  </si>
  <si>
    <t>Nancy Simpson</t>
  </si>
  <si>
    <t>Heather Rocha</t>
  </si>
  <si>
    <t>Carla Harrison</t>
  </si>
  <si>
    <t>Joanna Whitaker</t>
  </si>
  <si>
    <t>Peter Ward</t>
  </si>
  <si>
    <t>Maria Gordon</t>
  </si>
  <si>
    <t>Cassidy Avila</t>
  </si>
  <si>
    <t>Joyce Best</t>
  </si>
  <si>
    <t>Stephen Evans</t>
  </si>
  <si>
    <t>Melissa Green</t>
  </si>
  <si>
    <t>Crystal Hart</t>
  </si>
  <si>
    <t>Dr. Caroline Perez</t>
  </si>
  <si>
    <t>Kimberly Johnson</t>
  </si>
  <si>
    <t>Emily Williams</t>
  </si>
  <si>
    <t>Victoria Michael</t>
  </si>
  <si>
    <t>Sarah Nelson</t>
  </si>
  <si>
    <t>Christina Jordan</t>
  </si>
  <si>
    <t>Joseph Underwood</t>
  </si>
  <si>
    <t>Michael Cortez Jr.</t>
  </si>
  <si>
    <t>Glenn Farrell</t>
  </si>
  <si>
    <t>George Rivera</t>
  </si>
  <si>
    <t>Justin Andrews</t>
  </si>
  <si>
    <t>Shelby Schmidt</t>
  </si>
  <si>
    <t>Joann Horton</t>
  </si>
  <si>
    <t>Steve Cobb</t>
  </si>
  <si>
    <t>Kyle Pugh</t>
  </si>
  <si>
    <t>Nathaniel Johnson</t>
  </si>
  <si>
    <t>Peggy Rich</t>
  </si>
  <si>
    <t>Leslie Johnson</t>
  </si>
  <si>
    <t>Nicole Johnson</t>
  </si>
  <si>
    <t>Jamie Jones</t>
  </si>
  <si>
    <t>Morgan Nelson</t>
  </si>
  <si>
    <t>Patricia Johnson</t>
  </si>
  <si>
    <t>Nicholas Perez</t>
  </si>
  <si>
    <t>Kelly Yates</t>
  </si>
  <si>
    <t>Dale Roberts</t>
  </si>
  <si>
    <t>Darlene Fernandez</t>
  </si>
  <si>
    <t>Greg Mclaughlin</t>
  </si>
  <si>
    <t>Calvin Morgan</t>
  </si>
  <si>
    <t>Priscilla Harris</t>
  </si>
  <si>
    <t>Kevin Thompson MD</t>
  </si>
  <si>
    <t>Lori Sanford</t>
  </si>
  <si>
    <t>Amber Green</t>
  </si>
  <si>
    <t>Rachel Hart</t>
  </si>
  <si>
    <t>Joshua Wagner</t>
  </si>
  <si>
    <t>Natasha Moore</t>
  </si>
  <si>
    <t>Shannon Clark</t>
  </si>
  <si>
    <t>Jeffrey Herman</t>
  </si>
  <si>
    <t>Charles Sanders</t>
  </si>
  <si>
    <t>Christopher Malone</t>
  </si>
  <si>
    <t>Jill Dennis</t>
  </si>
  <si>
    <t>Jeremy Washington</t>
  </si>
  <si>
    <t>Marie Norris</t>
  </si>
  <si>
    <t>David Davis</t>
  </si>
  <si>
    <t>Sarah Sullivan</t>
  </si>
  <si>
    <t>David Butler</t>
  </si>
  <si>
    <t>William Thompson</t>
  </si>
  <si>
    <t>Daniel Wong</t>
  </si>
  <si>
    <t>Leah Lozano</t>
  </si>
  <si>
    <t>Jessica Swanson</t>
  </si>
  <si>
    <t>Richard Mitchell</t>
  </si>
  <si>
    <t>Martin Osborn</t>
  </si>
  <si>
    <t>Autumn Summers</t>
  </si>
  <si>
    <t>Lisa Sutton</t>
  </si>
  <si>
    <t>Michelle Rogers</t>
  </si>
  <si>
    <t>Jill Hunter</t>
  </si>
  <si>
    <t>John Frank</t>
  </si>
  <si>
    <t>Nancy Ramirez</t>
  </si>
  <si>
    <t>Douglas Reed</t>
  </si>
  <si>
    <t>Johnathan Hughes</t>
  </si>
  <si>
    <t>Joel Boyd MD</t>
  </si>
  <si>
    <t>Victor Wilson</t>
  </si>
  <si>
    <t>Stephanie Morgan</t>
  </si>
  <si>
    <t>Savannah Baker</t>
  </si>
  <si>
    <t>Laura Grant</t>
  </si>
  <si>
    <t>Angela Conway</t>
  </si>
  <si>
    <t>Julie Saunders</t>
  </si>
  <si>
    <t>Catherine Burns</t>
  </si>
  <si>
    <t>Eileen Mullins</t>
  </si>
  <si>
    <t>Donald White</t>
  </si>
  <si>
    <t>Michael Dillon</t>
  </si>
  <si>
    <t>Jennifer Huff</t>
  </si>
  <si>
    <t>Carl Newton</t>
  </si>
  <si>
    <t>James Hawkins</t>
  </si>
  <si>
    <t>Tonya Phillips</t>
  </si>
  <si>
    <t>Judy Lopez</t>
  </si>
  <si>
    <t>Mitchell Benitez</t>
  </si>
  <si>
    <t>Tonya Mendoza</t>
  </si>
  <si>
    <t>Cynthia Ali</t>
  </si>
  <si>
    <t>Eugene Giles</t>
  </si>
  <si>
    <t>Kathy Morales</t>
  </si>
  <si>
    <t>Deborah Pacheco</t>
  </si>
  <si>
    <t>Maria Shepherd</t>
  </si>
  <si>
    <t>Stephen Spencer</t>
  </si>
  <si>
    <t>Kayla Brown</t>
  </si>
  <si>
    <t>Daniel Gray</t>
  </si>
  <si>
    <t>Marc Wilson</t>
  </si>
  <si>
    <t>Randy Nicholson</t>
  </si>
  <si>
    <t>Christine Peterson</t>
  </si>
  <si>
    <t>Charles Williams</t>
  </si>
  <si>
    <t>Billy Brown</t>
  </si>
  <si>
    <t>Nancy Rivas</t>
  </si>
  <si>
    <t>Christina Bautista</t>
  </si>
  <si>
    <t>Christine Grant</t>
  </si>
  <si>
    <t>Julie Jackson</t>
  </si>
  <si>
    <t>Anita Walsh</t>
  </si>
  <si>
    <t>Tracy Sanders</t>
  </si>
  <si>
    <t>Miss Patricia Wilkinson</t>
  </si>
  <si>
    <t>Chloe Best</t>
  </si>
  <si>
    <t>Brandon Gardner</t>
  </si>
  <si>
    <t>Scott Wade</t>
  </si>
  <si>
    <t>John Leon</t>
  </si>
  <si>
    <t>Jessica Torres</t>
  </si>
  <si>
    <t>Jeremy Harris</t>
  </si>
  <si>
    <t>Sarah Foster</t>
  </si>
  <si>
    <t>Sara Rogers</t>
  </si>
  <si>
    <t>Jennifer Poole</t>
  </si>
  <si>
    <t>Brian James</t>
  </si>
  <si>
    <t>Hayden Pratt</t>
  </si>
  <si>
    <t>Alex Frazier</t>
  </si>
  <si>
    <t>Thomas Wheeler</t>
  </si>
  <si>
    <t>Travis Wyatt</t>
  </si>
  <si>
    <t>Brent Rojas</t>
  </si>
  <si>
    <t>Matthew Evans</t>
  </si>
  <si>
    <t>Elizabeth Carter</t>
  </si>
  <si>
    <t>Michael Young</t>
  </si>
  <si>
    <t>Alyssa King</t>
  </si>
  <si>
    <t>Tammy Roberts</t>
  </si>
  <si>
    <t>Michelle Reese</t>
  </si>
  <si>
    <t>Sean Cunningham</t>
  </si>
  <si>
    <t>Benjamin Miller</t>
  </si>
  <si>
    <t>Christopher Villanueva</t>
  </si>
  <si>
    <t>Christopher Russo</t>
  </si>
  <si>
    <t>Timothy Williams</t>
  </si>
  <si>
    <t>Justin Maynard</t>
  </si>
  <si>
    <t>Beth Benson</t>
  </si>
  <si>
    <t>Allison Hunt</t>
  </si>
  <si>
    <t>Julie Walsh</t>
  </si>
  <si>
    <t>Melissa Smith</t>
  </si>
  <si>
    <t>John Brown</t>
  </si>
  <si>
    <t>Rebecca Barnes</t>
  </si>
  <si>
    <t>Darlene Fuentes</t>
  </si>
  <si>
    <t>Dr. Gregory Mcgee</t>
  </si>
  <si>
    <t>Ashley Hernandez</t>
  </si>
  <si>
    <t>Kelly Petersen</t>
  </si>
  <si>
    <t>Tracy Sullivan</t>
  </si>
  <si>
    <t>Eric Morris</t>
  </si>
  <si>
    <t>Danielle Douglas</t>
  </si>
  <si>
    <t>Lisa Brown</t>
  </si>
  <si>
    <t>Vincent Knight</t>
  </si>
  <si>
    <t>Jason Watson</t>
  </si>
  <si>
    <t>Jacob Blackburn</t>
  </si>
  <si>
    <t>Kayla Bennett</t>
  </si>
  <si>
    <t>Lee Smith</t>
  </si>
  <si>
    <t>Larry Walker</t>
  </si>
  <si>
    <t>Kristin Mccormick DDS</t>
  </si>
  <si>
    <t>John Rollins</t>
  </si>
  <si>
    <t>Arthur Smith</t>
  </si>
  <si>
    <t>Desiree Garner</t>
  </si>
  <si>
    <t>Melissa Silva</t>
  </si>
  <si>
    <t>Crystal Phillips</t>
  </si>
  <si>
    <t>Ashley Shelton</t>
  </si>
  <si>
    <t>Jerome Nguyen</t>
  </si>
  <si>
    <t>Julia West</t>
  </si>
  <si>
    <t>Jerry Matthews</t>
  </si>
  <si>
    <t>James Williams</t>
  </si>
  <si>
    <t>Karen Baker</t>
  </si>
  <si>
    <t>Deborah Wheeler</t>
  </si>
  <si>
    <t>Brandon Terry</t>
  </si>
  <si>
    <t>Brandon Stewart</t>
  </si>
  <si>
    <t>Ronald Mills</t>
  </si>
  <si>
    <t>Mrs. Angela Green</t>
  </si>
  <si>
    <t>Shelby Moore</t>
  </si>
  <si>
    <t>Christopher Mcintyre</t>
  </si>
  <si>
    <t>Gary Roberts</t>
  </si>
  <si>
    <t>Timothy Olsen</t>
  </si>
  <si>
    <t>Nicholas Thornton</t>
  </si>
  <si>
    <t>Susan Rhodes</t>
  </si>
  <si>
    <t>James Baldwin</t>
  </si>
  <si>
    <t>William Cabrera</t>
  </si>
  <si>
    <t>Michael Boyle</t>
  </si>
  <si>
    <t>Mr. James Lee</t>
  </si>
  <si>
    <t>Justin Jones</t>
  </si>
  <si>
    <t>Denise Barnes</t>
  </si>
  <si>
    <t>Matthew Hubbard</t>
  </si>
  <si>
    <t>Robert Simon</t>
  </si>
  <si>
    <t>Mark Jennings</t>
  </si>
  <si>
    <t>Randy Chavez</t>
  </si>
  <si>
    <t>David Miller</t>
  </si>
  <si>
    <t>Mindy Zamora</t>
  </si>
  <si>
    <t>Scott Goodwin</t>
  </si>
  <si>
    <t>Tammy Wilson</t>
  </si>
  <si>
    <t>Calvin Carey</t>
  </si>
  <si>
    <t>Edward Smith</t>
  </si>
  <si>
    <t>Tiffany White</t>
  </si>
  <si>
    <t>Glen Jones</t>
  </si>
  <si>
    <t>Andrea Bailey</t>
  </si>
  <si>
    <t>Vanessa Gonzalez</t>
  </si>
  <si>
    <t>Robin Cooke</t>
  </si>
  <si>
    <t>Shane Marquez</t>
  </si>
  <si>
    <t>Andrea Kline</t>
  </si>
  <si>
    <t>Robert Potter</t>
  </si>
  <si>
    <t>Jacob Gonzalez</t>
  </si>
  <si>
    <t>Laura Ramirez</t>
  </si>
  <si>
    <t>Rebecca Davis</t>
  </si>
  <si>
    <t>Mark Richard</t>
  </si>
  <si>
    <t>Christian Hahn</t>
  </si>
  <si>
    <t>Tiffany Johnson</t>
  </si>
  <si>
    <t>Richard Jackson</t>
  </si>
  <si>
    <t>Donald Sloan</t>
  </si>
  <si>
    <t>Keith Brown</t>
  </si>
  <si>
    <t>Dana Francis</t>
  </si>
  <si>
    <t>Colleen Hernandez</t>
  </si>
  <si>
    <t>Brian Johnson</t>
  </si>
  <si>
    <t>Danielle Nolan</t>
  </si>
  <si>
    <t>Melinda Santos</t>
  </si>
  <si>
    <t>Kristen Tran</t>
  </si>
  <si>
    <t>Richard Glass</t>
  </si>
  <si>
    <t>Thomas Daniels</t>
  </si>
  <si>
    <t>Lauren Martinez</t>
  </si>
  <si>
    <t>Joe Hawkins</t>
  </si>
  <si>
    <t>Raymond Taylor DDS</t>
  </si>
  <si>
    <t>Duane Cantu</t>
  </si>
  <si>
    <t>Donna Morgan</t>
  </si>
  <si>
    <t>Briana Bass</t>
  </si>
  <si>
    <t>Jordan Johnson</t>
  </si>
  <si>
    <t>Cathy Rogers</t>
  </si>
  <si>
    <t>Susan Osborne</t>
  </si>
  <si>
    <t>Matthew Norris</t>
  </si>
  <si>
    <t>Courtney Johnson</t>
  </si>
  <si>
    <t>Sara Lee</t>
  </si>
  <si>
    <t>Kenneth Bishop</t>
  </si>
  <si>
    <t>Michael Norris</t>
  </si>
  <si>
    <t>Isaac Werner</t>
  </si>
  <si>
    <t>Frederick Hess</t>
  </si>
  <si>
    <t>Bradley Arnold</t>
  </si>
  <si>
    <t>Stephen Murphy</t>
  </si>
  <si>
    <t>Timothy Horton</t>
  </si>
  <si>
    <t>Jessica Carter</t>
  </si>
  <si>
    <t>Catherine Hart</t>
  </si>
  <si>
    <t>James Gutierrez</t>
  </si>
  <si>
    <t>James Griffith</t>
  </si>
  <si>
    <t>Rebecca Cox</t>
  </si>
  <si>
    <t>Austin Jones</t>
  </si>
  <si>
    <t>Bryan Price</t>
  </si>
  <si>
    <t>Wendy Bush</t>
  </si>
  <si>
    <t>Andrew Hill</t>
  </si>
  <si>
    <t>Amanda Arnold</t>
  </si>
  <si>
    <t>Rebecca Marquez</t>
  </si>
  <si>
    <t>Brian Gonzalez</t>
  </si>
  <si>
    <t>Laura Bradley</t>
  </si>
  <si>
    <t>Megan Bowers</t>
  </si>
  <si>
    <t>Darlene Brown</t>
  </si>
  <si>
    <t>Jacob Roach</t>
  </si>
  <si>
    <t>Steven Cox</t>
  </si>
  <si>
    <t>Patricia Salinas</t>
  </si>
  <si>
    <t>Sophia Whitehead</t>
  </si>
  <si>
    <t>Tara Castillo DDS</t>
  </si>
  <si>
    <t>Elizabeth Hogan</t>
  </si>
  <si>
    <t>Stephen Sharp</t>
  </si>
  <si>
    <t>Mrs. Ashley Gilbert</t>
  </si>
  <si>
    <t>Mary Butler</t>
  </si>
  <si>
    <t>Brianna Paul</t>
  </si>
  <si>
    <t>Christopher Juarez</t>
  </si>
  <si>
    <t>Lisa Ballard</t>
  </si>
  <si>
    <t>Christine Flores</t>
  </si>
  <si>
    <t>Alisha Coleman</t>
  </si>
  <si>
    <t>Courtney Graham</t>
  </si>
  <si>
    <t>Carolyn Christian</t>
  </si>
  <si>
    <t>Mark Hardy</t>
  </si>
  <si>
    <t>Brandon Lindsey</t>
  </si>
  <si>
    <t>Fernando Humphrey</t>
  </si>
  <si>
    <t>Emily Jones</t>
  </si>
  <si>
    <t>Haley Ramirez</t>
  </si>
  <si>
    <t>Elizabeth Russell</t>
  </si>
  <si>
    <t>Sabrina Mills</t>
  </si>
  <si>
    <t>Ian Hughes</t>
  </si>
  <si>
    <t>Dawn Hughes</t>
  </si>
  <si>
    <t>Lisa Thomas</t>
  </si>
  <si>
    <t>Katherine Lewis</t>
  </si>
  <si>
    <t>Jennifer Stevens</t>
  </si>
  <si>
    <t>Sara Holt</t>
  </si>
  <si>
    <t>Aaron James</t>
  </si>
  <si>
    <t>Chelsea Winters</t>
  </si>
  <si>
    <t>Francisco Neal</t>
  </si>
  <si>
    <t>Mark Martinez</t>
  </si>
  <si>
    <t>Karen Hebert</t>
  </si>
  <si>
    <t>Mark Wilson</t>
  </si>
  <si>
    <t>Jeffrey Jackson</t>
  </si>
  <si>
    <t>Brooke Hopkins</t>
  </si>
  <si>
    <t>Stephen Thompson</t>
  </si>
  <si>
    <t>Robert George</t>
  </si>
  <si>
    <t>Michael Ayala</t>
  </si>
  <si>
    <t>Christine Walls</t>
  </si>
  <si>
    <t>Jessica Taylor</t>
  </si>
  <si>
    <t>Carol Hall</t>
  </si>
  <si>
    <t>Joshua Porter</t>
  </si>
  <si>
    <t>Ronald Smith</t>
  </si>
  <si>
    <t>Deborah Meyer</t>
  </si>
  <si>
    <t>Justin Roy</t>
  </si>
  <si>
    <t>Jessica Johnson</t>
  </si>
  <si>
    <t>Jeffery Taylor</t>
  </si>
  <si>
    <t>Karen Campbell</t>
  </si>
  <si>
    <t>Valerie Singleton</t>
  </si>
  <si>
    <t>Michelle Jennings</t>
  </si>
  <si>
    <t>Corey Perez</t>
  </si>
  <si>
    <t>Kenneth Howard</t>
  </si>
  <si>
    <t>Chelsea Martinez</t>
  </si>
  <si>
    <t>Kristina Ellis</t>
  </si>
  <si>
    <t>Wesley Moore</t>
  </si>
  <si>
    <t>Diana Oliver</t>
  </si>
  <si>
    <t>David Williams</t>
  </si>
  <si>
    <t>Amber Jennings</t>
  </si>
  <si>
    <t>Matthew Myers</t>
  </si>
  <si>
    <t>Derrick Taylor</t>
  </si>
  <si>
    <t>Valerie West</t>
  </si>
  <si>
    <t>Gary Lamb</t>
  </si>
  <si>
    <t>Amanda Jordan</t>
  </si>
  <si>
    <t>Stephen Kennedy</t>
  </si>
  <si>
    <t>Joseph Smith</t>
  </si>
  <si>
    <t>Adam Mason</t>
  </si>
  <si>
    <t>Brandy Clark</t>
  </si>
  <si>
    <t>Audrey Murphy</t>
  </si>
  <si>
    <t>Willie Wolfe</t>
  </si>
  <si>
    <t>Christopher Richardson</t>
  </si>
  <si>
    <t>Rebecca Miller</t>
  </si>
  <si>
    <t>Doris Rodgers</t>
  </si>
  <si>
    <t>William Houston</t>
  </si>
  <si>
    <t>Kayla Gray</t>
  </si>
  <si>
    <t>Anthony Keller</t>
  </si>
  <si>
    <t>Karen Sullivan MD</t>
  </si>
  <si>
    <t>Jennifer Hatfield</t>
  </si>
  <si>
    <t>Audrey Soto</t>
  </si>
  <si>
    <t>Courtney Rogers</t>
  </si>
  <si>
    <t>Raymond Baldwin</t>
  </si>
  <si>
    <t>Natalie Blair</t>
  </si>
  <si>
    <t>Dawn Lewis</t>
  </si>
  <si>
    <t>Charles Lynch</t>
  </si>
  <si>
    <t>Darlene Anderson</t>
  </si>
  <si>
    <t>Kayla Holmes</t>
  </si>
  <si>
    <t>Ariana Glenn</t>
  </si>
  <si>
    <t>Timothy Davis</t>
  </si>
  <si>
    <t>Wayne Robinson</t>
  </si>
  <si>
    <t>Andrew Hurst</t>
  </si>
  <si>
    <t>Nancy Harris</t>
  </si>
  <si>
    <t>Judy Sanders</t>
  </si>
  <si>
    <t>Crystal Nunez</t>
  </si>
  <si>
    <t>Adam Roberts MD</t>
  </si>
  <si>
    <t>Matthew Carlson</t>
  </si>
  <si>
    <t>Jack Kirby</t>
  </si>
  <si>
    <t>Luis Hughes</t>
  </si>
  <si>
    <t>Suzanne Ryan</t>
  </si>
  <si>
    <t>Patrick Hooper</t>
  </si>
  <si>
    <t>Eric Cline</t>
  </si>
  <si>
    <t>Charles Cohen</t>
  </si>
  <si>
    <t>Kelly Oneal</t>
  </si>
  <si>
    <t>Gregg Wood</t>
  </si>
  <si>
    <t>Julia Little</t>
  </si>
  <si>
    <t>Cynthia Smith</t>
  </si>
  <si>
    <t>Clifford Sawyer</t>
  </si>
  <si>
    <t>Pamela Ruiz</t>
  </si>
  <si>
    <t>Cody Jordan</t>
  </si>
  <si>
    <t>Julia Turner</t>
  </si>
  <si>
    <t>Melinda Frederick</t>
  </si>
  <si>
    <t>Tyler Sutton</t>
  </si>
  <si>
    <t>Morgan Murray</t>
  </si>
  <si>
    <t>John Schultz</t>
  </si>
  <si>
    <t>Brandy Phelps</t>
  </si>
  <si>
    <t>Michael Webb Jr.</t>
  </si>
  <si>
    <t>Tracey Nelson</t>
  </si>
  <si>
    <t>Sandra Wilson</t>
  </si>
  <si>
    <t>Barbara Wilcox</t>
  </si>
  <si>
    <t>Ronnie Martin</t>
  </si>
  <si>
    <t>Brenda Moran</t>
  </si>
  <si>
    <t>William Hebert</t>
  </si>
  <si>
    <t>Jamie Smith</t>
  </si>
  <si>
    <t>Mr. Christopher Smith</t>
  </si>
  <si>
    <t>Shannon Gonzalez</t>
  </si>
  <si>
    <t>Sheila Collins</t>
  </si>
  <si>
    <t>Martin Norman</t>
  </si>
  <si>
    <t>Shelby Rogers</t>
  </si>
  <si>
    <t>James Wolfe</t>
  </si>
  <si>
    <t>Megan Huerta</t>
  </si>
  <si>
    <t>Chad Hill</t>
  </si>
  <si>
    <t>James Brown</t>
  </si>
  <si>
    <t>Diana Garrett</t>
  </si>
  <si>
    <t>Michael Harrington</t>
  </si>
  <si>
    <t>Karen Hunt</t>
  </si>
  <si>
    <t>Troy Ford</t>
  </si>
  <si>
    <t>Paula Andersen</t>
  </si>
  <si>
    <t>Shawn Evans</t>
  </si>
  <si>
    <t>Hannah Smith</t>
  </si>
  <si>
    <t>William Moran</t>
  </si>
  <si>
    <t>Kelly Miller</t>
  </si>
  <si>
    <t>Mr. Arthur Schmitt</t>
  </si>
  <si>
    <t>Robert Thompson</t>
  </si>
  <si>
    <t>Steven Wilcox</t>
  </si>
  <si>
    <t>Elizabeth Elliott</t>
  </si>
  <si>
    <t>Eric Rivera</t>
  </si>
  <si>
    <t>Jason Alvarez</t>
  </si>
  <si>
    <t>Toni Lucas</t>
  </si>
  <si>
    <t>Jennifer Mcdonald</t>
  </si>
  <si>
    <t>Margaret Wolfe</t>
  </si>
  <si>
    <t>Kathleen Jones</t>
  </si>
  <si>
    <t>Teresa Freeman</t>
  </si>
  <si>
    <t>Jessica Woodard</t>
  </si>
  <si>
    <t>Willie Long</t>
  </si>
  <si>
    <t>Juan Williams</t>
  </si>
  <si>
    <t>Heidi Thomas</t>
  </si>
  <si>
    <t>Luke Rogers</t>
  </si>
  <si>
    <t>James Huff</t>
  </si>
  <si>
    <t>Jane Johnson</t>
  </si>
  <si>
    <t>Cameron Hall</t>
  </si>
  <si>
    <t>Richard Allison</t>
  </si>
  <si>
    <t>Victoria Ramos</t>
  </si>
  <si>
    <t>Brian Williamson</t>
  </si>
  <si>
    <t>Joshua Brown</t>
  </si>
  <si>
    <t>Darren Rose</t>
  </si>
  <si>
    <t>Sylvia Wolf</t>
  </si>
  <si>
    <t>Michael Malone</t>
  </si>
  <si>
    <t>Tammy Haynes</t>
  </si>
  <si>
    <t>Melissa Malone</t>
  </si>
  <si>
    <t>Kimberly Reynolds</t>
  </si>
  <si>
    <t>Lucas Jimenez</t>
  </si>
  <si>
    <t>Destiny Spencer</t>
  </si>
  <si>
    <t>Phyllis Jones</t>
  </si>
  <si>
    <t>Heather Graham</t>
  </si>
  <si>
    <t>Sheri Ward</t>
  </si>
  <si>
    <t>Joseph Lawrence</t>
  </si>
  <si>
    <t>Rebecca Lewis</t>
  </si>
  <si>
    <t>Ryan Meyer</t>
  </si>
  <si>
    <t>Adam Valencia</t>
  </si>
  <si>
    <t>Joshua Harris</t>
  </si>
  <si>
    <t>Robin Robertson</t>
  </si>
  <si>
    <t>Emily Miller</t>
  </si>
  <si>
    <t>Paul King</t>
  </si>
  <si>
    <t>Corey Frazier</t>
  </si>
  <si>
    <t>Tanya Anderson</t>
  </si>
  <si>
    <t>David Carpenter</t>
  </si>
  <si>
    <t>Jeffery King DVM</t>
  </si>
  <si>
    <t>Maria Moore</t>
  </si>
  <si>
    <t>Shane Martinez</t>
  </si>
  <si>
    <t>Omar Weaver</t>
  </si>
  <si>
    <t>Bernard Barton</t>
  </si>
  <si>
    <t>Lisa Becker</t>
  </si>
  <si>
    <t>Rachel Pope</t>
  </si>
  <si>
    <t>Jose Cole</t>
  </si>
  <si>
    <t>Andrea Kim</t>
  </si>
  <si>
    <t>Dave Kennedy</t>
  </si>
  <si>
    <t>Kevin Brock</t>
  </si>
  <si>
    <t>Eric Ray</t>
  </si>
  <si>
    <t>Sylvia Sullivan</t>
  </si>
  <si>
    <t>Jesse Hernandez</t>
  </si>
  <si>
    <t>Joshua Morris</t>
  </si>
  <si>
    <t>Jenna Ruiz</t>
  </si>
  <si>
    <t>Christian Mccormick</t>
  </si>
  <si>
    <t>Ashley Santos</t>
  </si>
  <si>
    <t>Nicholas Williams</t>
  </si>
  <si>
    <t>Robin Rangel</t>
  </si>
  <si>
    <t>Lisa Reed</t>
  </si>
  <si>
    <t>Christine Garcia</t>
  </si>
  <si>
    <t>Morgan Lane</t>
  </si>
  <si>
    <t>Julie Ryan</t>
  </si>
  <si>
    <t>Miranda Fischer</t>
  </si>
  <si>
    <t>Cindy Ballard</t>
  </si>
  <si>
    <t>Robert Warren</t>
  </si>
  <si>
    <t>Alexander Williams</t>
  </si>
  <si>
    <t>Alyssa Garcia</t>
  </si>
  <si>
    <t>Christopher Frank</t>
  </si>
  <si>
    <t>James Hines</t>
  </si>
  <si>
    <t>Sarah Faulkner</t>
  </si>
  <si>
    <t>Justin Martin</t>
  </si>
  <si>
    <t>Kimberly Shelton</t>
  </si>
  <si>
    <t>Christina Nguyen</t>
  </si>
  <si>
    <t>Mary Reeves</t>
  </si>
  <si>
    <t>Jordan Wilcox</t>
  </si>
  <si>
    <t>Gabrielle Lowe</t>
  </si>
  <si>
    <t>Stanley Taylor</t>
  </si>
  <si>
    <t>Peggy Smith</t>
  </si>
  <si>
    <t>Victor Vega</t>
  </si>
  <si>
    <t>Elizabeth Stevenson</t>
  </si>
  <si>
    <t>Richard Williamson</t>
  </si>
  <si>
    <t>Sharon Wilson</t>
  </si>
  <si>
    <t>Patricia Watkins</t>
  </si>
  <si>
    <t>Joseph Frazier</t>
  </si>
  <si>
    <t>Jeff Cooper</t>
  </si>
  <si>
    <t>Jason Sampson</t>
  </si>
  <si>
    <t>Peggy Sullivan</t>
  </si>
  <si>
    <t>Kylie Li</t>
  </si>
  <si>
    <t>Ray Taylor</t>
  </si>
  <si>
    <t>Stephanie Green</t>
  </si>
  <si>
    <t>Jamie James</t>
  </si>
  <si>
    <t>Timothy Marshall</t>
  </si>
  <si>
    <t>John Spencer PhD</t>
  </si>
  <si>
    <t>Edward Robertson</t>
  </si>
  <si>
    <t>Parker Sandoval</t>
  </si>
  <si>
    <t>Charles Howard</t>
  </si>
  <si>
    <t>Donna Perez</t>
  </si>
  <si>
    <t>Kevin Manning</t>
  </si>
  <si>
    <t>Maria Robles</t>
  </si>
  <si>
    <t>Brittany Brown</t>
  </si>
  <si>
    <t>Rachael Meyer</t>
  </si>
  <si>
    <t>Jesse Reid</t>
  </si>
  <si>
    <t>Jillian Schroeder</t>
  </si>
  <si>
    <t>Sean Malone</t>
  </si>
  <si>
    <t>Leslie Torres</t>
  </si>
  <si>
    <t>Maria Alexander</t>
  </si>
  <si>
    <t>Steven Alvarez</t>
  </si>
  <si>
    <t>Matthew Green</t>
  </si>
  <si>
    <t>Joshua Carroll</t>
  </si>
  <si>
    <t>Christine Wilson</t>
  </si>
  <si>
    <t>John Carter</t>
  </si>
  <si>
    <t>Jasmine Macdonald</t>
  </si>
  <si>
    <t>Christopher Elliott</t>
  </si>
  <si>
    <t>Eric Krause</t>
  </si>
  <si>
    <t>Katelyn Johnson</t>
  </si>
  <si>
    <t>Michael Buckley</t>
  </si>
  <si>
    <t>Dr. Sabrina Chavez</t>
  </si>
  <si>
    <t>Ashley Day</t>
  </si>
  <si>
    <t>Caitlin Clements</t>
  </si>
  <si>
    <t>Ronald Martinez</t>
  </si>
  <si>
    <t>Cody Wang</t>
  </si>
  <si>
    <t>Timothy Dyer</t>
  </si>
  <si>
    <t>George Reyes</t>
  </si>
  <si>
    <t>Michael Perez</t>
  </si>
  <si>
    <t>Todd Garcia</t>
  </si>
  <si>
    <t>Melissa Vang</t>
  </si>
  <si>
    <t>Patricia Nichols MD</t>
  </si>
  <si>
    <t>Darlene Cooper</t>
  </si>
  <si>
    <t>Mr. Terry Wallace</t>
  </si>
  <si>
    <t>James Gonzalez</t>
  </si>
  <si>
    <t>Kimberly Henry</t>
  </si>
  <si>
    <t>Dr. Susan Nguyen</t>
  </si>
  <si>
    <t>Carolyn Martin</t>
  </si>
  <si>
    <t>Cynthia Huang</t>
  </si>
  <si>
    <t>Chad Lewis</t>
  </si>
  <si>
    <t>Daniel Sherman</t>
  </si>
  <si>
    <t>Alyssa Clark</t>
  </si>
  <si>
    <t>Robert Cook</t>
  </si>
  <si>
    <t>Jessica Marsh</t>
  </si>
  <si>
    <t>Justin Lewis</t>
  </si>
  <si>
    <t>Pam Reed</t>
  </si>
  <si>
    <t>Amber Keller</t>
  </si>
  <si>
    <t>Michele Kim</t>
  </si>
  <si>
    <t>Breanna Carrillo</t>
  </si>
  <si>
    <t>Richard Taylor</t>
  </si>
  <si>
    <t>Russell Allen</t>
  </si>
  <si>
    <t>Zachary Campbell</t>
  </si>
  <si>
    <t>Brittney Wagner</t>
  </si>
  <si>
    <t>Eric Schwartz</t>
  </si>
  <si>
    <t>Richard Payne</t>
  </si>
  <si>
    <t>Jonathan Paul</t>
  </si>
  <si>
    <t>Richard Ashley</t>
  </si>
  <si>
    <t>Sara Graham</t>
  </si>
  <si>
    <t>Christopher Hill</t>
  </si>
  <si>
    <t>Alejandra Lee</t>
  </si>
  <si>
    <t>James Nielsen</t>
  </si>
  <si>
    <t>Jerome Hendricks</t>
  </si>
  <si>
    <t>Jessica Sims</t>
  </si>
  <si>
    <t>Peter Elliott</t>
  </si>
  <si>
    <t>Samantha Johnston</t>
  </si>
  <si>
    <t>Brian Goodman</t>
  </si>
  <si>
    <t>Matthew Burton</t>
  </si>
  <si>
    <t>Samantha Brown</t>
  </si>
  <si>
    <t>Mikayla Thompson</t>
  </si>
  <si>
    <t>Kristi Freeman</t>
  </si>
  <si>
    <t>Sean Green</t>
  </si>
  <si>
    <t>Devon Wells</t>
  </si>
  <si>
    <t>Gregory Jimenez</t>
  </si>
  <si>
    <t>Lisa Kerr</t>
  </si>
  <si>
    <t>Joan Chambers</t>
  </si>
  <si>
    <t>Adam Moore</t>
  </si>
  <si>
    <t>Javier Nelson</t>
  </si>
  <si>
    <t>Andrew Ramirez</t>
  </si>
  <si>
    <t>Debbie Mercer</t>
  </si>
  <si>
    <t>Ryan Marshall</t>
  </si>
  <si>
    <t>Amber Anderson</t>
  </si>
  <si>
    <t>Gina Bauer</t>
  </si>
  <si>
    <t>Steven Smith</t>
  </si>
  <si>
    <t>Sherry Shepherd</t>
  </si>
  <si>
    <t>Vincent Armstrong</t>
  </si>
  <si>
    <t>Cheryl Anderson</t>
  </si>
  <si>
    <t>Jennifer Zamora</t>
  </si>
  <si>
    <t>Joshua Duncan</t>
  </si>
  <si>
    <t>John Montgomery</t>
  </si>
  <si>
    <t>Steven Sanchez</t>
  </si>
  <si>
    <t>James Ramsey</t>
  </si>
  <si>
    <t>Taylor Hughes</t>
  </si>
  <si>
    <t>Dr. Anthony Medina</t>
  </si>
  <si>
    <t>James Barnes</t>
  </si>
  <si>
    <t>Jacob Underwood</t>
  </si>
  <si>
    <t>Ashley Cortez</t>
  </si>
  <si>
    <t>Kara Powell</t>
  </si>
  <si>
    <t>James Mcneil</t>
  </si>
  <si>
    <t>Erika Williams</t>
  </si>
  <si>
    <t>Kevin Alvarez</t>
  </si>
  <si>
    <t>Paul Hopkins</t>
  </si>
  <si>
    <t>Debra Davis</t>
  </si>
  <si>
    <t>Andrew Valdez</t>
  </si>
  <si>
    <t>Jennifer Marquez</t>
  </si>
  <si>
    <t>Katherine Harvey</t>
  </si>
  <si>
    <t>Emily Smith</t>
  </si>
  <si>
    <t>Gary Green</t>
  </si>
  <si>
    <t>William Short</t>
  </si>
  <si>
    <t>Tammy Cuevas</t>
  </si>
  <si>
    <t>Julie Stout</t>
  </si>
  <si>
    <t>Patricia Black</t>
  </si>
  <si>
    <t>Lisa Allison</t>
  </si>
  <si>
    <t>Michael Stone</t>
  </si>
  <si>
    <t>Mary Crane</t>
  </si>
  <si>
    <t>April Griffin</t>
  </si>
  <si>
    <t>James Rogers</t>
  </si>
  <si>
    <t>Sara Diaz</t>
  </si>
  <si>
    <t>Jeffrey Heath</t>
  </si>
  <si>
    <t>Anna Davis</t>
  </si>
  <si>
    <t>Regina Simmons</t>
  </si>
  <si>
    <t>Michael Keller</t>
  </si>
  <si>
    <t>Tyrone Morales</t>
  </si>
  <si>
    <t>Evan Gardner</t>
  </si>
  <si>
    <t>Mark Patterson</t>
  </si>
  <si>
    <t>Victoria Myers</t>
  </si>
  <si>
    <t>Erik Sanchez</t>
  </si>
  <si>
    <t>Ashley Brown</t>
  </si>
  <si>
    <t>Haley Le</t>
  </si>
  <si>
    <t>James Dunn</t>
  </si>
  <si>
    <t>Mary Yoder</t>
  </si>
  <si>
    <t>Glenda Cox</t>
  </si>
  <si>
    <t>Brandy Goodman</t>
  </si>
  <si>
    <t>Jennifer Park</t>
  </si>
  <si>
    <t>Shane Morris</t>
  </si>
  <si>
    <t>Mrs. Veronica Chen</t>
  </si>
  <si>
    <t>Amber Cooper</t>
  </si>
  <si>
    <t>Catherine Porter</t>
  </si>
  <si>
    <t>Sean Rhodes</t>
  </si>
  <si>
    <t>Howard Kramer</t>
  </si>
  <si>
    <t>Jennifer Dixon</t>
  </si>
  <si>
    <t>Eric Moore</t>
  </si>
  <si>
    <t>Paul Walsh</t>
  </si>
  <si>
    <t>Nathan Dyer</t>
  </si>
  <si>
    <t>Mr. Joshua Castillo</t>
  </si>
  <si>
    <t>Martha Anderson</t>
  </si>
  <si>
    <t>Stephanie Lucero</t>
  </si>
  <si>
    <t>Kimberly Miller</t>
  </si>
  <si>
    <t>Jonathan Cain</t>
  </si>
  <si>
    <t>Samuel Saunders</t>
  </si>
  <si>
    <t>David Brown</t>
  </si>
  <si>
    <t>Jennifer Berg</t>
  </si>
  <si>
    <t>Joseph Floyd</t>
  </si>
  <si>
    <t>Kristina Wheeler</t>
  </si>
  <si>
    <t>Roger Stevenson</t>
  </si>
  <si>
    <t>Ebony Foster</t>
  </si>
  <si>
    <t>Linda Meyer</t>
  </si>
  <si>
    <t>Jonathan Short</t>
  </si>
  <si>
    <t>William Martin</t>
  </si>
  <si>
    <t>Alice Burke</t>
  </si>
  <si>
    <t>Cynthia Schwartz</t>
  </si>
  <si>
    <t>Bill Schwartz</t>
  </si>
  <si>
    <t>Steven Farrell</t>
  </si>
  <si>
    <t>Amber Mcclure</t>
  </si>
  <si>
    <t>Kathleen Elliott</t>
  </si>
  <si>
    <t>Donald Lang</t>
  </si>
  <si>
    <t>Justin Holt</t>
  </si>
  <si>
    <t>Daniel Manning</t>
  </si>
  <si>
    <t>James Estes</t>
  </si>
  <si>
    <t>Patricia Simmons</t>
  </si>
  <si>
    <t>Rebecca Juarez</t>
  </si>
  <si>
    <t>James Watson</t>
  </si>
  <si>
    <t>Daryl Johnston</t>
  </si>
  <si>
    <t>Jamie Gardner</t>
  </si>
  <si>
    <t>Paul Smith</t>
  </si>
  <si>
    <t>Scott Howard</t>
  </si>
  <si>
    <t>Colleen Thompson</t>
  </si>
  <si>
    <t>Debbie Campbell</t>
  </si>
  <si>
    <t>Frank Tyler</t>
  </si>
  <si>
    <t>Anthony Gutierrez</t>
  </si>
  <si>
    <t>Amy Wallace MD</t>
  </si>
  <si>
    <t>Miguel Benton</t>
  </si>
  <si>
    <t>Michael Smith</t>
  </si>
  <si>
    <t>Sandra Wood</t>
  </si>
  <si>
    <t>Karen Adams</t>
  </si>
  <si>
    <t>Emily Johnson</t>
  </si>
  <si>
    <t>Tracy Morgan</t>
  </si>
  <si>
    <t>Chris Adams</t>
  </si>
  <si>
    <t>Diane Sullivan</t>
  </si>
  <si>
    <t>Brittany Sandoval</t>
  </si>
  <si>
    <t>Heather Young</t>
  </si>
  <si>
    <t>Thomas Duncan</t>
  </si>
  <si>
    <t>Jonathan Pierce</t>
  </si>
  <si>
    <t>Kelly Hall</t>
  </si>
  <si>
    <t>Allison Hall</t>
  </si>
  <si>
    <t>Todd Johns</t>
  </si>
  <si>
    <t>Samantha Arroyo</t>
  </si>
  <si>
    <t>Timothy Hines</t>
  </si>
  <si>
    <t>Patrick Williams</t>
  </si>
  <si>
    <t>Brittany Jensen</t>
  </si>
  <si>
    <t>Jerry Henderson</t>
  </si>
  <si>
    <t>Rose Morales</t>
  </si>
  <si>
    <t>Ashley Reynolds</t>
  </si>
  <si>
    <t>Molly Wilson</t>
  </si>
  <si>
    <t>Michael Brooks</t>
  </si>
  <si>
    <t>Loretta Rose</t>
  </si>
  <si>
    <t>Matthew Johns</t>
  </si>
  <si>
    <t>April Owens</t>
  </si>
  <si>
    <t>Ms. Jessica Shaw</t>
  </si>
  <si>
    <t>Heather Delgado</t>
  </si>
  <si>
    <t>Warren Watson</t>
  </si>
  <si>
    <t>Margaret Collins</t>
  </si>
  <si>
    <t>Craig Hodge</t>
  </si>
  <si>
    <t>Robin Hodge</t>
  </si>
  <si>
    <t>Kimberly Bennett</t>
  </si>
  <si>
    <t>Luke Morgan</t>
  </si>
  <si>
    <t>Sharon Nolan</t>
  </si>
  <si>
    <t>Holly Jensen</t>
  </si>
  <si>
    <t>Michael Guerra</t>
  </si>
  <si>
    <t>Mark Jenkins</t>
  </si>
  <si>
    <t>Susan Alvarez</t>
  </si>
  <si>
    <t>Samantha Swanson</t>
  </si>
  <si>
    <t>Thomas Morris</t>
  </si>
  <si>
    <t>Heather Kelley DVM</t>
  </si>
  <si>
    <t>Peter Cole</t>
  </si>
  <si>
    <t>Brenda Chang</t>
  </si>
  <si>
    <t>Debra Patton</t>
  </si>
  <si>
    <t>Samantha Johnson</t>
  </si>
  <si>
    <t>Kevin Nelson</t>
  </si>
  <si>
    <t>Melissa Ayers</t>
  </si>
  <si>
    <t>Adriana Fuentes</t>
  </si>
  <si>
    <t>James Lewis</t>
  </si>
  <si>
    <t>Brandon Williams</t>
  </si>
  <si>
    <t>Sara Brown</t>
  </si>
  <si>
    <t>Jessica Villarreal</t>
  </si>
  <si>
    <t>Andrew Martin</t>
  </si>
  <si>
    <t>Jackson Wallace</t>
  </si>
  <si>
    <t>Logan Richardson</t>
  </si>
  <si>
    <t>Richard Villa</t>
  </si>
  <si>
    <t>Dr. Dustin Weber</t>
  </si>
  <si>
    <t>Melissa Baker</t>
  </si>
  <si>
    <t>Elizabeth Caldwell</t>
  </si>
  <si>
    <t>Melissa Hodges</t>
  </si>
  <si>
    <t>Erin Cooper</t>
  </si>
  <si>
    <t>Todd Watts</t>
  </si>
  <si>
    <t>Benjamin Bennett</t>
  </si>
  <si>
    <t>Michael Sweeney</t>
  </si>
  <si>
    <t>Gregory Andrews</t>
  </si>
  <si>
    <t>Vincent Martinez</t>
  </si>
  <si>
    <t>Eric Reynolds</t>
  </si>
  <si>
    <t>Jerry Martinez</t>
  </si>
  <si>
    <t>Rachel Nguyen</t>
  </si>
  <si>
    <t>Crystal Holmes</t>
  </si>
  <si>
    <t>Patricia Ingram</t>
  </si>
  <si>
    <t>Joseph Palmer Jr.</t>
  </si>
  <si>
    <t>Karla Hill</t>
  </si>
  <si>
    <t>Dennis Murphy</t>
  </si>
  <si>
    <t>Mercedes Mccoy</t>
  </si>
  <si>
    <t>Joseph Taylor</t>
  </si>
  <si>
    <t>Charles Cook</t>
  </si>
  <si>
    <t>John Matthews</t>
  </si>
  <si>
    <t>John Mills</t>
  </si>
  <si>
    <t>Kenneth Gray</t>
  </si>
  <si>
    <t>Kerri Rice</t>
  </si>
  <si>
    <t>Paul Day</t>
  </si>
  <si>
    <t>Kyle Brown</t>
  </si>
  <si>
    <t>James Smith</t>
  </si>
  <si>
    <t>Kevin Nichols</t>
  </si>
  <si>
    <t>Joseph Travis</t>
  </si>
  <si>
    <t>Kelly Nelson</t>
  </si>
  <si>
    <t>Leslie Graves</t>
  </si>
  <si>
    <t>Whitney Lester</t>
  </si>
  <si>
    <t>Ann Macias</t>
  </si>
  <si>
    <t>Catherine Perez</t>
  </si>
  <si>
    <t>Dennis Silva</t>
  </si>
  <si>
    <t>Denise Porter</t>
  </si>
  <si>
    <t>Daniel Jackson</t>
  </si>
  <si>
    <t>Michael Hall</t>
  </si>
  <si>
    <t>Bradley Carter</t>
  </si>
  <si>
    <t>Jon Sanchez</t>
  </si>
  <si>
    <t>Ashley Reynolds DVM</t>
  </si>
  <si>
    <t>Kimberly Weber</t>
  </si>
  <si>
    <t>Jill Jackson</t>
  </si>
  <si>
    <t>Melissa Phillips</t>
  </si>
  <si>
    <t>Riley Glass</t>
  </si>
  <si>
    <t>Daniel Williams</t>
  </si>
  <si>
    <t>Alan Martin</t>
  </si>
  <si>
    <t>Anita Bradley</t>
  </si>
  <si>
    <t>Whitney Harrison</t>
  </si>
  <si>
    <t>Christina Kidd</t>
  </si>
  <si>
    <t>Sherry Parker</t>
  </si>
  <si>
    <t>Hailey Colon</t>
  </si>
  <si>
    <t>Victoria Sweeney</t>
  </si>
  <si>
    <t>Sarah Alexander</t>
  </si>
  <si>
    <t>Christopher Dawson</t>
  </si>
  <si>
    <t>Johnny Diaz DDS</t>
  </si>
  <si>
    <t>Bobby Howard</t>
  </si>
  <si>
    <t>Michele Johnson</t>
  </si>
  <si>
    <t>David Harris</t>
  </si>
  <si>
    <t>James Carter</t>
  </si>
  <si>
    <t>Peter Bowen MD</t>
  </si>
  <si>
    <t>Bradley Garrett</t>
  </si>
  <si>
    <t>Jessica Anderson</t>
  </si>
  <si>
    <t>Joseph Stewart</t>
  </si>
  <si>
    <t>Karen Flores</t>
  </si>
  <si>
    <t>William Roberts</t>
  </si>
  <si>
    <t>Sonya Mcconnell</t>
  </si>
  <si>
    <t>Andrea Rios</t>
  </si>
  <si>
    <t>Richard Rogers</t>
  </si>
  <si>
    <t>Austin Kelly</t>
  </si>
  <si>
    <t>Thomas Sparks</t>
  </si>
  <si>
    <t>Samantha Jones</t>
  </si>
  <si>
    <t>Courtney Reyes</t>
  </si>
  <si>
    <t>Michael Lopez</t>
  </si>
  <si>
    <t>Steven Weber</t>
  </si>
  <si>
    <t>Jeff Irwin</t>
  </si>
  <si>
    <t>Robert Reyes</t>
  </si>
  <si>
    <t>Cameron Smith</t>
  </si>
  <si>
    <t>Joe Stokes</t>
  </si>
  <si>
    <t>Courtney Elliott</t>
  </si>
  <si>
    <t>Edwin Burnett</t>
  </si>
  <si>
    <t>Paul Evans</t>
  </si>
  <si>
    <t>Russell Wright</t>
  </si>
  <si>
    <t>Michael Hill</t>
  </si>
  <si>
    <t>Joe Smith</t>
  </si>
  <si>
    <t>Casey Jordan</t>
  </si>
  <si>
    <t>Lynn Sosa</t>
  </si>
  <si>
    <t>Jeffrey Cox</t>
  </si>
  <si>
    <t>Dana Booth</t>
  </si>
  <si>
    <t>Angel Snyder</t>
  </si>
  <si>
    <t>Jesse Cook</t>
  </si>
  <si>
    <t>Richard Benson</t>
  </si>
  <si>
    <t>Robert Mitchell</t>
  </si>
  <si>
    <t>Christopher Sutton</t>
  </si>
  <si>
    <t>Rose Munoz</t>
  </si>
  <si>
    <t>Nicholas Gardner</t>
  </si>
  <si>
    <t>Leonard Durham</t>
  </si>
  <si>
    <t>Randy Fuller</t>
  </si>
  <si>
    <t>Jesse James</t>
  </si>
  <si>
    <t>Christopher Williamson</t>
  </si>
  <si>
    <t>Stephanie Wilson</t>
  </si>
  <si>
    <t>Joann Vasquez</t>
  </si>
  <si>
    <t>Brittany Wong</t>
  </si>
  <si>
    <t>Bryan Mejia</t>
  </si>
  <si>
    <t>Anthony Bauer</t>
  </si>
  <si>
    <t>Nicole Ward</t>
  </si>
  <si>
    <t>Johnny Fitzpatrick</t>
  </si>
  <si>
    <t>Ariel Rich</t>
  </si>
  <si>
    <t>Jamie Macias</t>
  </si>
  <si>
    <t>Nicole Miller</t>
  </si>
  <si>
    <t>James Oconnell</t>
  </si>
  <si>
    <t>Juan Morales</t>
  </si>
  <si>
    <t>Jean Jacobs MD</t>
  </si>
  <si>
    <t>Michelle Miller</t>
  </si>
  <si>
    <t>Deborah Koch</t>
  </si>
  <si>
    <t>Amy Robertson</t>
  </si>
  <si>
    <t>Autumn Pearson</t>
  </si>
  <si>
    <t>Jacqueline Tran</t>
  </si>
  <si>
    <t>Bradley Bowman</t>
  </si>
  <si>
    <t>Dr. Michelle Warren</t>
  </si>
  <si>
    <t>John Robinson</t>
  </si>
  <si>
    <t>Joel Hill</t>
  </si>
  <si>
    <t>Dominique Parker</t>
  </si>
  <si>
    <t>Emily Boone</t>
  </si>
  <si>
    <t>William Jones</t>
  </si>
  <si>
    <t>Carol Walker</t>
  </si>
  <si>
    <t>Darius Ramos</t>
  </si>
  <si>
    <t>James Salazar</t>
  </si>
  <si>
    <t>Dr. Steven Frye</t>
  </si>
  <si>
    <t>Lisa King</t>
  </si>
  <si>
    <t>Gregory Perez</t>
  </si>
  <si>
    <t>Cheyenne Holden</t>
  </si>
  <si>
    <t>Chelsea Gregory</t>
  </si>
  <si>
    <t>Jennifer Mendoza</t>
  </si>
  <si>
    <t>Gerald Zimmerman</t>
  </si>
  <si>
    <t>Kristin Meyer</t>
  </si>
  <si>
    <t>Kristy Lawson</t>
  </si>
  <si>
    <t>Diana Higgins</t>
  </si>
  <si>
    <t>Douglas Booth</t>
  </si>
  <si>
    <t>Carolyn Mccormick</t>
  </si>
  <si>
    <t>Steven Washington</t>
  </si>
  <si>
    <t>Melissa Cook</t>
  </si>
  <si>
    <t>Dana Hogan</t>
  </si>
  <si>
    <t>Madison Chavez</t>
  </si>
  <si>
    <t>Alyssa Fernandez</t>
  </si>
  <si>
    <t>Maria Roberts</t>
  </si>
  <si>
    <t>Patricia Walker</t>
  </si>
  <si>
    <t>William Odonnell</t>
  </si>
  <si>
    <t>Deanna Russo</t>
  </si>
  <si>
    <t>Brian Daniels</t>
  </si>
  <si>
    <t>Austin Sandoval</t>
  </si>
  <si>
    <t>Ashley Fernandez</t>
  </si>
  <si>
    <t>Eric Mitchell</t>
  </si>
  <si>
    <t>Tommy Weaver</t>
  </si>
  <si>
    <t>Cassandra Murphy</t>
  </si>
  <si>
    <t>Mrs. Stacie Crawford</t>
  </si>
  <si>
    <t>Tyrone Watson</t>
  </si>
  <si>
    <t>Sara Hood</t>
  </si>
  <si>
    <t>Jenny Moyer</t>
  </si>
  <si>
    <t>Jeffery Walker</t>
  </si>
  <si>
    <t>Tonya Byrd</t>
  </si>
  <si>
    <t>Kevin Ross</t>
  </si>
  <si>
    <t>Paula Rios</t>
  </si>
  <si>
    <t>Brooke Martinez</t>
  </si>
  <si>
    <t>Sarah Frazier</t>
  </si>
  <si>
    <t>Casey Cook</t>
  </si>
  <si>
    <t>Gregory Hardy</t>
  </si>
  <si>
    <t>George Guerra</t>
  </si>
  <si>
    <t>Sandra Smith</t>
  </si>
  <si>
    <t>Pamela Gray</t>
  </si>
  <si>
    <t>Thomas Walters</t>
  </si>
  <si>
    <t>Keith Anderson</t>
  </si>
  <si>
    <t>Kristen Taylor</t>
  </si>
  <si>
    <t>Teresa Carson</t>
  </si>
  <si>
    <t>Jordan Lloyd</t>
  </si>
  <si>
    <t>Lisa Gomez</t>
  </si>
  <si>
    <t>Theresa Williams</t>
  </si>
  <si>
    <t>Jaime Johnson</t>
  </si>
  <si>
    <t>Sydney Johnson</t>
  </si>
  <si>
    <t>Maria Collins</t>
  </si>
  <si>
    <t>April Lopez</t>
  </si>
  <si>
    <t>Joseph Hanson</t>
  </si>
  <si>
    <t>Andrea Hicks</t>
  </si>
  <si>
    <t>Amanda Harris</t>
  </si>
  <si>
    <t>Virginia York</t>
  </si>
  <si>
    <t>Thomas Roberts PhD</t>
  </si>
  <si>
    <t>Robert Wong</t>
  </si>
  <si>
    <t>Andrew Hicks</t>
  </si>
  <si>
    <t>Janet Fox</t>
  </si>
  <si>
    <t>David Bradley</t>
  </si>
  <si>
    <t>Sheri Bullock</t>
  </si>
  <si>
    <t>Scott Christian</t>
  </si>
  <si>
    <t>Amber Christian</t>
  </si>
  <si>
    <t>Jamie Price</t>
  </si>
  <si>
    <t>Erin Sanchez</t>
  </si>
  <si>
    <t>Chad Wilson</t>
  </si>
  <si>
    <t>Jacqueline Ortiz</t>
  </si>
  <si>
    <t>Deborah Owen</t>
  </si>
  <si>
    <t>Daniel Wise</t>
  </si>
  <si>
    <t>Christine Campbell</t>
  </si>
  <si>
    <t>Joshua Stevens</t>
  </si>
  <si>
    <t>Susan Gutierrez</t>
  </si>
  <si>
    <t>Shannon Jones</t>
  </si>
  <si>
    <t>Carrie Jimenez</t>
  </si>
  <si>
    <t>Molly Joyce</t>
  </si>
  <si>
    <t>Kathryn Armstrong</t>
  </si>
  <si>
    <t>Jake Lutz</t>
  </si>
  <si>
    <t>Cynthia Martinez</t>
  </si>
  <si>
    <t>Amanda Cordova</t>
  </si>
  <si>
    <t>Heather Wall</t>
  </si>
  <si>
    <t>Gina Contreras</t>
  </si>
  <si>
    <t>Lauren Martin</t>
  </si>
  <si>
    <t>Matthew Jordan</t>
  </si>
  <si>
    <t>Jennifer Williams</t>
  </si>
  <si>
    <t>Caleb Stewart</t>
  </si>
  <si>
    <t>Gregory Morris</t>
  </si>
  <si>
    <t>Richard Harrell</t>
  </si>
  <si>
    <t>David Giles</t>
  </si>
  <si>
    <t>Daniel Davis</t>
  </si>
  <si>
    <t>Jessica Rodgers</t>
  </si>
  <si>
    <t>Gary Walker</t>
  </si>
  <si>
    <t>Laura Harris</t>
  </si>
  <si>
    <t>Sarah Glenn</t>
  </si>
  <si>
    <t>Ana Davis</t>
  </si>
  <si>
    <t>Mrs. Carla Fischer</t>
  </si>
  <si>
    <t>Mrs. Heather Osborn</t>
  </si>
  <si>
    <t>Crystal Bell</t>
  </si>
  <si>
    <t>Tara Bass</t>
  </si>
  <si>
    <t>Carol Williams</t>
  </si>
  <si>
    <t>Michael Ryan</t>
  </si>
  <si>
    <t>Ryan Deleon</t>
  </si>
  <si>
    <t>Emily Nunez</t>
  </si>
  <si>
    <t>Tiffany Atkins</t>
  </si>
  <si>
    <t>John Rogers</t>
  </si>
  <si>
    <t>William Nguyen</t>
  </si>
  <si>
    <t>Marc Morales</t>
  </si>
  <si>
    <t>Stephanie Wong</t>
  </si>
  <si>
    <t>Heather Solis</t>
  </si>
  <si>
    <t>Kathleen Gallegos</t>
  </si>
  <si>
    <t>Hannah Horn</t>
  </si>
  <si>
    <t>Jake Cisneros</t>
  </si>
  <si>
    <t>Joshua Blake</t>
  </si>
  <si>
    <t>Emily Prince</t>
  </si>
  <si>
    <t>Latasha Brown</t>
  </si>
  <si>
    <t>Miss Linda Hawkins DDS</t>
  </si>
  <si>
    <t>Larry Robinson</t>
  </si>
  <si>
    <t>Tyler Stephenson</t>
  </si>
  <si>
    <t>Eric Wade</t>
  </si>
  <si>
    <t>Edgar Miller</t>
  </si>
  <si>
    <t>John Williams</t>
  </si>
  <si>
    <t>Brandi Reeves</t>
  </si>
  <si>
    <t>Candace Norton</t>
  </si>
  <si>
    <t>Daniel Thompson</t>
  </si>
  <si>
    <t>Michelle Turner</t>
  </si>
  <si>
    <t>Douglas Munoz</t>
  </si>
  <si>
    <t>David Burns</t>
  </si>
  <si>
    <t>Elizabeth Wu</t>
  </si>
  <si>
    <t>Karen Hayes</t>
  </si>
  <si>
    <t>Nicole Fox</t>
  </si>
  <si>
    <t>Christopher Davis</t>
  </si>
  <si>
    <t>Lisa Kaiser</t>
  </si>
  <si>
    <t>Mary Smith</t>
  </si>
  <si>
    <t>Tammy Tran</t>
  </si>
  <si>
    <t>Alyssa Thomas</t>
  </si>
  <si>
    <t>Terrance Salazar</t>
  </si>
  <si>
    <t>Scott Morris</t>
  </si>
  <si>
    <t>Kelly Garcia</t>
  </si>
  <si>
    <t>Ms. Audrey Dixon</t>
  </si>
  <si>
    <t>Paul Carson</t>
  </si>
  <si>
    <t>Ashley Cooley</t>
  </si>
  <si>
    <t>Nichole Salazar</t>
  </si>
  <si>
    <t>William Lozano</t>
  </si>
  <si>
    <t>Phillip Price</t>
  </si>
  <si>
    <t>Gina Silva</t>
  </si>
  <si>
    <t>Travis Ortiz</t>
  </si>
  <si>
    <t>Megan Washington</t>
  </si>
  <si>
    <t>Christina Fleming</t>
  </si>
  <si>
    <t>Justin Cruz DDS</t>
  </si>
  <si>
    <t>Wendy Snyder</t>
  </si>
  <si>
    <t>Paul Medina</t>
  </si>
  <si>
    <t>Jamie Jackson MD</t>
  </si>
  <si>
    <t>Tami Fitzgerald</t>
  </si>
  <si>
    <t>Richard Rich</t>
  </si>
  <si>
    <t>Catherine Alvarez</t>
  </si>
  <si>
    <t>Jonathan Bautista</t>
  </si>
  <si>
    <t>Kevin Lane</t>
  </si>
  <si>
    <t>Kimberly Webster</t>
  </si>
  <si>
    <t>Bryan Williams</t>
  </si>
  <si>
    <t>Derrick Kim</t>
  </si>
  <si>
    <t>Dana Ellis</t>
  </si>
  <si>
    <t>Walter Hernandez</t>
  </si>
  <si>
    <t>Holly Garcia</t>
  </si>
  <si>
    <t>Scott Warren</t>
  </si>
  <si>
    <t>Dawn Molina</t>
  </si>
  <si>
    <t>Karen Sanchez</t>
  </si>
  <si>
    <t>Melanie Hansen</t>
  </si>
  <si>
    <t>David Ramirez</t>
  </si>
  <si>
    <t>Sandra Stewart</t>
  </si>
  <si>
    <t>Richard Leon</t>
  </si>
  <si>
    <t>Dennis Horne</t>
  </si>
  <si>
    <t>Amber Haney</t>
  </si>
  <si>
    <t>Cody Taylor</t>
  </si>
  <si>
    <t>Ashley White</t>
  </si>
  <si>
    <t>Jacob Zimmerman</t>
  </si>
  <si>
    <t>Jeremy Johnston</t>
  </si>
  <si>
    <t>Richard Castillo</t>
  </si>
  <si>
    <t>Mrs. Jennifer Rodriguez DVM</t>
  </si>
  <si>
    <t>Victoria Torres</t>
  </si>
  <si>
    <t>Angela Davis</t>
  </si>
  <si>
    <t>Heather Stewart</t>
  </si>
  <si>
    <t>Daniel Acosta</t>
  </si>
  <si>
    <t>Sean Chavez</t>
  </si>
  <si>
    <t>Kelly Randall</t>
  </si>
  <si>
    <t>Thomas Ramos</t>
  </si>
  <si>
    <t>Julie Romero</t>
  </si>
  <si>
    <t>Carrie Alvarez</t>
  </si>
  <si>
    <t>Mrs. Colleen Kim</t>
  </si>
  <si>
    <t>Jesse Thomas</t>
  </si>
  <si>
    <t>Dana Pope</t>
  </si>
  <si>
    <t>Brandy Jordan</t>
  </si>
  <si>
    <t>Kimberly Sanchez</t>
  </si>
  <si>
    <t>Jessica Vincent</t>
  </si>
  <si>
    <t>Deanna Casey</t>
  </si>
  <si>
    <t>Christina Aguilar</t>
  </si>
  <si>
    <t>Heidi Sharp</t>
  </si>
  <si>
    <t>Meghan Guerrero</t>
  </si>
  <si>
    <t>Timothy Dickerson</t>
  </si>
  <si>
    <t>Justin Wallace DVM</t>
  </si>
  <si>
    <t>Austin Little</t>
  </si>
  <si>
    <t>Randy Anthony</t>
  </si>
  <si>
    <t>Amber Barrett</t>
  </si>
  <si>
    <t>Alyssa Ball</t>
  </si>
  <si>
    <t>Tony Diaz</t>
  </si>
  <si>
    <t>Paul Jackson</t>
  </si>
  <si>
    <t>Daniel Olsen</t>
  </si>
  <si>
    <t>Michael Wallace</t>
  </si>
  <si>
    <t>James Flores</t>
  </si>
  <si>
    <t>Steven Hancock</t>
  </si>
  <si>
    <t>Mary Mitchell</t>
  </si>
  <si>
    <t>Jeremy Brock</t>
  </si>
  <si>
    <t>Lindsey Reynolds</t>
  </si>
  <si>
    <t>Carlos Dennis</t>
  </si>
  <si>
    <t>Terry Barber</t>
  </si>
  <si>
    <t>Breanna Sims</t>
  </si>
  <si>
    <t>Cathy Phillips</t>
  </si>
  <si>
    <t>Tammy Mccall</t>
  </si>
  <si>
    <t>Jodi Gomez</t>
  </si>
  <si>
    <t>Richard Ward</t>
  </si>
  <si>
    <t>Jeffery Scott</t>
  </si>
  <si>
    <t>Jason Owens</t>
  </si>
  <si>
    <t>Nicole Herrera</t>
  </si>
  <si>
    <t>Michael Brown</t>
  </si>
  <si>
    <t>Vincent Rivera</t>
  </si>
  <si>
    <t>Raymond Williams</t>
  </si>
  <si>
    <t>Luis Thomas</t>
  </si>
  <si>
    <t>Jacqueline Norman</t>
  </si>
  <si>
    <t>Kyle Santos</t>
  </si>
  <si>
    <t>Jason Woods</t>
  </si>
  <si>
    <t>Jason Stewart</t>
  </si>
  <si>
    <t>Crystal Johnson</t>
  </si>
  <si>
    <t>Larry Williams</t>
  </si>
  <si>
    <t>Veronica Rodriguez</t>
  </si>
  <si>
    <t>Rick Wong</t>
  </si>
  <si>
    <t>Jacob Marshall</t>
  </si>
  <si>
    <t>Amanda Gonzalez</t>
  </si>
  <si>
    <t>Gary Montoya</t>
  </si>
  <si>
    <t>Robert Bennett</t>
  </si>
  <si>
    <t>Lisa Williams</t>
  </si>
  <si>
    <t>Catherine Dixon</t>
  </si>
  <si>
    <t>Alexis Duffy</t>
  </si>
  <si>
    <t>Timothy Hill</t>
  </si>
  <si>
    <t>Tiffany Carr</t>
  </si>
  <si>
    <t>Haley Barnes</t>
  </si>
  <si>
    <t>Michael Hopkins</t>
  </si>
  <si>
    <t>Melanie Sullivan</t>
  </si>
  <si>
    <t>Amy Gilbert</t>
  </si>
  <si>
    <t>Richard Rowland</t>
  </si>
  <si>
    <t>Wendy Phillips</t>
  </si>
  <si>
    <t>Anthony Barnes</t>
  </si>
  <si>
    <t>Brandy Fletcher</t>
  </si>
  <si>
    <t>Megan Mccullough</t>
  </si>
  <si>
    <t>Travis Sanchez</t>
  </si>
  <si>
    <t>Stacy Santiago</t>
  </si>
  <si>
    <t>Micheal Ashley</t>
  </si>
  <si>
    <t>Marcia Cox</t>
  </si>
  <si>
    <t>Andrew Villegas</t>
  </si>
  <si>
    <t>Jeremy Gilbert</t>
  </si>
  <si>
    <t>Rachael Jackson</t>
  </si>
  <si>
    <t>Brian Gomez</t>
  </si>
  <si>
    <t>Jessica Duncan</t>
  </si>
  <si>
    <t>Shannon Bailey</t>
  </si>
  <si>
    <t>Thomas Vega</t>
  </si>
  <si>
    <t>Monica Martin</t>
  </si>
  <si>
    <t>Tina Mason</t>
  </si>
  <si>
    <t>Troy Henry</t>
  </si>
  <si>
    <t>Joseph Murray</t>
  </si>
  <si>
    <t>Marie Morrison</t>
  </si>
  <si>
    <t>Victoria Williams</t>
  </si>
  <si>
    <t>Jeffrey Lopez</t>
  </si>
  <si>
    <t>Jeffrey Cohen</t>
  </si>
  <si>
    <t>Jennifer Summers</t>
  </si>
  <si>
    <t>Bruce Bass</t>
  </si>
  <si>
    <t>Jessica Avila</t>
  </si>
  <si>
    <t>Ashley Hughes</t>
  </si>
  <si>
    <t>Teresa Bailey</t>
  </si>
  <si>
    <t>Andrew Cook</t>
  </si>
  <si>
    <t>Cindy Adams</t>
  </si>
  <si>
    <t>Vanessa Perkins</t>
  </si>
  <si>
    <t>Debra Buchanan</t>
  </si>
  <si>
    <t>Marc Brooks</t>
  </si>
  <si>
    <t>Jennifer Haynes</t>
  </si>
  <si>
    <t>Joseph Schneider</t>
  </si>
  <si>
    <t>Frank Nelson</t>
  </si>
  <si>
    <t>Kyle Johnson</t>
  </si>
  <si>
    <t>Mark Rodriguez</t>
  </si>
  <si>
    <t>Justin Fleming</t>
  </si>
  <si>
    <t>Kaitlyn Leonard</t>
  </si>
  <si>
    <t>Jenny Johnson</t>
  </si>
  <si>
    <t>Pamela Morris</t>
  </si>
  <si>
    <t>Debra Austin</t>
  </si>
  <si>
    <t>Mario Cummings</t>
  </si>
  <si>
    <t>Darren Gray</t>
  </si>
  <si>
    <t>Danny Richardson</t>
  </si>
  <si>
    <t>Lisa Thornton</t>
  </si>
  <si>
    <t>Bradley Jones</t>
  </si>
  <si>
    <t>Regina Burns</t>
  </si>
  <si>
    <t>Jesus Harris</t>
  </si>
  <si>
    <t>Jonathan Miller</t>
  </si>
  <si>
    <t>Lorraine Lin</t>
  </si>
  <si>
    <t>Lisa Middleton</t>
  </si>
  <si>
    <t>Kari Guerra</t>
  </si>
  <si>
    <t>John Campbell</t>
  </si>
  <si>
    <t>Michelle Johnson</t>
  </si>
  <si>
    <t>Stacey Liu</t>
  </si>
  <si>
    <t>Rebecca Reyes</t>
  </si>
  <si>
    <t>Phillip Reese</t>
  </si>
  <si>
    <t>James Owen</t>
  </si>
  <si>
    <t>Randy Lopez</t>
  </si>
  <si>
    <t>Anthony Wilson</t>
  </si>
  <si>
    <t>Heidi Cherry</t>
  </si>
  <si>
    <t>Juan Oneill</t>
  </si>
  <si>
    <t>Frank Stevens</t>
  </si>
  <si>
    <t>Andrea Hansen</t>
  </si>
  <si>
    <t>Matthew Thomas</t>
  </si>
  <si>
    <t>Tiffany Lopez</t>
  </si>
  <si>
    <t>Lindsey Bauer</t>
  </si>
  <si>
    <t>Timothy Carrillo</t>
  </si>
  <si>
    <t>Jeffrey Kelley</t>
  </si>
  <si>
    <t>Joy Rose</t>
  </si>
  <si>
    <t>Jodi Davis</t>
  </si>
  <si>
    <t>Linda Velasquez</t>
  </si>
  <si>
    <t>Jillian Boyd</t>
  </si>
  <si>
    <t>Courtney Ray</t>
  </si>
  <si>
    <t>Joy Garrett</t>
  </si>
  <si>
    <t>Christopher Smith</t>
  </si>
  <si>
    <t>Veronica Smith</t>
  </si>
  <si>
    <t>Hector Wilson</t>
  </si>
  <si>
    <t>Jeremiah Hughes</t>
  </si>
  <si>
    <t>Gabriel Lawrence</t>
  </si>
  <si>
    <t>Michael Hawkins</t>
  </si>
  <si>
    <t>George Berg</t>
  </si>
  <si>
    <t>Daniel Mason</t>
  </si>
  <si>
    <t>Bridget Ford</t>
  </si>
  <si>
    <t>Arthur Young</t>
  </si>
  <si>
    <t>Denise Jones</t>
  </si>
  <si>
    <t>Adam Bailey</t>
  </si>
  <si>
    <t>Michael Bowers</t>
  </si>
  <si>
    <t>Holly Merritt</t>
  </si>
  <si>
    <t>Edward Lewis</t>
  </si>
  <si>
    <t>Gary Phillips</t>
  </si>
  <si>
    <t>Katherine Hartman</t>
  </si>
  <si>
    <t>Michael Gregory</t>
  </si>
  <si>
    <t>Kristen Torres</t>
  </si>
  <si>
    <t>Richard Davis</t>
  </si>
  <si>
    <t>Jeffrey Mclaughlin</t>
  </si>
  <si>
    <t>Kaitlyn Morales</t>
  </si>
  <si>
    <t>Jennifer Kim</t>
  </si>
  <si>
    <t>Rachael Beck</t>
  </si>
  <si>
    <t>Lisa Fox</t>
  </si>
  <si>
    <t>Rachel Atkinson</t>
  </si>
  <si>
    <t>Robert Williams</t>
  </si>
  <si>
    <t>Patrick Cohen</t>
  </si>
  <si>
    <t>Colton Moore</t>
  </si>
  <si>
    <t>David Jones</t>
  </si>
  <si>
    <t>Gina Ford</t>
  </si>
  <si>
    <t>Jonathan Bryan</t>
  </si>
  <si>
    <t>Edward Christensen</t>
  </si>
  <si>
    <t>Devin Cook</t>
  </si>
  <si>
    <t>Brandon Morrison</t>
  </si>
  <si>
    <t>Haley Gray</t>
  </si>
  <si>
    <t>Tiffany Gray</t>
  </si>
  <si>
    <t>Miss Janet Clark</t>
  </si>
  <si>
    <t>John Harvey</t>
  </si>
  <si>
    <t>Daniel Mahoney</t>
  </si>
  <si>
    <t>Douglas Jordan</t>
  </si>
  <si>
    <t>Molly Jackson</t>
  </si>
  <si>
    <t>Danielle Byrd</t>
  </si>
  <si>
    <t>Daniel Carroll</t>
  </si>
  <si>
    <t>Mitchell Wilson</t>
  </si>
  <si>
    <t>Anthony Phillips</t>
  </si>
  <si>
    <t>Diana Walter</t>
  </si>
  <si>
    <t>Alisha Keith</t>
  </si>
  <si>
    <t>Jeffrey Nelson</t>
  </si>
  <si>
    <t>Mary Roberts</t>
  </si>
  <si>
    <t>Amanda Cross</t>
  </si>
  <si>
    <t>Julia Rhodes</t>
  </si>
  <si>
    <t>Kenneth Jackson</t>
  </si>
  <si>
    <t>Gary Charles</t>
  </si>
  <si>
    <t>Amy Ramirez</t>
  </si>
  <si>
    <t>Jeffrey Vazquez</t>
  </si>
  <si>
    <t>Justin Schroeder</t>
  </si>
  <si>
    <t>Tyler Rhodes</t>
  </si>
  <si>
    <t>John Hudson</t>
  </si>
  <si>
    <t>Stephanie Parker</t>
  </si>
  <si>
    <t>Donna Horne</t>
  </si>
  <si>
    <t>Tara Hutchinson</t>
  </si>
  <si>
    <t>Jon Gardner</t>
  </si>
  <si>
    <t>Riley Henderson</t>
  </si>
  <si>
    <t>Jesse Rodriguez</t>
  </si>
  <si>
    <t>Courtney Davis</t>
  </si>
  <si>
    <t>Elizabeth Ortega</t>
  </si>
  <si>
    <t>Sherry Lewis</t>
  </si>
  <si>
    <t>Robert Miller</t>
  </si>
  <si>
    <t>Lisa Ross</t>
  </si>
  <si>
    <t>Hannah Jackson</t>
  </si>
  <si>
    <t>Kelsey Lopez</t>
  </si>
  <si>
    <t>John Howell</t>
  </si>
  <si>
    <t>Amy Davidson</t>
  </si>
  <si>
    <t>Mrs. Jaclyn Velasquez</t>
  </si>
  <si>
    <t>Dr. Margaret Silva</t>
  </si>
  <si>
    <t>Alexa Larson</t>
  </si>
  <si>
    <t>Lawrence Hernandez</t>
  </si>
  <si>
    <t>Kenneth Williams</t>
  </si>
  <si>
    <t>Savannah Clark</t>
  </si>
  <si>
    <t>Carol Guerrero</t>
  </si>
  <si>
    <t>Stacie Smith</t>
  </si>
  <si>
    <t>Joseph White</t>
  </si>
  <si>
    <t>Elizabeth Pham</t>
  </si>
  <si>
    <t>Kathleen Smith</t>
  </si>
  <si>
    <t>Patricia Williams</t>
  </si>
  <si>
    <t>Gregory Cervantes</t>
  </si>
  <si>
    <t>Brady Brown</t>
  </si>
  <si>
    <t>Dr. John Kim</t>
  </si>
  <si>
    <t>Stephen Daugherty</t>
  </si>
  <si>
    <t>James Baker</t>
  </si>
  <si>
    <t>Grant Garrett</t>
  </si>
  <si>
    <t>Terry Simmons</t>
  </si>
  <si>
    <t>David Blevins</t>
  </si>
  <si>
    <t>Amanda Turner</t>
  </si>
  <si>
    <t>Jeffrey Smith</t>
  </si>
  <si>
    <t>Natalie Porter</t>
  </si>
  <si>
    <t>Nathaniel Robles</t>
  </si>
  <si>
    <t>Michael Hubbard</t>
  </si>
  <si>
    <t>william19@santiago-espinoza.org</t>
  </si>
  <si>
    <t>xharper@gmail.com</t>
  </si>
  <si>
    <t>davidkerr@obrien.com</t>
  </si>
  <si>
    <t>annecopeland@yahoo.com</t>
  </si>
  <si>
    <t>williamsjulie@gmail.com</t>
  </si>
  <si>
    <t>pattersonkenneth@gmail.com</t>
  </si>
  <si>
    <t>cmartinez@hotmail.com</t>
  </si>
  <si>
    <t>eric77@hotmail.com</t>
  </si>
  <si>
    <t>reynoldslaura@marshall.com</t>
  </si>
  <si>
    <t>james18@hotmail.com</t>
  </si>
  <si>
    <t>lhall@yahoo.com</t>
  </si>
  <si>
    <t>gerald82@yahoo.com</t>
  </si>
  <si>
    <t>craig94@sawyer.net</t>
  </si>
  <si>
    <t>simpsonkatherine@hotmail.com</t>
  </si>
  <si>
    <t>jasoncooper@yahoo.com</t>
  </si>
  <si>
    <t>kvalenzuela@yahoo.com</t>
  </si>
  <si>
    <t>canderson@yahoo.com</t>
  </si>
  <si>
    <t>kathleen24@jefferson.com</t>
  </si>
  <si>
    <t>dcrawford@yahoo.com</t>
  </si>
  <si>
    <t>gregoryadams@hotmail.com</t>
  </si>
  <si>
    <t>patrick30@gmail.com</t>
  </si>
  <si>
    <t>garciaalicia@taylor.org</t>
  </si>
  <si>
    <t>riveralisa@yahoo.com</t>
  </si>
  <si>
    <t>elijahcarter@hotmail.com</t>
  </si>
  <si>
    <t>lynn33@peterson.info</t>
  </si>
  <si>
    <t>vevans@hotmail.com</t>
  </si>
  <si>
    <t>ronnie62@yahoo.com</t>
  </si>
  <si>
    <t>norrismegan@williams.org</t>
  </si>
  <si>
    <t>rodriguezmichael@yahoo.com</t>
  </si>
  <si>
    <t>diane79@brown.biz</t>
  </si>
  <si>
    <t>mclaughlinsamantha@gmail.com</t>
  </si>
  <si>
    <t>james48@yahoo.com</t>
  </si>
  <si>
    <t>hmanning@hotmail.com</t>
  </si>
  <si>
    <t>dudleyrichard@yahoo.com</t>
  </si>
  <si>
    <t>devinbrown@smith.org</t>
  </si>
  <si>
    <t>leslie07@martin.com</t>
  </si>
  <si>
    <t>bobbyevans@yahoo.com</t>
  </si>
  <si>
    <t>tiffanygibson@yahoo.com</t>
  </si>
  <si>
    <t>lopezrita@foley.com</t>
  </si>
  <si>
    <t>wrightandrew@aguilar.com</t>
  </si>
  <si>
    <t>travislester@walsh.com</t>
  </si>
  <si>
    <t>alexandracosta@blake.com</t>
  </si>
  <si>
    <t>tonya48@gmail.com</t>
  </si>
  <si>
    <t>nzhang@young.com</t>
  </si>
  <si>
    <t>whiteblake@gmail.com</t>
  </si>
  <si>
    <t>grobinson@yahoo.com</t>
  </si>
  <si>
    <t>dhenry@gmail.com</t>
  </si>
  <si>
    <t>ustephenson@yahoo.com</t>
  </si>
  <si>
    <t>wmartin@hotmail.com</t>
  </si>
  <si>
    <t>ywhite@gmail.com</t>
  </si>
  <si>
    <t>diazmichael@gmail.com</t>
  </si>
  <si>
    <t>laura21@gmail.com</t>
  </si>
  <si>
    <t>shawnbrooks@hotmail.com</t>
  </si>
  <si>
    <t>dharris@knight.biz</t>
  </si>
  <si>
    <t>hamiltonjasmin@burke.org</t>
  </si>
  <si>
    <t>mford@wilson-washington.com</t>
  </si>
  <si>
    <t>chungjennifer@gonzalez.net</t>
  </si>
  <si>
    <t>lynn61@yahoo.com</t>
  </si>
  <si>
    <t>derek68@gmail.com</t>
  </si>
  <si>
    <t>luisfaulkner@hotmail.com</t>
  </si>
  <si>
    <t>alexandraromero@gmail.com</t>
  </si>
  <si>
    <t>melissawilliams@miranda.com</t>
  </si>
  <si>
    <t>htorres@gmail.com</t>
  </si>
  <si>
    <t>huntteresa@gmail.com</t>
  </si>
  <si>
    <t>kdiaz@palmer.net</t>
  </si>
  <si>
    <t>nhenderson@yahoo.com</t>
  </si>
  <si>
    <t>duanebowers@yahoo.com</t>
  </si>
  <si>
    <t>reednathaniel@santiago.com</t>
  </si>
  <si>
    <t>cesarlane@gmail.com</t>
  </si>
  <si>
    <t>riddlealbert@yahoo.com</t>
  </si>
  <si>
    <t>gmitchell@yahoo.com</t>
  </si>
  <si>
    <t>sparkssara@yahoo.com</t>
  </si>
  <si>
    <t>fwhite@ramirez.com</t>
  </si>
  <si>
    <t>fostermicheal@gray-perkins.com</t>
  </si>
  <si>
    <t>fowlerjeffrey@gmail.com</t>
  </si>
  <si>
    <t>feliciacastillo@carey.com</t>
  </si>
  <si>
    <t>codybaker@hotmail.com</t>
  </si>
  <si>
    <t>gutierrezstacey@gmail.com</t>
  </si>
  <si>
    <t>angela80@morrison-cruz.com</t>
  </si>
  <si>
    <t>bellmarilyn@phillips-cummings.info</t>
  </si>
  <si>
    <t>danieldunlap@moreno.info</t>
  </si>
  <si>
    <t>melissacummings@hotmail.com</t>
  </si>
  <si>
    <t>perkinsjorge@adkins.com</t>
  </si>
  <si>
    <t>hilljohn@yahoo.com</t>
  </si>
  <si>
    <t>cannonjoseph@yahoo.com</t>
  </si>
  <si>
    <t>kristina43@harris.info</t>
  </si>
  <si>
    <t>jose47@moran-parker.com</t>
  </si>
  <si>
    <t>dsampson@yahoo.com</t>
  </si>
  <si>
    <t>yangholly@garcia-torres.org</t>
  </si>
  <si>
    <t>npeters@gmail.com</t>
  </si>
  <si>
    <t>jessicahammond@hotmail.com</t>
  </si>
  <si>
    <t>jnelson@murillo.biz</t>
  </si>
  <si>
    <t>jackie60@yahoo.com</t>
  </si>
  <si>
    <t>garymatthews@gmail.com</t>
  </si>
  <si>
    <t>rpayne@carter-smith.com</t>
  </si>
  <si>
    <t>mrasmussen@juarez.com</t>
  </si>
  <si>
    <t>jacquelinehancock@gmail.com</t>
  </si>
  <si>
    <t>tprice@hansen.com</t>
  </si>
  <si>
    <t>perezsarah@hotmail.com</t>
  </si>
  <si>
    <t>petersmary@roy.net</t>
  </si>
  <si>
    <t>karenblevins@kennedy-greene.com</t>
  </si>
  <si>
    <t>susan26@hotmail.com</t>
  </si>
  <si>
    <t>justin86@watson-hooper.com</t>
  </si>
  <si>
    <t>grantjerry@martin.com</t>
  </si>
  <si>
    <t>sandrajohnson@gmail.com</t>
  </si>
  <si>
    <t>pjames@yahoo.com</t>
  </si>
  <si>
    <t>lesliesoto@hotmail.com</t>
  </si>
  <si>
    <t>edward45@hall.com</t>
  </si>
  <si>
    <t>michael50@gmail.com</t>
  </si>
  <si>
    <t>joseph40@yahoo.com</t>
  </si>
  <si>
    <t>raycharles@cannon.com</t>
  </si>
  <si>
    <t>facosta@yahoo.com</t>
  </si>
  <si>
    <t>robin02@gmail.com</t>
  </si>
  <si>
    <t>brewerseth@wood.com</t>
  </si>
  <si>
    <t>adam37@hotmail.com</t>
  </si>
  <si>
    <t>glove@baker.biz</t>
  </si>
  <si>
    <t>merrittoscar@bates.com</t>
  </si>
  <si>
    <t>mitchellalexa@hotmail.com</t>
  </si>
  <si>
    <t>acevedodaryl@hotmail.com</t>
  </si>
  <si>
    <t>marydavis@finley.com</t>
  </si>
  <si>
    <t>williamsdouglas@yahoo.com</t>
  </si>
  <si>
    <t>kingjoseph@mendoza-torres.net</t>
  </si>
  <si>
    <t>stonedarren@kane.org</t>
  </si>
  <si>
    <t>jsmith@gmail.com</t>
  </si>
  <si>
    <t>rollinscourtney@palmer.info</t>
  </si>
  <si>
    <t>gtucker@hotmail.com</t>
  </si>
  <si>
    <t>janetthompson@yahoo.com</t>
  </si>
  <si>
    <t>ericwilliams@gmail.com</t>
  </si>
  <si>
    <t>davidmorgan@farmer.com</t>
  </si>
  <si>
    <t>millerpaul@weaver.com</t>
  </si>
  <si>
    <t>glenn33@hotmail.com</t>
  </si>
  <si>
    <t>harrisemily@yahoo.com</t>
  </si>
  <si>
    <t>drichards@burke-rogers.com</t>
  </si>
  <si>
    <t>briantrujillo@camacho.net</t>
  </si>
  <si>
    <t>dorissantiago@gmail.com</t>
  </si>
  <si>
    <t>mariochang@yang.net</t>
  </si>
  <si>
    <t>lisahayes@tucker.com</t>
  </si>
  <si>
    <t>carrie88@carroll.biz</t>
  </si>
  <si>
    <t>belljohn@hotmail.com</t>
  </si>
  <si>
    <t>changandrew@yahoo.com</t>
  </si>
  <si>
    <t>uedwards@hotmail.com</t>
  </si>
  <si>
    <t>joelmoss@yahoo.com</t>
  </si>
  <si>
    <t>erikfischer@becker.biz</t>
  </si>
  <si>
    <t>wbrown@boyd.com</t>
  </si>
  <si>
    <t>robertbarton@smith-morgan.info</t>
  </si>
  <si>
    <t>natasha63@caldwell.com</t>
  </si>
  <si>
    <t>wfisher@yahoo.com</t>
  </si>
  <si>
    <t>rachelwhite@adams.info</t>
  </si>
  <si>
    <t>martinmichael@hotmail.com</t>
  </si>
  <si>
    <t>stephenharvey@gray-griffin.info</t>
  </si>
  <si>
    <t>johnnguyen@yahoo.com</t>
  </si>
  <si>
    <t>jonathan96@gmail.com</t>
  </si>
  <si>
    <t>johnsonchristy@hernandez.com</t>
  </si>
  <si>
    <t>adrianagarrison@gmail.com</t>
  </si>
  <si>
    <t>belindarodriguez@garcia.com</t>
  </si>
  <si>
    <t>jeffrey73@yahoo.com</t>
  </si>
  <si>
    <t>cainrobert@gmail.com</t>
  </si>
  <si>
    <t>swilliams@yahoo.com</t>
  </si>
  <si>
    <t>billymiller@gmail.com</t>
  </si>
  <si>
    <t>curtisevans@gmail.com</t>
  </si>
  <si>
    <t>james79@hamilton-smith.com</t>
  </si>
  <si>
    <t>pauljanet@king.com</t>
  </si>
  <si>
    <t>ericboyd@holt-wilson.org</t>
  </si>
  <si>
    <t>martinezbrent@gmail.com</t>
  </si>
  <si>
    <t>jesse29@hotmail.com</t>
  </si>
  <si>
    <t>whiteedward@gmail.com</t>
  </si>
  <si>
    <t>mark93@tucker.org</t>
  </si>
  <si>
    <t>chavezwilliam@gmail.com</t>
  </si>
  <si>
    <t>melendezryan@jones.com</t>
  </si>
  <si>
    <t>qcline@gmail.com</t>
  </si>
  <si>
    <t>emilytorres@burton.com</t>
  </si>
  <si>
    <t>qdickerson@hotmail.com</t>
  </si>
  <si>
    <t>kimberlyfernandez@patterson-sanchez.com</t>
  </si>
  <si>
    <t>lopezlisa@callahan-drake.info</t>
  </si>
  <si>
    <t>terrellamber@gmail.com</t>
  </si>
  <si>
    <t>wooderic@lewis.com</t>
  </si>
  <si>
    <t>jeffreywilliams@martinez-gomez.com</t>
  </si>
  <si>
    <t>john10@yahoo.com</t>
  </si>
  <si>
    <t>linda80@robles.com</t>
  </si>
  <si>
    <t>robert44@gmail.com</t>
  </si>
  <si>
    <t>irobinson@campbell.org</t>
  </si>
  <si>
    <t>ortegamichael@reeves.com</t>
  </si>
  <si>
    <t>vincent28@hotmail.com</t>
  </si>
  <si>
    <t>joel28@bell.info</t>
  </si>
  <si>
    <t>devon20@castro.com</t>
  </si>
  <si>
    <t>rmorrison@thompson-white.com</t>
  </si>
  <si>
    <t>jessicajohnson@hotmail.com</t>
  </si>
  <si>
    <t>brenda56@gmail.com</t>
  </si>
  <si>
    <t>amysmith@rogers-rush.info</t>
  </si>
  <si>
    <t>karennguyen@yahoo.com</t>
  </si>
  <si>
    <t>ple@yahoo.com</t>
  </si>
  <si>
    <t>tiffanynewman@yahoo.com</t>
  </si>
  <si>
    <t>mariahlee@rivera.org</t>
  </si>
  <si>
    <t>matthewspencer@henry.org</t>
  </si>
  <si>
    <t>tammy12@miller.biz</t>
  </si>
  <si>
    <t>jessica96@gonzales.com</t>
  </si>
  <si>
    <t>alyssa84@jackson-castillo.net</t>
  </si>
  <si>
    <t>ewright@boyd.com</t>
  </si>
  <si>
    <t>xlee@hotmail.com</t>
  </si>
  <si>
    <t>amyliu@hotmail.com</t>
  </si>
  <si>
    <t>bthompson@yahoo.com</t>
  </si>
  <si>
    <t>jessica44@yahoo.com</t>
  </si>
  <si>
    <t>milleranthony@gmail.com</t>
  </si>
  <si>
    <t>katelyngreer@yahoo.com</t>
  </si>
  <si>
    <t>morrismaria@salinas.com</t>
  </si>
  <si>
    <t>baileythomas@hotmail.com</t>
  </si>
  <si>
    <t>pwebb@gutierrez-hendrix.info</t>
  </si>
  <si>
    <t>ymedina@gmail.com</t>
  </si>
  <si>
    <t>annagibson@gmail.com</t>
  </si>
  <si>
    <t>larry87@lopez.com</t>
  </si>
  <si>
    <t>kennethbray@gmail.com</t>
  </si>
  <si>
    <t>brendahudson@rice.com</t>
  </si>
  <si>
    <t>millersean@smith.biz</t>
  </si>
  <si>
    <t>scottjonathan@yahoo.com</t>
  </si>
  <si>
    <t>mwilliams@hotmail.com</t>
  </si>
  <si>
    <t>xking@gmail.com</t>
  </si>
  <si>
    <t>chasestark@yahoo.com</t>
  </si>
  <si>
    <t>joseph34@burke-gregory.info</t>
  </si>
  <si>
    <t>cbradley@hogan-blake.org</t>
  </si>
  <si>
    <t>jill66@gmail.com</t>
  </si>
  <si>
    <t>bryanshelton@edwards.info</t>
  </si>
  <si>
    <t>sara23@king.com</t>
  </si>
  <si>
    <t>hugheskimberly@gmail.com</t>
  </si>
  <si>
    <t>lewisjohnny@gmail.com</t>
  </si>
  <si>
    <t>tiffanyyoder@hotmail.com</t>
  </si>
  <si>
    <t>elizabethjones@hotmail.com</t>
  </si>
  <si>
    <t>nicholasrobles@gmail.com</t>
  </si>
  <si>
    <t>gavin23@frank-blackburn.biz</t>
  </si>
  <si>
    <t>doughertydawn@adkins.info</t>
  </si>
  <si>
    <t>nboyd@clark.com</t>
  </si>
  <si>
    <t>danny57@hotmail.com</t>
  </si>
  <si>
    <t>velazquezjohn@hernandez-blankenship.com</t>
  </si>
  <si>
    <t>kbell@gmail.com</t>
  </si>
  <si>
    <t>btran@yahoo.com</t>
  </si>
  <si>
    <t>pkennedy@mitchell-bruce.com</t>
  </si>
  <si>
    <t>daviserin@daniels.org</t>
  </si>
  <si>
    <t>anthonymiller@brooks.info</t>
  </si>
  <si>
    <t>william81@clark.com</t>
  </si>
  <si>
    <t>kbriggs@hotmail.com</t>
  </si>
  <si>
    <t>gregorypaul@yahoo.com</t>
  </si>
  <si>
    <t>taylorleslie@steele.com</t>
  </si>
  <si>
    <t>brandi26@wilson-nguyen.org</t>
  </si>
  <si>
    <t>mendozamegan@yahoo.com</t>
  </si>
  <si>
    <t>perezallison@gmail.com</t>
  </si>
  <si>
    <t>swansonjohn@white.net</t>
  </si>
  <si>
    <t>hernandezcurtis@graham-hernandez.com</t>
  </si>
  <si>
    <t>andrew31@griffin.net</t>
  </si>
  <si>
    <t>millerana@parks.com</t>
  </si>
  <si>
    <t>zyoung@gmail.com</t>
  </si>
  <si>
    <t>bryanjackson@acosta.info</t>
  </si>
  <si>
    <t>emilyalexander@lopez.com</t>
  </si>
  <si>
    <t>kroberts@gmail.com</t>
  </si>
  <si>
    <t>rbell@yahoo.com</t>
  </si>
  <si>
    <t>jsimmons@hotmail.com</t>
  </si>
  <si>
    <t>walterschwartz@gmail.com</t>
  </si>
  <si>
    <t>nsmith@yahoo.com</t>
  </si>
  <si>
    <t>michael26@morris.com</t>
  </si>
  <si>
    <t>michael53@hotmail.com</t>
  </si>
  <si>
    <t>dana43@yahoo.com</t>
  </si>
  <si>
    <t>lnguyen@hotmail.com</t>
  </si>
  <si>
    <t>jamesgoodman@anderson.net</t>
  </si>
  <si>
    <t>russellhart@trevino.org</t>
  </si>
  <si>
    <t>dukemark@gmail.com</t>
  </si>
  <si>
    <t>ruizgarrett@gmail.com</t>
  </si>
  <si>
    <t>stacygutierrez@yahoo.com</t>
  </si>
  <si>
    <t>chadsaunders@gmail.com</t>
  </si>
  <si>
    <t>zconner@hotmail.com</t>
  </si>
  <si>
    <t>morgan01@yahoo.com</t>
  </si>
  <si>
    <t>sampsondavid@meyer-kelly.com</t>
  </si>
  <si>
    <t>mary00@underwood.com</t>
  </si>
  <si>
    <t>phillipscorey@martinez.com</t>
  </si>
  <si>
    <t>logandavis@waters.com</t>
  </si>
  <si>
    <t>bensonbrian@wilson.com</t>
  </si>
  <si>
    <t>rrivera@yahoo.com</t>
  </si>
  <si>
    <t>williamgibson@yahoo.com</t>
  </si>
  <si>
    <t>madeline02@gmail.com</t>
  </si>
  <si>
    <t>zimmermantony@yahoo.com</t>
  </si>
  <si>
    <t>wattspaul@chaney.com</t>
  </si>
  <si>
    <t>eheath@yahoo.com</t>
  </si>
  <si>
    <t>randallball@gmail.com</t>
  </si>
  <si>
    <t>othomas@adams.com</t>
  </si>
  <si>
    <t>dixonjohn@clayton-weeks.com</t>
  </si>
  <si>
    <t>alexis44@brown-harvey.com</t>
  </si>
  <si>
    <t>benjamin19@perkins.com</t>
  </si>
  <si>
    <t>dawn27@travis.com</t>
  </si>
  <si>
    <t>duranjoseph@morris.biz</t>
  </si>
  <si>
    <t>lchang@hotmail.com</t>
  </si>
  <si>
    <t>amandacampbell@gmail.com</t>
  </si>
  <si>
    <t>lorigutierrez@yahoo.com</t>
  </si>
  <si>
    <t>ethan64@gmail.com</t>
  </si>
  <si>
    <t>fernandezkaren@tapia.com</t>
  </si>
  <si>
    <t>cobbveronica@hotmail.com</t>
  </si>
  <si>
    <t>tom09@mendez.info</t>
  </si>
  <si>
    <t>edwardsdarlene@trevino.com</t>
  </si>
  <si>
    <t>erinjohnston@yahoo.com</t>
  </si>
  <si>
    <t>denise82@nolan.com</t>
  </si>
  <si>
    <t>lewisjames@hunt-ellis.biz</t>
  </si>
  <si>
    <t>larsenjeffrey@hotmail.com</t>
  </si>
  <si>
    <t>williamdavis@paul-jones.info</t>
  </si>
  <si>
    <t>elizabethaguilar@hotmail.com</t>
  </si>
  <si>
    <t>karen93@hotmail.com</t>
  </si>
  <si>
    <t>duncanmitchell@booker.net</t>
  </si>
  <si>
    <t>francisconavarro@gmail.com</t>
  </si>
  <si>
    <t>nguyenjennifer@sweeney.net</t>
  </si>
  <si>
    <t>clarkpaul@yahoo.com</t>
  </si>
  <si>
    <t>christopherwilcox@gmail.com</t>
  </si>
  <si>
    <t>dickersonmary@hotmail.com</t>
  </si>
  <si>
    <t>troymccall@anderson.com</t>
  </si>
  <si>
    <t>tylermclaughlin@daugherty.com</t>
  </si>
  <si>
    <t>yle@gilbert-gallagher.biz</t>
  </si>
  <si>
    <t>zfox@hotmail.com</t>
  </si>
  <si>
    <t>christinabaker@hotmail.com</t>
  </si>
  <si>
    <t>allenjames@spencer.com</t>
  </si>
  <si>
    <t>eric86@perry-gross.net</t>
  </si>
  <si>
    <t>coryguzman@le-simon.net</t>
  </si>
  <si>
    <t>johnsimmons@hotmail.com</t>
  </si>
  <si>
    <t>dana06@gmail.com</t>
  </si>
  <si>
    <t>walkergregory@yahoo.com</t>
  </si>
  <si>
    <t>william09@yahoo.com</t>
  </si>
  <si>
    <t>kellyjulia@hotmail.com</t>
  </si>
  <si>
    <t>colonleslie@yahoo.com</t>
  </si>
  <si>
    <t>carteraaron@dennis.com</t>
  </si>
  <si>
    <t>annettegriffin@yahoo.com</t>
  </si>
  <si>
    <t>milleraaron@doyle.net</t>
  </si>
  <si>
    <t>ricky14@gmail.com</t>
  </si>
  <si>
    <t>kevin32@cummings.com</t>
  </si>
  <si>
    <t>karen18@hotmail.com</t>
  </si>
  <si>
    <t>gibsonkristi@gmail.com</t>
  </si>
  <si>
    <t>nataliegarcia@yahoo.com</t>
  </si>
  <si>
    <t>rileyjoseph@yahoo.com</t>
  </si>
  <si>
    <t>thomashill@yahoo.com</t>
  </si>
  <si>
    <t>fmahoney@bush-andrews.com</t>
  </si>
  <si>
    <t>richardsondeanna@yahoo.com</t>
  </si>
  <si>
    <t>nallen@hotmail.com</t>
  </si>
  <si>
    <t>heatherwhitaker@pittman.com</t>
  </si>
  <si>
    <t>sjohnson@hotmail.com</t>
  </si>
  <si>
    <t>conwaycheryl@maldonado.biz</t>
  </si>
  <si>
    <t>allenkevin@miller-sims.org</t>
  </si>
  <si>
    <t>ssutton@gmail.com</t>
  </si>
  <si>
    <t>sforbes@lewis.biz</t>
  </si>
  <si>
    <t>ladkins@hotmail.com</t>
  </si>
  <si>
    <t>astewart@nolan.com</t>
  </si>
  <si>
    <t>xbrewer@hotmail.com</t>
  </si>
  <si>
    <t>dharrison@gmail.com</t>
  </si>
  <si>
    <t>pmendoza@gmail.com</t>
  </si>
  <si>
    <t>allison18@kim-alexander.com</t>
  </si>
  <si>
    <t>john19@hotmail.com</t>
  </si>
  <si>
    <t>richardmorgan@jones-lewis.net</t>
  </si>
  <si>
    <t>darrenrobinson@yahoo.com</t>
  </si>
  <si>
    <t>dwade@hamilton-bennett.biz</t>
  </si>
  <si>
    <t>fjones@gardner.com</t>
  </si>
  <si>
    <t>thomas82@gmail.com</t>
  </si>
  <si>
    <t>kaylareese@ramsey-fritz.com</t>
  </si>
  <si>
    <t>alisonwatts@yahoo.com</t>
  </si>
  <si>
    <t>bennettclinton@hardy-ward.com</t>
  </si>
  <si>
    <t>david61@yahoo.com</t>
  </si>
  <si>
    <t>wgreen@collins.net</t>
  </si>
  <si>
    <t>keithmitchell@hotmail.com</t>
  </si>
  <si>
    <t>ogarcia@hardy.org</t>
  </si>
  <si>
    <t>samantha71@clark.net</t>
  </si>
  <si>
    <t>rogersrobert@anderson-fernandez.biz</t>
  </si>
  <si>
    <t>jennifer99@yahoo.com</t>
  </si>
  <si>
    <t>robert57@salazar.com</t>
  </si>
  <si>
    <t>gliu@jones.com</t>
  </si>
  <si>
    <t>david67@hotmail.com</t>
  </si>
  <si>
    <t>seanprince@gmail.com</t>
  </si>
  <si>
    <t>rodriguezmia@calderon.info</t>
  </si>
  <si>
    <t>rachel56@gmail.com</t>
  </si>
  <si>
    <t>eric20@adams-nelson.info</t>
  </si>
  <si>
    <t>courtneytorres@gmail.com</t>
  </si>
  <si>
    <t>shannonfuller@hotmail.com</t>
  </si>
  <si>
    <t>jessica03@dillon-cox.biz</t>
  </si>
  <si>
    <t>iparker@lopez.org</t>
  </si>
  <si>
    <t>marcushodges@roberts-jackson.info</t>
  </si>
  <si>
    <t>qparker@gmail.com</t>
  </si>
  <si>
    <t>rvelasquez@gmail.com</t>
  </si>
  <si>
    <t>ratkinson@brock.com</t>
  </si>
  <si>
    <t>vbrown@thomas.com</t>
  </si>
  <si>
    <t>cgill@yahoo.com</t>
  </si>
  <si>
    <t>smithrobert@yahoo.com</t>
  </si>
  <si>
    <t>tammy26@saunders.org</t>
  </si>
  <si>
    <t>rodriguezkaitlyn@yahoo.com</t>
  </si>
  <si>
    <t>jeffferguson@hotmail.com</t>
  </si>
  <si>
    <t>ambermarshall@gmail.com</t>
  </si>
  <si>
    <t>nicholas56@mcdowell.com</t>
  </si>
  <si>
    <t>nicolemolina@smith-mccarthy.info</t>
  </si>
  <si>
    <t>connie45@lyons.com</t>
  </si>
  <si>
    <t>crawfordgina@hotmail.com</t>
  </si>
  <si>
    <t>zguerrero@gmail.com</t>
  </si>
  <si>
    <t>robertyoung@hotmail.com</t>
  </si>
  <si>
    <t>kellyclarke@mccann.biz</t>
  </si>
  <si>
    <t>harrisonkaren@yahoo.com</t>
  </si>
  <si>
    <t>oserrano@lewis.com</t>
  </si>
  <si>
    <t>phall@hotmail.com</t>
  </si>
  <si>
    <t>matthewcox@davis.com</t>
  </si>
  <si>
    <t>caitlyn64@hotmail.com</t>
  </si>
  <si>
    <t>krichardson@mendoza.com</t>
  </si>
  <si>
    <t>castillocheryl@gmail.com</t>
  </si>
  <si>
    <t>nicole25@yahoo.com</t>
  </si>
  <si>
    <t>coopercindy@beck-morgan.info</t>
  </si>
  <si>
    <t>brookeconner@hotmail.com</t>
  </si>
  <si>
    <t>ambermcdonald@yahoo.com</t>
  </si>
  <si>
    <t>samuel53@hotmail.com</t>
  </si>
  <si>
    <t>elizabeth05@yahoo.com</t>
  </si>
  <si>
    <t>antonio44@hotmail.com</t>
  </si>
  <si>
    <t>paul02@hotmail.com</t>
  </si>
  <si>
    <t>vhughes@scott-lee.net</t>
  </si>
  <si>
    <t>jareddrake@yahoo.com</t>
  </si>
  <si>
    <t>castillokimberly@sanchez.biz</t>
  </si>
  <si>
    <t>wilkersonkenneth@gmail.com</t>
  </si>
  <si>
    <t>reyesjennifer@walsh.com</t>
  </si>
  <si>
    <t>khall@lee-evans.info</t>
  </si>
  <si>
    <t>chambersjennifer@yahoo.com</t>
  </si>
  <si>
    <t>reedkathleen@gmail.com</t>
  </si>
  <si>
    <t>djohnson@white.com</t>
  </si>
  <si>
    <t>bryantcody@evans.net</t>
  </si>
  <si>
    <t>umccoy@hotmail.com</t>
  </si>
  <si>
    <t>calderonemma@hotmail.com</t>
  </si>
  <si>
    <t>tammyknight@austin.com</t>
  </si>
  <si>
    <t>ajackson@haley.com</t>
  </si>
  <si>
    <t>iblanchard@yahoo.com</t>
  </si>
  <si>
    <t>katherine16@hotmail.com</t>
  </si>
  <si>
    <t>finleyjulie@yahoo.com</t>
  </si>
  <si>
    <t>elizabeth12@gmail.com</t>
  </si>
  <si>
    <t>jamesbrady@wright.info</t>
  </si>
  <si>
    <t>agoodman@hotmail.com</t>
  </si>
  <si>
    <t>andersonchristopher@gmail.com</t>
  </si>
  <si>
    <t>lance23@foster-perkins.com</t>
  </si>
  <si>
    <t>jennifermyers@lopez.com</t>
  </si>
  <si>
    <t>acostaandrew@murray.net</t>
  </si>
  <si>
    <t>tiffany34@hotmail.com</t>
  </si>
  <si>
    <t>ltucker@hotmail.com</t>
  </si>
  <si>
    <t>adavis@fitzgerald-conley.com</t>
  </si>
  <si>
    <t>newmanbrandon@gmail.com</t>
  </si>
  <si>
    <t>obriggs@yahoo.com</t>
  </si>
  <si>
    <t>ana10@gmail.com</t>
  </si>
  <si>
    <t>penaallen@yahoo.com</t>
  </si>
  <si>
    <t>robert96@hotmail.com</t>
  </si>
  <si>
    <t>michaeljulie@williams.info</t>
  </si>
  <si>
    <t>beltranpeter@phillips.biz</t>
  </si>
  <si>
    <t>shawjason@griffin.com</t>
  </si>
  <si>
    <t>danielleallison@roberts-archer.info</t>
  </si>
  <si>
    <t>charles23@watson.com</t>
  </si>
  <si>
    <t>joseph88@thompson.com</t>
  </si>
  <si>
    <t>dlopez@maxwell.org</t>
  </si>
  <si>
    <t>xaguilar@owens-rodriguez.com</t>
  </si>
  <si>
    <t>alyssajenkins@yahoo.com</t>
  </si>
  <si>
    <t>qsmith@hotmail.com</t>
  </si>
  <si>
    <t>kdavis@swanson.com</t>
  </si>
  <si>
    <t>richard24@yahoo.com</t>
  </si>
  <si>
    <t>sjohnson@gmail.com</t>
  </si>
  <si>
    <t>laurenjohnson@hotmail.com</t>
  </si>
  <si>
    <t>davidbeasley@bradley-ford.com</t>
  </si>
  <si>
    <t>donald62@kim.com</t>
  </si>
  <si>
    <t>brownmichelle@powell.com</t>
  </si>
  <si>
    <t>jill31@ryan-parrish.com</t>
  </si>
  <si>
    <t>dennis00@hotmail.com</t>
  </si>
  <si>
    <t>ajohnson@mcintosh-ortega.net</t>
  </si>
  <si>
    <t>qjoseph@yahoo.com</t>
  </si>
  <si>
    <t>marcus90@salazar.com</t>
  </si>
  <si>
    <t>rachel33@yahoo.com</t>
  </si>
  <si>
    <t>daniel84@calderon.com</t>
  </si>
  <si>
    <t>henrybrittany@kennedy.com</t>
  </si>
  <si>
    <t>stephaniealexander@yahoo.com</t>
  </si>
  <si>
    <t>natasharomero@singleton.info</t>
  </si>
  <si>
    <t>amywall@hotmail.com</t>
  </si>
  <si>
    <t>katherine53@holland-martin.biz</t>
  </si>
  <si>
    <t>eric58@johnson-price.com</t>
  </si>
  <si>
    <t>reyesnatalie@norton-jenkins.com</t>
  </si>
  <si>
    <t>bassdavid@hill.net</t>
  </si>
  <si>
    <t>yrhodes@gmail.com</t>
  </si>
  <si>
    <t>bianca33@yahoo.com</t>
  </si>
  <si>
    <t>qtorres@yahoo.com</t>
  </si>
  <si>
    <t>sharon69@yahoo.com</t>
  </si>
  <si>
    <t>pamelahorton@yahoo.com</t>
  </si>
  <si>
    <t>danielle30@jones.biz</t>
  </si>
  <si>
    <t>bryanreyes@mathis.com</t>
  </si>
  <si>
    <t>mcdonaldjesse@rogers-smith.biz</t>
  </si>
  <si>
    <t>greenenicole@thomas.com</t>
  </si>
  <si>
    <t>vknox@marshall.com</t>
  </si>
  <si>
    <t>fhenry@hotmail.com</t>
  </si>
  <si>
    <t>eroth@espinoza.com</t>
  </si>
  <si>
    <t>vhill@gmail.com</t>
  </si>
  <si>
    <t>michelle16@yahoo.com</t>
  </si>
  <si>
    <t>ugomez@gmail.com</t>
  </si>
  <si>
    <t>crodriguez@yahoo.com</t>
  </si>
  <si>
    <t>robertfoley@davis-griffin.com</t>
  </si>
  <si>
    <t>brian44@gmail.com</t>
  </si>
  <si>
    <t>monicasimpson@alexander-cook.com</t>
  </si>
  <si>
    <t>christopher24@simmons.com</t>
  </si>
  <si>
    <t>ocharles@jones-orozco.net</t>
  </si>
  <si>
    <t>johnsondonald@white-page.net</t>
  </si>
  <si>
    <t>michael47@gmail.com</t>
  </si>
  <si>
    <t>aprilwilliams@stein.net</t>
  </si>
  <si>
    <t>nicolehubbard@yahoo.com</t>
  </si>
  <si>
    <t>christine81@herrera.com</t>
  </si>
  <si>
    <t>wkline@gmail.com</t>
  </si>
  <si>
    <t>lewiskyle@lee-thompson.com</t>
  </si>
  <si>
    <t>ubrooks@yahoo.com</t>
  </si>
  <si>
    <t>richardfisher@hotmail.com</t>
  </si>
  <si>
    <t>hbutler@hancock-martinez.com</t>
  </si>
  <si>
    <t>jasonhoffman@gmail.com</t>
  </si>
  <si>
    <t>murphyjoann@hotmail.com</t>
  </si>
  <si>
    <t>jevans@hotmail.com</t>
  </si>
  <si>
    <t>mjones@gmail.com</t>
  </si>
  <si>
    <t>joshuaharvey@reynolds.com</t>
  </si>
  <si>
    <t>troy83@hotmail.com</t>
  </si>
  <si>
    <t>rose25@taylor.biz</t>
  </si>
  <si>
    <t>rebeccaatkins@wilson.info</t>
  </si>
  <si>
    <t>sarafuller@gray.com</t>
  </si>
  <si>
    <t>bill99@smith.com</t>
  </si>
  <si>
    <t>rsimpson@hotmail.com</t>
  </si>
  <si>
    <t>qmyers@hotmail.com</t>
  </si>
  <si>
    <t>jonathanmack@conner-jones.com</t>
  </si>
  <si>
    <t>aarongonzalez@molina.org</t>
  </si>
  <si>
    <t>cwatson@gmail.com</t>
  </si>
  <si>
    <t>leejennifer@anthony-mcbride.biz</t>
  </si>
  <si>
    <t>marie11@pruitt-russell.info</t>
  </si>
  <si>
    <t>billy75@hotmail.com</t>
  </si>
  <si>
    <t>jburns@rodriguez-diaz.biz</t>
  </si>
  <si>
    <t>anthonymcmillan@long.biz</t>
  </si>
  <si>
    <t>samuel95@banks.com</t>
  </si>
  <si>
    <t>rnorman@gmail.com</t>
  </si>
  <si>
    <t>ttaylor@conley.info</t>
  </si>
  <si>
    <t>johnathansanchez@williams.biz</t>
  </si>
  <si>
    <t>sanchezjason@gmail.com</t>
  </si>
  <si>
    <t>antoniogrant@hotmail.com</t>
  </si>
  <si>
    <t>carolfrazier@hotmail.com</t>
  </si>
  <si>
    <t>sfoley@smith-ritter.net</t>
  </si>
  <si>
    <t>williamssusan@davis.com</t>
  </si>
  <si>
    <t>williamschristopher@kane.biz</t>
  </si>
  <si>
    <t>mirandasamantha@hoffman-myers.com</t>
  </si>
  <si>
    <t>heathlauren@hotmail.com</t>
  </si>
  <si>
    <t>rachaeladams@melton-rivera.info</t>
  </si>
  <si>
    <t>mooredana@rogers.org</t>
  </si>
  <si>
    <t>amberpetersen@gmail.com</t>
  </si>
  <si>
    <t>alyssahernandez@cooper-medina.com</t>
  </si>
  <si>
    <t>jefferylawrence@richardson.com</t>
  </si>
  <si>
    <t>thomaswhite@hotmail.com</t>
  </si>
  <si>
    <t>cmclaughlin@gmail.com</t>
  </si>
  <si>
    <t>jenniferthomas@cooper.net</t>
  </si>
  <si>
    <t>ithomas@hotmail.com</t>
  </si>
  <si>
    <t>sellersjeffrey@becker-gordon.com</t>
  </si>
  <si>
    <t>petersjessica@gmail.com</t>
  </si>
  <si>
    <t>josephsims@lloyd.com</t>
  </si>
  <si>
    <t>kennedyshane@hotmail.com</t>
  </si>
  <si>
    <t>angela23@gmail.com</t>
  </si>
  <si>
    <t>kevin86@smith.com</t>
  </si>
  <si>
    <t>juan57@yahoo.com</t>
  </si>
  <si>
    <t>downsandrew@gmail.com</t>
  </si>
  <si>
    <t>agonzalez@hutchinson.com</t>
  </si>
  <si>
    <t>rwalker@garner.com</t>
  </si>
  <si>
    <t>rosestacy@mitchell.com</t>
  </si>
  <si>
    <t>sarahjackson@yahoo.com</t>
  </si>
  <si>
    <t>changeorge@gmail.com</t>
  </si>
  <si>
    <t>zachary20@hensley-barr.com</t>
  </si>
  <si>
    <t>bergcraig@padilla.biz</t>
  </si>
  <si>
    <t>matthew17@rose.com</t>
  </si>
  <si>
    <t>carl78@williams.com</t>
  </si>
  <si>
    <t>andrew18@larson.biz</t>
  </si>
  <si>
    <t>sking@gray-mills.com</t>
  </si>
  <si>
    <t>jonathan99@lucas.com</t>
  </si>
  <si>
    <t>zacharyvalentine@hotmail.com</t>
  </si>
  <si>
    <t>lauralynn@hotmail.com</t>
  </si>
  <si>
    <t>theresarogers@bailey.net</t>
  </si>
  <si>
    <t>evelyn97@singh.net</t>
  </si>
  <si>
    <t>daviesjason@yahoo.com</t>
  </si>
  <si>
    <t>vesparza@yahoo.com</t>
  </si>
  <si>
    <t>lisa05@gmail.com</t>
  </si>
  <si>
    <t>michaelpierce@hotmail.com</t>
  </si>
  <si>
    <t>hendersonshane@gmail.com</t>
  </si>
  <si>
    <t>perezjeffrey@yahoo.com</t>
  </si>
  <si>
    <t>smithbrian@hotmail.com</t>
  </si>
  <si>
    <t>allen63@hotmail.com</t>
  </si>
  <si>
    <t>kimjames@hotmail.com</t>
  </si>
  <si>
    <t>anthony91@gmail.com</t>
  </si>
  <si>
    <t>matthewmiller@henderson.org</t>
  </si>
  <si>
    <t>stephaniehoover@nunez.com</t>
  </si>
  <si>
    <t>bobbyayala@hotmail.com</t>
  </si>
  <si>
    <t>danielfred@yahoo.com</t>
  </si>
  <si>
    <t>josephbuckley@sanders-combs.com</t>
  </si>
  <si>
    <t>stevensglenda@larson-grant.info</t>
  </si>
  <si>
    <t>carriearmstrong@yahoo.com</t>
  </si>
  <si>
    <t>kristindonaldson@wright-smith.com</t>
  </si>
  <si>
    <t>andrewstewart@yahoo.com</t>
  </si>
  <si>
    <t>torresshari@gmail.com</t>
  </si>
  <si>
    <t>petersonmichelle@robertson.net</t>
  </si>
  <si>
    <t>awright@adams.com</t>
  </si>
  <si>
    <t>gperez@mendoza.com</t>
  </si>
  <si>
    <t>rodney20@hotmail.com</t>
  </si>
  <si>
    <t>william00@roberts-mathis.info</t>
  </si>
  <si>
    <t>dmcintyre@yahoo.com</t>
  </si>
  <si>
    <t>ravenhays@yahoo.com</t>
  </si>
  <si>
    <t>breweralicia@key-george.com</t>
  </si>
  <si>
    <t>margaretparks@owens-richards.biz</t>
  </si>
  <si>
    <t>james66@yahoo.com</t>
  </si>
  <si>
    <t>shannonmiller@ward.com</t>
  </si>
  <si>
    <t>mhamilton@gibson.biz</t>
  </si>
  <si>
    <t>jennifer85@mendoza.com</t>
  </si>
  <si>
    <t>nshort@choi-thompson.net</t>
  </si>
  <si>
    <t>davisgrant@hunter.com</t>
  </si>
  <si>
    <t>tmiranda@hotmail.com</t>
  </si>
  <si>
    <t>vargastyler@ballard.info</t>
  </si>
  <si>
    <t>hernandezanthony@gmail.com</t>
  </si>
  <si>
    <t>alanwashington@yahoo.com</t>
  </si>
  <si>
    <t>edward77@roberts.net</t>
  </si>
  <si>
    <t>boydjustin@gmail.com</t>
  </si>
  <si>
    <t>gjefferson@booth.com</t>
  </si>
  <si>
    <t>sotocharles@gmail.com</t>
  </si>
  <si>
    <t>matthew20@grimes.org</t>
  </si>
  <si>
    <t>robertsoncrystal@perez.com</t>
  </si>
  <si>
    <t>agordon@hotmail.com</t>
  </si>
  <si>
    <t>zwilkerson@yahoo.com</t>
  </si>
  <si>
    <t>avilaholly@hotmail.com</t>
  </si>
  <si>
    <t>daniellong@payne.com</t>
  </si>
  <si>
    <t>koneill@hall-flores.org</t>
  </si>
  <si>
    <t>michael58@gmail.com</t>
  </si>
  <si>
    <t>williamfrost@campbell-coleman.net</t>
  </si>
  <si>
    <t>phillipthomas@gillespie.info</t>
  </si>
  <si>
    <t>troy68@yahoo.com</t>
  </si>
  <si>
    <t>dennispayne@ferguson.net</t>
  </si>
  <si>
    <t>salasann@yahoo.com</t>
  </si>
  <si>
    <t>efreeman@wilson.com</t>
  </si>
  <si>
    <t>jasmineharris@gmail.com</t>
  </si>
  <si>
    <t>jeffreyfarmer@obrien.com</t>
  </si>
  <si>
    <t>garcialuis@gmail.com</t>
  </si>
  <si>
    <t>maryjones@gmail.com</t>
  </si>
  <si>
    <t>reedsteven@miller.biz</t>
  </si>
  <si>
    <t>rossdylan@gmail.com</t>
  </si>
  <si>
    <t>angela71@hotmail.com</t>
  </si>
  <si>
    <t>bnguyen@yahoo.com</t>
  </si>
  <si>
    <t>melissaallen@franklin.info</t>
  </si>
  <si>
    <t>camposcharlotte@hotmail.com</t>
  </si>
  <si>
    <t>benjaminparker@hotmail.com</t>
  </si>
  <si>
    <t>mward@kaufman.info</t>
  </si>
  <si>
    <t>david97@baker.biz</t>
  </si>
  <si>
    <t>tanner94@miles.com</t>
  </si>
  <si>
    <t>michelle56@herrera-lewis.info</t>
  </si>
  <si>
    <t>chelsea56@yahoo.com</t>
  </si>
  <si>
    <t>hudsonhoward@gmail.com</t>
  </si>
  <si>
    <t>rmoody@brown.com</t>
  </si>
  <si>
    <t>johnwilliamson@yahoo.com</t>
  </si>
  <si>
    <t>carrolljessica@hayden-phelps.com</t>
  </si>
  <si>
    <t>yhicks@frazier.net</t>
  </si>
  <si>
    <t>cdixon@gardner-mitchell.com</t>
  </si>
  <si>
    <t>christopher14@yahoo.com</t>
  </si>
  <si>
    <t>wlee@hotmail.com</t>
  </si>
  <si>
    <t>velezkiara@brown.info</t>
  </si>
  <si>
    <t>tina84@hill.net</t>
  </si>
  <si>
    <t>ymartinez@yahoo.com</t>
  </si>
  <si>
    <t>ocoleman@yahoo.com</t>
  </si>
  <si>
    <t>aholloway@campos.info</t>
  </si>
  <si>
    <t>cmoreno@herrera.com</t>
  </si>
  <si>
    <t>barnesjulian@yahoo.com</t>
  </si>
  <si>
    <t>estone@hotmail.com</t>
  </si>
  <si>
    <t>joshuaguzman@hotmail.com</t>
  </si>
  <si>
    <t>michelle75@hotmail.com</t>
  </si>
  <si>
    <t>ritterashley@yahoo.com</t>
  </si>
  <si>
    <t>lopezluke@yahoo.com</t>
  </si>
  <si>
    <t>mary15@obrien-prince.com</t>
  </si>
  <si>
    <t>stephanie78@patterson.com</t>
  </si>
  <si>
    <t>nicholewatts@gmail.com</t>
  </si>
  <si>
    <t>jmitchell@cooper.com</t>
  </si>
  <si>
    <t>jacobchambers@rodriguez-le.com</t>
  </si>
  <si>
    <t>chavezjonathan@mcdonald.com</t>
  </si>
  <si>
    <t>brianna26@lynch-guzman.com</t>
  </si>
  <si>
    <t>brittanymoore@gonzalez.info</t>
  </si>
  <si>
    <t>deborahwashington@foley-scott.com</t>
  </si>
  <si>
    <t>ibradley@manning.biz</t>
  </si>
  <si>
    <t>woodjonathan@key.net</t>
  </si>
  <si>
    <t>jasmine30@blake.com</t>
  </si>
  <si>
    <t>mjohnson@burgess-johns.net</t>
  </si>
  <si>
    <t>ygreen@hotmail.com</t>
  </si>
  <si>
    <t>scohen@gmail.com</t>
  </si>
  <si>
    <t>xlozano@brown.com</t>
  </si>
  <si>
    <t>rwilcox@harrison-green.com</t>
  </si>
  <si>
    <t>sabrina53@stewart-briggs.com</t>
  </si>
  <si>
    <t>bridget20@wright.com</t>
  </si>
  <si>
    <t>kerrrichard@murray-quinn.org</t>
  </si>
  <si>
    <t>zstevens@anderson.com</t>
  </si>
  <si>
    <t>ellisonjessica@yahoo.com</t>
  </si>
  <si>
    <t>kkhan@hotmail.com</t>
  </si>
  <si>
    <t>berryjames@thompson.com</t>
  </si>
  <si>
    <t>tammysmith@yahoo.com</t>
  </si>
  <si>
    <t>evansrobert@krueger.com</t>
  </si>
  <si>
    <t>danielgrimes@johnson.com</t>
  </si>
  <si>
    <t>lopezelizabeth@hernandez-lewis.com</t>
  </si>
  <si>
    <t>edwardnichols@yahoo.com</t>
  </si>
  <si>
    <t>wrowe@schwartz-stephens.com</t>
  </si>
  <si>
    <t>crodriguez@garcia.com</t>
  </si>
  <si>
    <t>zsmith@hunter.biz</t>
  </si>
  <si>
    <t>morrisbridget@hahn-gill.info</t>
  </si>
  <si>
    <t>toniavila@thomas.com</t>
  </si>
  <si>
    <t>patrick56@garcia.net</t>
  </si>
  <si>
    <t>whitedanielle@yahoo.com</t>
  </si>
  <si>
    <t>devin43@gmail.com</t>
  </si>
  <si>
    <t>richard33@hotmail.com</t>
  </si>
  <si>
    <t>greenkaren@baker-pineda.com</t>
  </si>
  <si>
    <t>jlozano@castro-orr.net</t>
  </si>
  <si>
    <t>mary92@taylor.com</t>
  </si>
  <si>
    <t>hvargas@hotmail.com</t>
  </si>
  <si>
    <t>dyerkimberly@moyer.com</t>
  </si>
  <si>
    <t>griffinbradley@hotmail.com</t>
  </si>
  <si>
    <t>jameswilson@blair.com</t>
  </si>
  <si>
    <t>tharris@gmail.com</t>
  </si>
  <si>
    <t>sheryl36@gmail.com</t>
  </si>
  <si>
    <t>carrilloalec@sparks.com</t>
  </si>
  <si>
    <t>kenneth86@marsh.com</t>
  </si>
  <si>
    <t>uflores@woods.com</t>
  </si>
  <si>
    <t>johnbradford@snyder.com</t>
  </si>
  <si>
    <t>ygrimes@dominguez-ruiz.com</t>
  </si>
  <si>
    <t>sandra95@hotmail.com</t>
  </si>
  <si>
    <t>asaunders@yahoo.com</t>
  </si>
  <si>
    <t>timothy73@adams.com</t>
  </si>
  <si>
    <t>adam28@williams-white.com</t>
  </si>
  <si>
    <t>annette60@hotmail.com</t>
  </si>
  <si>
    <t>joseduncan@yoder.com</t>
  </si>
  <si>
    <t>matthewsaaron@collins.org</t>
  </si>
  <si>
    <t>rmolina@yahoo.com</t>
  </si>
  <si>
    <t>christopherwoodard@gmail.com</t>
  </si>
  <si>
    <t>erin75@valenzuela.com</t>
  </si>
  <si>
    <t>yvonneramirez@richardson.com</t>
  </si>
  <si>
    <t>jacob01@sanchez.biz</t>
  </si>
  <si>
    <t>gabriellewilson@zimmerman-phillips.com</t>
  </si>
  <si>
    <t>crystalfoster@yahoo.com</t>
  </si>
  <si>
    <t>benjamin99@rodriguez.com</t>
  </si>
  <si>
    <t>robertscheryl@gmail.com</t>
  </si>
  <si>
    <t>duanegutierrez@smith-miller.com</t>
  </si>
  <si>
    <t>jonathan74@gmail.com</t>
  </si>
  <si>
    <t>yyoung@hayden.com</t>
  </si>
  <si>
    <t>rcooley@rogers-lewis.info</t>
  </si>
  <si>
    <t>annpham@mann.info</t>
  </si>
  <si>
    <t>mayerdonald@harper.com</t>
  </si>
  <si>
    <t>imcdonald@hotmail.com</t>
  </si>
  <si>
    <t>zwarren@baker.com</t>
  </si>
  <si>
    <t>hrios@yahoo.com</t>
  </si>
  <si>
    <t>sierraferrell@hoffman.com</t>
  </si>
  <si>
    <t>smithstephen@smith.com</t>
  </si>
  <si>
    <t>gregorysmith@stevens-simmons.com</t>
  </si>
  <si>
    <t>james84@dixon-watkins.com</t>
  </si>
  <si>
    <t>johnedwards@hotmail.com</t>
  </si>
  <si>
    <t>olivercindy@gmail.com</t>
  </si>
  <si>
    <t>kathleen87@gmail.com</t>
  </si>
  <si>
    <t>laurenscott@gmail.com</t>
  </si>
  <si>
    <t>hillroberto@torres-dunn.com</t>
  </si>
  <si>
    <t>amanda57@hotmail.com</t>
  </si>
  <si>
    <t>haroldchapman@miller.biz</t>
  </si>
  <si>
    <t>mhunter@mcbride-shepard.net</t>
  </si>
  <si>
    <t>james75@gmail.com</t>
  </si>
  <si>
    <t>christine01@hotmail.com</t>
  </si>
  <si>
    <t>cynthiagarner@yahoo.com</t>
  </si>
  <si>
    <t>pricenicole@smith.info</t>
  </si>
  <si>
    <t>alexandersmith@fischer.com</t>
  </si>
  <si>
    <t>sharris@gmail.com</t>
  </si>
  <si>
    <t>brittanygreen@rodriguez.com</t>
  </si>
  <si>
    <t>gcameron@soto-combs.com</t>
  </si>
  <si>
    <t>lawrencesandra@lowery-barnett.com</t>
  </si>
  <si>
    <t>lisawolfe@hotmail.com</t>
  </si>
  <si>
    <t>john23@yahoo.com</t>
  </si>
  <si>
    <t>brianayers@johnson-frey.biz</t>
  </si>
  <si>
    <t>coryblair@hamilton.com</t>
  </si>
  <si>
    <t>deborahjackson@yahoo.com</t>
  </si>
  <si>
    <t>ashley08@gonzalez.com</t>
  </si>
  <si>
    <t>fullerscott@gibson.com</t>
  </si>
  <si>
    <t>igalloway@moon.com</t>
  </si>
  <si>
    <t>smithlaurie@park-odom.biz</t>
  </si>
  <si>
    <t>kristina18@yahoo.com</t>
  </si>
  <si>
    <t>jwagner@spencer.com</t>
  </si>
  <si>
    <t>jeangeorge@washington.info</t>
  </si>
  <si>
    <t>wreynolds@hotmail.com</t>
  </si>
  <si>
    <t>stevenpalmer@jefferson.com</t>
  </si>
  <si>
    <t>harrisdavid@allen.com</t>
  </si>
  <si>
    <t>shortmiranda@yahoo.com</t>
  </si>
  <si>
    <t>alexandracannon@gonzalez.com</t>
  </si>
  <si>
    <t>yandrade@young.com</t>
  </si>
  <si>
    <t>hbell@woodard-fields.com</t>
  </si>
  <si>
    <t>byrdamanda@hotmail.com</t>
  </si>
  <si>
    <t>arhodes@calhoun.info</t>
  </si>
  <si>
    <t>stephanieyoung@perkins-brown.biz</t>
  </si>
  <si>
    <t>donnadelgado@hotmail.com</t>
  </si>
  <si>
    <t>harringtonjennifer@hotmail.com</t>
  </si>
  <si>
    <t>nreyes@carr-romero.org</t>
  </si>
  <si>
    <t>vincentholmes@carroll.org</t>
  </si>
  <si>
    <t>emma90@hardy.com</t>
  </si>
  <si>
    <t>sjackson@gmail.com</t>
  </si>
  <si>
    <t>andres59@yahoo.com</t>
  </si>
  <si>
    <t>lgregory@johnson.biz</t>
  </si>
  <si>
    <t>ramosrachel@gmail.com</t>
  </si>
  <si>
    <t>jaderodriguez@anderson.com</t>
  </si>
  <si>
    <t>kathleenfarmer@gmail.com</t>
  </si>
  <si>
    <t>nwatkins@long-griffin.com</t>
  </si>
  <si>
    <t>pamelabrown@yahoo.com</t>
  </si>
  <si>
    <t>sandradalton@lee.com</t>
  </si>
  <si>
    <t>scott23@reed-richardson.com</t>
  </si>
  <si>
    <t>parkerpatricia@hotmail.com</t>
  </si>
  <si>
    <t>jennifer91@hotmail.com</t>
  </si>
  <si>
    <t>sdavis@turner.com</t>
  </si>
  <si>
    <t>jfloyd@peck.biz</t>
  </si>
  <si>
    <t>kevinwood@white.org</t>
  </si>
  <si>
    <t>oholder@smith-contreras.com</t>
  </si>
  <si>
    <t>fieldsmarie@james.com</t>
  </si>
  <si>
    <t>eosborn@gmail.com</t>
  </si>
  <si>
    <t>nicole61@poole.com</t>
  </si>
  <si>
    <t>wileydavid@griffin.org</t>
  </si>
  <si>
    <t>jessicayoung@yahoo.com</t>
  </si>
  <si>
    <t>justinhernandez@gmail.com</t>
  </si>
  <si>
    <t>bsimon@hotmail.com</t>
  </si>
  <si>
    <t>virginiaterry@kelly.net</t>
  </si>
  <si>
    <t>perezamber@harris-baird.info</t>
  </si>
  <si>
    <t>iclark@hotmail.com</t>
  </si>
  <si>
    <t>jamesjoshua@clark.com</t>
  </si>
  <si>
    <t>jennifermelton@hotmail.com</t>
  </si>
  <si>
    <t>jodi98@hotmail.com</t>
  </si>
  <si>
    <t>youngkenneth@yahoo.com</t>
  </si>
  <si>
    <t>belleric@gmail.com</t>
  </si>
  <si>
    <t>reyesjordan@jones-cook.org</t>
  </si>
  <si>
    <t>john53@stevenson.net</t>
  </si>
  <si>
    <t>jenniferroberts@smith-smith.com</t>
  </si>
  <si>
    <t>wnelson@yahoo.com</t>
  </si>
  <si>
    <t>mjohnson@yahoo.com</t>
  </si>
  <si>
    <t>rogerswilliam@thomas-snyder.com</t>
  </si>
  <si>
    <t>vincent96@rios.biz</t>
  </si>
  <si>
    <t>davidrice@christensen.com</t>
  </si>
  <si>
    <t>ibarrajessica@yahoo.com</t>
  </si>
  <si>
    <t>susan14@hotmail.com</t>
  </si>
  <si>
    <t>carolgarcia@duncan.com</t>
  </si>
  <si>
    <t>katieriddle@carter-porter.org</t>
  </si>
  <si>
    <t>donnaolsen@gmail.com</t>
  </si>
  <si>
    <t>rickyphillips@hotmail.com</t>
  </si>
  <si>
    <t>ellisgina@gmail.com</t>
  </si>
  <si>
    <t>ilawson@boyd.com</t>
  </si>
  <si>
    <t>jonesanthony@lester.com</t>
  </si>
  <si>
    <t>devingriffith@mccarthy.com</t>
  </si>
  <si>
    <t>morachristine@contreras.net</t>
  </si>
  <si>
    <t>cmoore@gmail.com</t>
  </si>
  <si>
    <t>slove@gmail.com</t>
  </si>
  <si>
    <t>alexandercarrie@skinner-thomas.com</t>
  </si>
  <si>
    <t>lphillips@hotmail.com</t>
  </si>
  <si>
    <t>hayesclayton@hotmail.com</t>
  </si>
  <si>
    <t>anthony11@hotmail.com</t>
  </si>
  <si>
    <t>devon18@yahoo.com</t>
  </si>
  <si>
    <t>mooreangel@woodward.org</t>
  </si>
  <si>
    <t>xbrown@gmail.com</t>
  </si>
  <si>
    <t>davisdanielle@ramirez.com</t>
  </si>
  <si>
    <t>dustin48@gmail.com</t>
  </si>
  <si>
    <t>moorejon@hotmail.com</t>
  </si>
  <si>
    <t>leachmark@barnes-green.net</t>
  </si>
  <si>
    <t>jerry59@montgomery.com</t>
  </si>
  <si>
    <t>stephanie57@hotmail.com</t>
  </si>
  <si>
    <t>moralesashley@henderson.com</t>
  </si>
  <si>
    <t>zdeleon@hotmail.com</t>
  </si>
  <si>
    <t>pross@gmail.com</t>
  </si>
  <si>
    <t>vcampbell@ho.com</t>
  </si>
  <si>
    <t>stephanieeverett@gmail.com</t>
  </si>
  <si>
    <t>nbowers@hotmail.com</t>
  </si>
  <si>
    <t>vgonzalez@yahoo.com</t>
  </si>
  <si>
    <t>morganmartha@johnson-bell.info</t>
  </si>
  <si>
    <t>wrightdonna@brown-petty.biz</t>
  </si>
  <si>
    <t>smithhenry@gmail.com</t>
  </si>
  <si>
    <t>katrinahernandez@gmail.com</t>
  </si>
  <si>
    <t>ygallegos@yahoo.com</t>
  </si>
  <si>
    <t>dodsonjulie@rogers.com</t>
  </si>
  <si>
    <t>marybernard@evans.com</t>
  </si>
  <si>
    <t>courtneyburnett@west.biz</t>
  </si>
  <si>
    <t>robert00@gmail.com</t>
  </si>
  <si>
    <t>malonesean@hotmail.com</t>
  </si>
  <si>
    <t>victoria52@gmail.com</t>
  </si>
  <si>
    <t>matthewmurphy@cobb-carr.com</t>
  </si>
  <si>
    <t>loricarpenter@yahoo.com</t>
  </si>
  <si>
    <t>denisewilliams@phillips.org</t>
  </si>
  <si>
    <t>lisalove@rodriguez-escobar.com</t>
  </si>
  <si>
    <t>alexis56@gmail.com</t>
  </si>
  <si>
    <t>rebecca34@gmail.com</t>
  </si>
  <si>
    <t>cookestephanie@hotmail.com</t>
  </si>
  <si>
    <t>brownvincent@gmail.com</t>
  </si>
  <si>
    <t>orodriguez@hotmail.com</t>
  </si>
  <si>
    <t>nguyenalexander@gmail.com</t>
  </si>
  <si>
    <t>kelly27@mcmillan.biz</t>
  </si>
  <si>
    <t>scottsydney@shepherd.com</t>
  </si>
  <si>
    <t>suzanne30@cruz.com</t>
  </si>
  <si>
    <t>eric75@howe.com</t>
  </si>
  <si>
    <t>michelle47@simmons.com</t>
  </si>
  <si>
    <t>maciaslauren@yahoo.com</t>
  </si>
  <si>
    <t>kathy57@atkins-aguirre.com</t>
  </si>
  <si>
    <t>whitakerivan@hotmail.com</t>
  </si>
  <si>
    <t>susan16@hotmail.com</t>
  </si>
  <si>
    <t>zgarcia@brown.com</t>
  </si>
  <si>
    <t>summersrick@hotmail.com</t>
  </si>
  <si>
    <t>clarktammy@hotmail.com</t>
  </si>
  <si>
    <t>joseph91@zavala.com</t>
  </si>
  <si>
    <t>scottmiranda@tran.com</t>
  </si>
  <si>
    <t>fbaker@gmail.com</t>
  </si>
  <si>
    <t>julie87@miller.biz</t>
  </si>
  <si>
    <t>johnbooth@fox.com</t>
  </si>
  <si>
    <t>cookelatoya@yahoo.com</t>
  </si>
  <si>
    <t>sharonkoch@yahoo.com</t>
  </si>
  <si>
    <t>hartmankaitlyn@gmail.com</t>
  </si>
  <si>
    <t>cbishop@hotmail.com</t>
  </si>
  <si>
    <t>morgan32@hotmail.com</t>
  </si>
  <si>
    <t>davidrivas@hotmail.com</t>
  </si>
  <si>
    <t>braunshawn@hotmail.com</t>
  </si>
  <si>
    <t>marvinrobinson@eaton.com</t>
  </si>
  <si>
    <t>william57@jones.com</t>
  </si>
  <si>
    <t>gcarpenter@doyle-ruiz.com</t>
  </si>
  <si>
    <t>johnsontyler@yahoo.com</t>
  </si>
  <si>
    <t>patriciahunt@yahoo.com</t>
  </si>
  <si>
    <t>harperannette@scott.com</t>
  </si>
  <si>
    <t>zowens@willis.com</t>
  </si>
  <si>
    <t>michaelprice@gmail.com</t>
  </si>
  <si>
    <t>sanchezandrew@hotmail.com</t>
  </si>
  <si>
    <t>mortondebra@gmail.com</t>
  </si>
  <si>
    <t>freemandavid@stokes-foster.com</t>
  </si>
  <si>
    <t>alexanderlinda@graham.org</t>
  </si>
  <si>
    <t>ewilliams@hotmail.com</t>
  </si>
  <si>
    <t>bchan@lopez.com</t>
  </si>
  <si>
    <t>deborah75@yahoo.com</t>
  </si>
  <si>
    <t>larrywright@mack-mclean.com</t>
  </si>
  <si>
    <t>lauraperez@wolf.info</t>
  </si>
  <si>
    <t>janice17@campbell.net</t>
  </si>
  <si>
    <t>john41@hotmail.com</t>
  </si>
  <si>
    <t>stephanie87@wright.com</t>
  </si>
  <si>
    <t>clarkricky@yahoo.com</t>
  </si>
  <si>
    <t>jeremy15@taylor.net</t>
  </si>
  <si>
    <t>xashley@yahoo.com</t>
  </si>
  <si>
    <t>thomashernandez@bennett.com</t>
  </si>
  <si>
    <t>colemandavid@thornton-carr.info</t>
  </si>
  <si>
    <t>johnsonsarah@gmail.com</t>
  </si>
  <si>
    <t>shaun57@hotmail.com</t>
  </si>
  <si>
    <t>ricky63@moore.com</t>
  </si>
  <si>
    <t>benjamin03@sanchez-jackson.com</t>
  </si>
  <si>
    <t>henryperez@rogers.info</t>
  </si>
  <si>
    <t>joshuamedina@hotmail.com</t>
  </si>
  <si>
    <t>brusso@hotmail.com</t>
  </si>
  <si>
    <t>john60@gmail.com</t>
  </si>
  <si>
    <t>tthompson@dunn-brown.com</t>
  </si>
  <si>
    <t>thompsonpam@gonzalez.biz</t>
  </si>
  <si>
    <t>kanecarly@martinez.org</t>
  </si>
  <si>
    <t>hannah13@hotmail.com</t>
  </si>
  <si>
    <t>tamararamos@yahoo.com</t>
  </si>
  <si>
    <t>snowkarla@gmail.com</t>
  </si>
  <si>
    <t>xwells@sherman-alvarez.com</t>
  </si>
  <si>
    <t>garciajo@meyer.info</t>
  </si>
  <si>
    <t>jasmine93@short-black.biz</t>
  </si>
  <si>
    <t>amberwillis@gmail.com</t>
  </si>
  <si>
    <t>christopherjohnson@padilla-leonard.com</t>
  </si>
  <si>
    <t>douglas88@gmail.com</t>
  </si>
  <si>
    <t>davidwyatt@gmail.com</t>
  </si>
  <si>
    <t>dylan53@yahoo.com</t>
  </si>
  <si>
    <t>debra48@booth-kline.org</t>
  </si>
  <si>
    <t>chad92@edwards.com</t>
  </si>
  <si>
    <t>llowe@yahoo.com</t>
  </si>
  <si>
    <t>ericarogers@williams.info</t>
  </si>
  <si>
    <t>alyssa95@gmail.com</t>
  </si>
  <si>
    <t>ricardochavez@hotmail.com</t>
  </si>
  <si>
    <t>sfrancis@shelton.com</t>
  </si>
  <si>
    <t>lucasanthony@rowe.info</t>
  </si>
  <si>
    <t>kevinflores@hotmail.com</t>
  </si>
  <si>
    <t>vharper@gmail.com</t>
  </si>
  <si>
    <t>ryan63@hotmail.com</t>
  </si>
  <si>
    <t>kcoleman@stevens.com</t>
  </si>
  <si>
    <t>ichristensen@moore.com</t>
  </si>
  <si>
    <t>greenkatie@yahoo.com</t>
  </si>
  <si>
    <t>vasqueztroy@gmail.com</t>
  </si>
  <si>
    <t>millersarah@hotmail.com</t>
  </si>
  <si>
    <t>ashleyanderson@hotmail.com</t>
  </si>
  <si>
    <t>heidicraig@baldwin.biz</t>
  </si>
  <si>
    <t>christophertaylor@yahoo.com</t>
  </si>
  <si>
    <t>bennettdeborah@pacheco.info</t>
  </si>
  <si>
    <t>marquezreginald@sanders-hoover.org</t>
  </si>
  <si>
    <t>inelson@gmail.com</t>
  </si>
  <si>
    <t>pittmanlacey@yahoo.com</t>
  </si>
  <si>
    <t>pcox@rodriguez-wells.com</t>
  </si>
  <si>
    <t>nyoung@rice.net</t>
  </si>
  <si>
    <t>adamthompson@hotmail.com</t>
  </si>
  <si>
    <t>ldavis@hotmail.com</t>
  </si>
  <si>
    <t>khamilton@mitchell.net</t>
  </si>
  <si>
    <t>lisamccoy@yahoo.com</t>
  </si>
  <si>
    <t>martinezkathleen@hotmail.com</t>
  </si>
  <si>
    <t>chenbrandi@yahoo.com</t>
  </si>
  <si>
    <t>smithdawn@hotmail.com</t>
  </si>
  <si>
    <t>rodriguezjohn@allen.info</t>
  </si>
  <si>
    <t>jennifer36@hotmail.com</t>
  </si>
  <si>
    <t>wademiguel@hotmail.com</t>
  </si>
  <si>
    <t>heathergreen@hotmail.com</t>
  </si>
  <si>
    <t>dawn80@hotmail.com</t>
  </si>
  <si>
    <t>pberry@yahoo.com</t>
  </si>
  <si>
    <t>timothyhanna@gmail.com</t>
  </si>
  <si>
    <t>michelleyork@smith.net</t>
  </si>
  <si>
    <t>ramirezjamie@lewis.com</t>
  </si>
  <si>
    <t>wilsonfernando@peterson-chandler.com</t>
  </si>
  <si>
    <t>cynthia13@hotmail.com</t>
  </si>
  <si>
    <t>sterrell@hotmail.com</t>
  </si>
  <si>
    <t>osherman@gmail.com</t>
  </si>
  <si>
    <t>lambmariah@gmail.com</t>
  </si>
  <si>
    <t>christopher90@griffin.info</t>
  </si>
  <si>
    <t>jburns@yahoo.com</t>
  </si>
  <si>
    <t>ubrown@may.com</t>
  </si>
  <si>
    <t>henry43@yahoo.com</t>
  </si>
  <si>
    <t>kellyabbott@yahoo.com</t>
  </si>
  <si>
    <t>kevin63@gmail.com</t>
  </si>
  <si>
    <t>joneskevin@hotmail.com</t>
  </si>
  <si>
    <t>mendozascott@sanchez.biz</t>
  </si>
  <si>
    <t>nealjessica@barrett.org</t>
  </si>
  <si>
    <t>melissa77@gmail.com</t>
  </si>
  <si>
    <t>dawn86@bryan-myers.biz</t>
  </si>
  <si>
    <t>tcrane@yahoo.com</t>
  </si>
  <si>
    <t>steven90@hotmail.com</t>
  </si>
  <si>
    <t>lstone@hotmail.com</t>
  </si>
  <si>
    <t>morrisnicole@walton.org</t>
  </si>
  <si>
    <t>bushryan@adams.biz</t>
  </si>
  <si>
    <t>dawntorres@garcia.com</t>
  </si>
  <si>
    <t>marissalittle@shaw.com</t>
  </si>
  <si>
    <t>james66@cruz.com</t>
  </si>
  <si>
    <t>clarence65@yahoo.com</t>
  </si>
  <si>
    <t>rhodesphillip@garcia.com</t>
  </si>
  <si>
    <t>lynchrobert@gmail.com</t>
  </si>
  <si>
    <t>fcrane@hotmail.com</t>
  </si>
  <si>
    <t>christopher50@yahoo.com</t>
  </si>
  <si>
    <t>patrickking@bowers.com</t>
  </si>
  <si>
    <t>btorres@clark.com</t>
  </si>
  <si>
    <t>avelez@yahoo.com</t>
  </si>
  <si>
    <t>mary10@walsh.com</t>
  </si>
  <si>
    <t>ksanchez@gmail.com</t>
  </si>
  <si>
    <t>jennifer97@russell.biz</t>
  </si>
  <si>
    <t>elizabethmcdonald@smith.com</t>
  </si>
  <si>
    <t>sandra13@brown.com</t>
  </si>
  <si>
    <t>baileymatthew@gmail.com</t>
  </si>
  <si>
    <t>jzimmerman@anderson.org</t>
  </si>
  <si>
    <t>abaker@hotmail.com</t>
  </si>
  <si>
    <t>sherrishaw@price-flowers.com</t>
  </si>
  <si>
    <t>dustin23@yahoo.com</t>
  </si>
  <si>
    <t>courtneycoleman@hotmail.com</t>
  </si>
  <si>
    <t>april41@patrick.com</t>
  </si>
  <si>
    <t>johnsonkimberly@carpenter-kennedy.com</t>
  </si>
  <si>
    <t>bradley86@hotmail.com</t>
  </si>
  <si>
    <t>hsmith@gmail.com</t>
  </si>
  <si>
    <t>bethanywalker@johnson.com</t>
  </si>
  <si>
    <t>tayloralexa@gmail.com</t>
  </si>
  <si>
    <t>caineric@norman.com</t>
  </si>
  <si>
    <t>mikeyates@newton.org</t>
  </si>
  <si>
    <t>oreese@yahoo.com</t>
  </si>
  <si>
    <t>skennedy@ashley.net</t>
  </si>
  <si>
    <t>tannerdavid@bright.com</t>
  </si>
  <si>
    <t>vcruz@gmail.com</t>
  </si>
  <si>
    <t>theresaherrera@hotmail.com</t>
  </si>
  <si>
    <t>reginamiller@white-johnson.info</t>
  </si>
  <si>
    <t>tracyking@barrett.com</t>
  </si>
  <si>
    <t>ssherman@robinson-bean.com</t>
  </si>
  <si>
    <t>vanderson@yahoo.com</t>
  </si>
  <si>
    <t>jasonrichardson@hotmail.com</t>
  </si>
  <si>
    <t>jakeglenn@hotmail.com</t>
  </si>
  <si>
    <t>roberttorres@gmail.com</t>
  </si>
  <si>
    <t>hrodriguez@ross.com</t>
  </si>
  <si>
    <t>jfitzgerald@yahoo.com</t>
  </si>
  <si>
    <t>harveykevin@hotmail.com</t>
  </si>
  <si>
    <t>joseph45@weiss.info</t>
  </si>
  <si>
    <t>cynthiawade@hotmail.com</t>
  </si>
  <si>
    <t>ihuerta@gmail.com</t>
  </si>
  <si>
    <t>julia61@pope.com</t>
  </si>
  <si>
    <t>popemelissa@fields.com</t>
  </si>
  <si>
    <t>samanthaturner@warren.com</t>
  </si>
  <si>
    <t>hernandezsara@mayer.info</t>
  </si>
  <si>
    <t>ryanwallace@hotmail.com</t>
  </si>
  <si>
    <t>greenhayley@barton.com</t>
  </si>
  <si>
    <t>johnlane@webster.com</t>
  </si>
  <si>
    <t>john56@hotmail.com</t>
  </si>
  <si>
    <t>maryjohnson@hotmail.com</t>
  </si>
  <si>
    <t>millerashley@irwin.biz</t>
  </si>
  <si>
    <t>james29@anderson.net</t>
  </si>
  <si>
    <t>katie05@gmail.com</t>
  </si>
  <si>
    <t>lisafletcher@yahoo.com</t>
  </si>
  <si>
    <t>wbrooks@hotmail.com</t>
  </si>
  <si>
    <t>hwright@brooks.info</t>
  </si>
  <si>
    <t>ubuchanan@thompson.biz</t>
  </si>
  <si>
    <t>joshua77@williamson.com</t>
  </si>
  <si>
    <t>kyle83@hotmail.com</t>
  </si>
  <si>
    <t>stevenlee@gutierrez.org</t>
  </si>
  <si>
    <t>laura86@kelly-harris.org</t>
  </si>
  <si>
    <t>doylelisa@baker.net</t>
  </si>
  <si>
    <t>graceliu@hotmail.com</t>
  </si>
  <si>
    <t>eespinoza@byrd.com</t>
  </si>
  <si>
    <t>samuel68@hotmail.com</t>
  </si>
  <si>
    <t>charles50@yahoo.com</t>
  </si>
  <si>
    <t>monique06@yahoo.com</t>
  </si>
  <si>
    <t>brendansawyer@herrera-goodwin.com</t>
  </si>
  <si>
    <t>bryanrodriguez@hotmail.com</t>
  </si>
  <si>
    <t>kristin42@yahoo.com</t>
  </si>
  <si>
    <t>hughesjennifer@thornton.org</t>
  </si>
  <si>
    <t>natashasmith@gmail.com</t>
  </si>
  <si>
    <t>jenniferfarrell@hotmail.com</t>
  </si>
  <si>
    <t>cathy41@davis-garrett.com</t>
  </si>
  <si>
    <t>theresa07@yahoo.com</t>
  </si>
  <si>
    <t>carlstokes@alexander-wright.com</t>
  </si>
  <si>
    <t>martinezdebra@peters.org</t>
  </si>
  <si>
    <t>tshelton@gmail.com</t>
  </si>
  <si>
    <t>stacy44@johnson.biz</t>
  </si>
  <si>
    <t>xrussell@dixon-sharp.info</t>
  </si>
  <si>
    <t>kathrynsolis@jones.biz</t>
  </si>
  <si>
    <t>mbrown@potter.org</t>
  </si>
  <si>
    <t>daniel75@brown-ortiz.biz</t>
  </si>
  <si>
    <t>hernandezjennifer@rivera.com</t>
  </si>
  <si>
    <t>mooregary@hotmail.com</t>
  </si>
  <si>
    <t>jasonbooth@hotmail.com</t>
  </si>
  <si>
    <t>helen62@lee-blair.com</t>
  </si>
  <si>
    <t>troytorres@thomas-campbell.com</t>
  </si>
  <si>
    <t>williamsjames@yahoo.com</t>
  </si>
  <si>
    <t>alyssagonzalez@gmail.com</t>
  </si>
  <si>
    <t>miranda01@hamilton-king.com</t>
  </si>
  <si>
    <t>ttaylor@petty.com</t>
  </si>
  <si>
    <t>cameronwoods@vasquez-jones.com</t>
  </si>
  <si>
    <t>tschmidt@hotmail.com</t>
  </si>
  <si>
    <t>woodmaria@gmail.com</t>
  </si>
  <si>
    <t>scottjones@gmail.com</t>
  </si>
  <si>
    <t>duranbridget@hotmail.com</t>
  </si>
  <si>
    <t>hsmith@yahoo.com</t>
  </si>
  <si>
    <t>ojohnson@rodgers.info</t>
  </si>
  <si>
    <t>tanyajohnson@yahoo.com</t>
  </si>
  <si>
    <t>brittanyglenn@duffy-goodwin.com</t>
  </si>
  <si>
    <t>emilyprice@white.com</t>
  </si>
  <si>
    <t>scottcraig@smith-smith.org</t>
  </si>
  <si>
    <t>ambergomez@griffith.com</t>
  </si>
  <si>
    <t>olsonmichael@jackson.com</t>
  </si>
  <si>
    <t>jenny37@bernard-castro.org</t>
  </si>
  <si>
    <t>johnsonheather@hotmail.com</t>
  </si>
  <si>
    <t>joshuagonzalez@gmail.com</t>
  </si>
  <si>
    <t>wglover@hotmail.com</t>
  </si>
  <si>
    <t>uhernandez@hotmail.com</t>
  </si>
  <si>
    <t>tjones@ayala.info</t>
  </si>
  <si>
    <t>deborah85@smith-nixon.com</t>
  </si>
  <si>
    <t>jjohnson@gmail.com</t>
  </si>
  <si>
    <t>zshaw@hotmail.com</t>
  </si>
  <si>
    <t>butlerjeffrey@smith-jimenez.net</t>
  </si>
  <si>
    <t>ssmith@gmail.com</t>
  </si>
  <si>
    <t>druiz@yahoo.com</t>
  </si>
  <si>
    <t>mccarthyemily@yahoo.com</t>
  </si>
  <si>
    <t>christine47@anderson.com</t>
  </si>
  <si>
    <t>carlosdavis@hotmail.com</t>
  </si>
  <si>
    <t>yross@wu.com</t>
  </si>
  <si>
    <t>qwebb@white-alvarez.com</t>
  </si>
  <si>
    <t>mcculloughjustin@gmail.com</t>
  </si>
  <si>
    <t>rdavis@wilson.com</t>
  </si>
  <si>
    <t>websterandrew@gmail.com</t>
  </si>
  <si>
    <t>shawn23@gmail.com</t>
  </si>
  <si>
    <t>kforbes@rogers-pham.com</t>
  </si>
  <si>
    <t>beltrangregory@gmail.com</t>
  </si>
  <si>
    <t>garciakristin@bruce-garcia.com</t>
  </si>
  <si>
    <t>kimberly06@yahoo.com</t>
  </si>
  <si>
    <t>kendra15@powers.net</t>
  </si>
  <si>
    <t>hwilliams@rhodes.com</t>
  </si>
  <si>
    <t>hahnedward@gmail.com</t>
  </si>
  <si>
    <t>smithcarla@brooks-fowler.com</t>
  </si>
  <si>
    <t>pruittrachel@mcdowell-sanchez.com</t>
  </si>
  <si>
    <t>lynchmelissa@walker-bond.biz</t>
  </si>
  <si>
    <t>weeksthomas@calderon-taylor.org</t>
  </si>
  <si>
    <t>jennifer93@edwards.com</t>
  </si>
  <si>
    <t>tammytaylor@wright.com</t>
  </si>
  <si>
    <t>woodwardchristopher@edwards-stout.com</t>
  </si>
  <si>
    <t>sbolton@lynch-brown.com</t>
  </si>
  <si>
    <t>william43@moreno.net</t>
  </si>
  <si>
    <t>wendyfuller@hotmail.com</t>
  </si>
  <si>
    <t>mariojohnson@hess-norman.org</t>
  </si>
  <si>
    <t>john48@contreras.biz</t>
  </si>
  <si>
    <t>crystal96@martinez.com</t>
  </si>
  <si>
    <t>lhester@perkins.org</t>
  </si>
  <si>
    <t>danielle79@hotmail.com</t>
  </si>
  <si>
    <t>whitney18@smith.com</t>
  </si>
  <si>
    <t>paullee@jackson.com</t>
  </si>
  <si>
    <t>ophillips@rojas-cook.info</t>
  </si>
  <si>
    <t>ryanbowers@castaneda.info</t>
  </si>
  <si>
    <t>james31@coleman-garza.com</t>
  </si>
  <si>
    <t>paula96@gmail.com</t>
  </si>
  <si>
    <t>richard78@yahoo.com</t>
  </si>
  <si>
    <t>bauerdawn@gmail.com</t>
  </si>
  <si>
    <t>omoyer@castro.com</t>
  </si>
  <si>
    <t>brandon20@gonzales.com</t>
  </si>
  <si>
    <t>zacharyobrien@gmail.com</t>
  </si>
  <si>
    <t>ccosta@gmail.com</t>
  </si>
  <si>
    <t>rshort@walsh.net</t>
  </si>
  <si>
    <t>scottjo@morgan-evans.info</t>
  </si>
  <si>
    <t>wcarey@hayden.net</t>
  </si>
  <si>
    <t>vgonzales@hotmail.com</t>
  </si>
  <si>
    <t>ichapman@gmail.com</t>
  </si>
  <si>
    <t>robinsonmichael@yahoo.com</t>
  </si>
  <si>
    <t>qdavis@alvarez.com</t>
  </si>
  <si>
    <t>amyholmes@boyle.com</t>
  </si>
  <si>
    <t>nhawkins@navarro-moore.net</t>
  </si>
  <si>
    <t>jacob33@garner-miller.com</t>
  </si>
  <si>
    <t>xprince@gmail.com</t>
  </si>
  <si>
    <t>elizabeth65@gmail.com</t>
  </si>
  <si>
    <t>ijones@carlson-johnson.com</t>
  </si>
  <si>
    <t>nashmarc@hotmail.com</t>
  </si>
  <si>
    <t>dawn52@yahoo.com</t>
  </si>
  <si>
    <t>annfranco@guerrero-williams.com</t>
  </si>
  <si>
    <t>ricejohn@gmail.com</t>
  </si>
  <si>
    <t>wallalexander@yahoo.com</t>
  </si>
  <si>
    <t>dominguezdylan@cabrera.com</t>
  </si>
  <si>
    <t>romerotimothy@gmail.com</t>
  </si>
  <si>
    <t>brendan73@mcdonald-adams.com</t>
  </si>
  <si>
    <t>nancy82@fields-terrell.com</t>
  </si>
  <si>
    <t>stacy60@brown.org</t>
  </si>
  <si>
    <t>ryansmith@gmail.com</t>
  </si>
  <si>
    <t>wattschristine@knapp-foster.com</t>
  </si>
  <si>
    <t>rshepherd@gmail.com</t>
  </si>
  <si>
    <t>juanturner@yahoo.com</t>
  </si>
  <si>
    <t>smithalexandria@hughes.com</t>
  </si>
  <si>
    <t>wellstammy@mcdonald-briggs.com</t>
  </si>
  <si>
    <t>ooneill@yahoo.com</t>
  </si>
  <si>
    <t>ericafrazier@townsend-huffman.com</t>
  </si>
  <si>
    <t>molinajeffrey@gmail.com</t>
  </si>
  <si>
    <t>toddestes@cruz.com</t>
  </si>
  <si>
    <t>tiffanyduncan@robinson-giles.info</t>
  </si>
  <si>
    <t>masonkristen@ramos.info</t>
  </si>
  <si>
    <t>austingilmore@robertson-noble.com</t>
  </si>
  <si>
    <t>fergusonjessica@miller.com</t>
  </si>
  <si>
    <t>joy86@yahoo.com</t>
  </si>
  <si>
    <t>lori59@leonard-marks.com</t>
  </si>
  <si>
    <t>cindy06@smith-hopkins.com</t>
  </si>
  <si>
    <t>michael62@hotmail.com</t>
  </si>
  <si>
    <t>mezaeric@soto-smith.org</t>
  </si>
  <si>
    <t>jennifer78@yahoo.com</t>
  </si>
  <si>
    <t>alyssa17@rojas.biz</t>
  </si>
  <si>
    <t>jonesluis@cox.biz</t>
  </si>
  <si>
    <t>bishopkimberly@gmail.com</t>
  </si>
  <si>
    <t>angela04@johnson.com</t>
  </si>
  <si>
    <t>smithjonathan@yahoo.com</t>
  </si>
  <si>
    <t>darren84@castillo-clark.biz</t>
  </si>
  <si>
    <t>selena69@hotmail.com</t>
  </si>
  <si>
    <t>andrew16@hotmail.com</t>
  </si>
  <si>
    <t>tarawatkins@garcia.org</t>
  </si>
  <si>
    <t>fgrimes@gonzalez.com</t>
  </si>
  <si>
    <t>jessicamccoy@yahoo.com</t>
  </si>
  <si>
    <t>matthew20@edwards.com</t>
  </si>
  <si>
    <t>scott96@yahoo.com</t>
  </si>
  <si>
    <t>carterrobert@carter.org</t>
  </si>
  <si>
    <t>okrueger@rivera-goodwin.org</t>
  </si>
  <si>
    <t>zjacobson@howard.com</t>
  </si>
  <si>
    <t>kathy68@hotmail.com</t>
  </si>
  <si>
    <t>tkelly@yahoo.com</t>
  </si>
  <si>
    <t>amberchan@hoover.com</t>
  </si>
  <si>
    <t>davidaustin@briggs.biz</t>
  </si>
  <si>
    <t>lori22@hotmail.com</t>
  </si>
  <si>
    <t>robbinskelli@hotmail.com</t>
  </si>
  <si>
    <t>bryan78@lee.com</t>
  </si>
  <si>
    <t>abeck@gmail.com</t>
  </si>
  <si>
    <t>wendymartin@barnett.org</t>
  </si>
  <si>
    <t>xcollier@hotmail.com</t>
  </si>
  <si>
    <t>ptaylor@gmail.com</t>
  </si>
  <si>
    <t>jessicarocha@hotmail.com</t>
  </si>
  <si>
    <t>jacobsheather@stokes-jackson.com</t>
  </si>
  <si>
    <t>benjaminguerrero@turner-moore.com</t>
  </si>
  <si>
    <t>njones@yahoo.com</t>
  </si>
  <si>
    <t>ryanbanks@rodriguez.com</t>
  </si>
  <si>
    <t>wyoung@casey.com</t>
  </si>
  <si>
    <t>alex62@gmail.com</t>
  </si>
  <si>
    <t>chrisrodriguez@ellis.com</t>
  </si>
  <si>
    <t>crystal42@yahoo.com</t>
  </si>
  <si>
    <t>kevinreynolds@sanders-erickson.org</t>
  </si>
  <si>
    <t>castrodenise@gmail.com</t>
  </si>
  <si>
    <t>mcculloughjacob@yahoo.com</t>
  </si>
  <si>
    <t>coreyhernandez@cooper.net</t>
  </si>
  <si>
    <t>qcarter@caldwell.com</t>
  </si>
  <si>
    <t>eddievasquez@powell-scott.com</t>
  </si>
  <si>
    <t>misty45@burgess.net</t>
  </si>
  <si>
    <t>bowersjerry@yahoo.com</t>
  </si>
  <si>
    <t>emily95@marshall-jones.com</t>
  </si>
  <si>
    <t>kevingonzales@church.com</t>
  </si>
  <si>
    <t>morganbenton@morgan.com</t>
  </si>
  <si>
    <t>woodamanda@ramsey.com</t>
  </si>
  <si>
    <t>anthony27@henderson.com</t>
  </si>
  <si>
    <t>mayercarlos@hotmail.com</t>
  </si>
  <si>
    <t>daniel00@yahoo.com</t>
  </si>
  <si>
    <t>joannaayers@yahoo.com</t>
  </si>
  <si>
    <t>rachel12@gmail.com</t>
  </si>
  <si>
    <t>ramirezjames@hotmail.com</t>
  </si>
  <si>
    <t>edwardwhite@hotmail.com</t>
  </si>
  <si>
    <t>ricedavid@gmail.com</t>
  </si>
  <si>
    <t>odowns@yahoo.com</t>
  </si>
  <si>
    <t>corycole@watson.net</t>
  </si>
  <si>
    <t>rodriguezlawrence@gmail.com</t>
  </si>
  <si>
    <t>yalvarez@gmail.com</t>
  </si>
  <si>
    <t>stephendavis@fox.com</t>
  </si>
  <si>
    <t>cboyd@carpenter-ortega.com</t>
  </si>
  <si>
    <t>yvonnevasquez@yahoo.com</t>
  </si>
  <si>
    <t>randolphcarol@dalton.com</t>
  </si>
  <si>
    <t>rebeccawilson@yahoo.com</t>
  </si>
  <si>
    <t>keithbentley@gmail.com</t>
  </si>
  <si>
    <t>martinmichael@yahoo.com</t>
  </si>
  <si>
    <t>browncharles@hotmail.com</t>
  </si>
  <si>
    <t>jamieking@gmail.com</t>
  </si>
  <si>
    <t>parrishtyrone@maldonado-west.com</t>
  </si>
  <si>
    <t>aguilarelizabeth@chavez-lopez.com</t>
  </si>
  <si>
    <t>charlesroach@willis.net</t>
  </si>
  <si>
    <t>fherrera@benitez-collins.com</t>
  </si>
  <si>
    <t>ericastephens@george-vega.com</t>
  </si>
  <si>
    <t>pamela23@hotmail.com</t>
  </si>
  <si>
    <t>jessica83@ferguson.info</t>
  </si>
  <si>
    <t>ryan48@hotmail.com</t>
  </si>
  <si>
    <t>smithgeorge@martin.com</t>
  </si>
  <si>
    <t>julia21@yahoo.com</t>
  </si>
  <si>
    <t>theodore64@yahoo.com</t>
  </si>
  <si>
    <t>seanjohnson@hotmail.com</t>
  </si>
  <si>
    <t>robert18@michael.biz</t>
  </si>
  <si>
    <t>bhoward@farmer-hunter.info</t>
  </si>
  <si>
    <t>sarahstevens@jennings.com</t>
  </si>
  <si>
    <t>corycastro@guerrero.com</t>
  </si>
  <si>
    <t>blester@boyer-melton.com</t>
  </si>
  <si>
    <t>petersdiana@woodard.net</t>
  </si>
  <si>
    <t>crystalerickson@yahoo.com</t>
  </si>
  <si>
    <t>megan84@yahoo.com</t>
  </si>
  <si>
    <t>hillashley@gmail.com</t>
  </si>
  <si>
    <t>gravestaylor@berry-smith.com</t>
  </si>
  <si>
    <t>michaelrice@roberts-wood.org</t>
  </si>
  <si>
    <t>geraldfisher@hotmail.com</t>
  </si>
  <si>
    <t>sshaw@harrell-johnson.com</t>
  </si>
  <si>
    <t>andreadavis@jones-dominguez.org</t>
  </si>
  <si>
    <t>gmoore@harris.com</t>
  </si>
  <si>
    <t>nathaniel69@stewart.net</t>
  </si>
  <si>
    <t>wyattjoel@wolfe.net</t>
  </si>
  <si>
    <t>cwhite@sanders-henderson.org</t>
  </si>
  <si>
    <t>simmonsedwin@white.org</t>
  </si>
  <si>
    <t>arnoldjonathan@daniels.net</t>
  </si>
  <si>
    <t>deborah57@hall.com</t>
  </si>
  <si>
    <t>cevans@yahoo.com</t>
  </si>
  <si>
    <t>thomaskane@clark-bond.com</t>
  </si>
  <si>
    <t>megan92@yahoo.com</t>
  </si>
  <si>
    <t>sandrasherman@collins.com</t>
  </si>
  <si>
    <t>heathercarr@frye-johnson.net</t>
  </si>
  <si>
    <t>peterking@roberson.com</t>
  </si>
  <si>
    <t>ylopez@avila.biz</t>
  </si>
  <si>
    <t>cperry@hernandez.net</t>
  </si>
  <si>
    <t>edward17@johnson.com</t>
  </si>
  <si>
    <t>qadams@yahoo.com</t>
  </si>
  <si>
    <t>ohays@smith-mitchell.org</t>
  </si>
  <si>
    <t>franktiffany@cooper.com</t>
  </si>
  <si>
    <t>dfreeman@parks.com</t>
  </si>
  <si>
    <t>ronald21@parker.com</t>
  </si>
  <si>
    <t>michael31@farmer-reese.net</t>
  </si>
  <si>
    <t>fcabrera@gmail.com</t>
  </si>
  <si>
    <t>annejenkins@yahoo.com</t>
  </si>
  <si>
    <t>robert15@yahoo.com</t>
  </si>
  <si>
    <t>laurenwhite@freeman-logan.biz</t>
  </si>
  <si>
    <t>kevin52@hendrix.com</t>
  </si>
  <si>
    <t>jeffrey76@gmail.com</t>
  </si>
  <si>
    <t>petersonmelissa@martinez-nelson.com</t>
  </si>
  <si>
    <t>bakereric@yahoo.com</t>
  </si>
  <si>
    <t>hartshane@rodriguez-bishop.com</t>
  </si>
  <si>
    <t>herreramatthew@wu-allen.org</t>
  </si>
  <si>
    <t>michael87@salazar.org</t>
  </si>
  <si>
    <t>miranda64@evans.net</t>
  </si>
  <si>
    <t>paul41@hotmail.com</t>
  </si>
  <si>
    <t>foxjoan@murray.com</t>
  </si>
  <si>
    <t>stephenbrown@lamb.net</t>
  </si>
  <si>
    <t>brenda57@brown.com</t>
  </si>
  <si>
    <t>zellis@ramsey-hill.com</t>
  </si>
  <si>
    <t>toddatkins@yahoo.com</t>
  </si>
  <si>
    <t>paige05@mitchell.info</t>
  </si>
  <si>
    <t>perryeric@hale.biz</t>
  </si>
  <si>
    <t>tylerthompson@page.net</t>
  </si>
  <si>
    <t>zhangjill@hotmail.com</t>
  </si>
  <si>
    <t>kelly78@thomas.com</t>
  </si>
  <si>
    <t>qedwards@gmail.com</t>
  </si>
  <si>
    <t>teresawest@moody.com</t>
  </si>
  <si>
    <t>ramseyjessica@bailey-medina.com</t>
  </si>
  <si>
    <t>jeffery54@vincent.com</t>
  </si>
  <si>
    <t>barbarawilliams@hicks.info</t>
  </si>
  <si>
    <t>ortizjennifer@yahoo.com</t>
  </si>
  <si>
    <t>jon38@sexton.org</t>
  </si>
  <si>
    <t>hayesbeth@andrews.com</t>
  </si>
  <si>
    <t>seantrujillo@cummings.info</t>
  </si>
  <si>
    <t>nathaniel92@peterson-moss.net</t>
  </si>
  <si>
    <t>karen83@gmail.com</t>
  </si>
  <si>
    <t>robinwilliams@williams.com</t>
  </si>
  <si>
    <t>vanessa77@gregory-andrade.com</t>
  </si>
  <si>
    <t>trevor92@gmail.com</t>
  </si>
  <si>
    <t>kaustin@gmail.com</t>
  </si>
  <si>
    <t>cwheeler@jones.net</t>
  </si>
  <si>
    <t>coffeybrian@hotmail.com</t>
  </si>
  <si>
    <t>voconnor@yahoo.com</t>
  </si>
  <si>
    <t>ylyons@yahoo.com</t>
  </si>
  <si>
    <t>nealvanessa@lee.com</t>
  </si>
  <si>
    <t>hopkinsmary@hill.com</t>
  </si>
  <si>
    <t>ramirezwayne@simmons.biz</t>
  </si>
  <si>
    <t>bridgetedwards@hill.biz</t>
  </si>
  <si>
    <t>mark56@shields.com</t>
  </si>
  <si>
    <t>brenda98@gmail.com</t>
  </si>
  <si>
    <t>munozkenneth@diaz-leon.org</t>
  </si>
  <si>
    <t>scottnatalie@yahoo.com</t>
  </si>
  <si>
    <t>gregorychandler@hotmail.com</t>
  </si>
  <si>
    <t>danieltaylor@hotmail.com</t>
  </si>
  <si>
    <t>rhodesmichael@hotmail.com</t>
  </si>
  <si>
    <t>stacey20@watson-hansen.com</t>
  </si>
  <si>
    <t>taylorconnie@gmail.com</t>
  </si>
  <si>
    <t>sbell@hotmail.com</t>
  </si>
  <si>
    <t>qhernandez@hotmail.com</t>
  </si>
  <si>
    <t>bradleyrichardson@sullivan.biz</t>
  </si>
  <si>
    <t>robinsonmichael@perez-davidson.com</t>
  </si>
  <si>
    <t>rwilliamson@owens.com</t>
  </si>
  <si>
    <t>usanders@yahoo.com</t>
  </si>
  <si>
    <t>sdennis@howell.com</t>
  </si>
  <si>
    <t>clarksandra@gordon.com</t>
  </si>
  <si>
    <t>joselewis@hotmail.com</t>
  </si>
  <si>
    <t>scottlutz@johnson-morales.com</t>
  </si>
  <si>
    <t>ecook@hotmail.com</t>
  </si>
  <si>
    <t>alexis48@thomas.com</t>
  </si>
  <si>
    <t>jonathan22@hotmail.com</t>
  </si>
  <si>
    <t>gabriel83@brooks.biz</t>
  </si>
  <si>
    <t>qmartin@yahoo.com</t>
  </si>
  <si>
    <t>ballen@gmail.com</t>
  </si>
  <si>
    <t>karen44@mayer.biz</t>
  </si>
  <si>
    <t>james95@butler-welch.com</t>
  </si>
  <si>
    <t>sheri38@pierce.com</t>
  </si>
  <si>
    <t>jordanhartman@yahoo.com</t>
  </si>
  <si>
    <t>debbiebrown@shelton.com</t>
  </si>
  <si>
    <t>deborahroberts@burns.net</t>
  </si>
  <si>
    <t>andrewmartinez@gmail.com</t>
  </si>
  <si>
    <t>henryphillip@mclaughlin.com</t>
  </si>
  <si>
    <t>xmarks@pham-perez.org</t>
  </si>
  <si>
    <t>michael08@gmail.com</t>
  </si>
  <si>
    <t>karenacosta@yahoo.com</t>
  </si>
  <si>
    <t>dmcmahon@garcia-pittman.com</t>
  </si>
  <si>
    <t>yatkinson@hotmail.com</t>
  </si>
  <si>
    <t>ashley10@meyer.biz</t>
  </si>
  <si>
    <t>vduran@edwards-hamilton.net</t>
  </si>
  <si>
    <t>david07@hernandez.com</t>
  </si>
  <si>
    <t>nathandavis@nguyen.com</t>
  </si>
  <si>
    <t>carneyrichard@hotmail.com</t>
  </si>
  <si>
    <t>christopher77@yahoo.com</t>
  </si>
  <si>
    <t>harriswhitney@brown.com</t>
  </si>
  <si>
    <t>caleb22@gomez-brown.info</t>
  </si>
  <si>
    <t>raymond86@hale.biz</t>
  </si>
  <si>
    <t>huffpatrick@lewis.com</t>
  </si>
  <si>
    <t>zedwards@hotmail.com</t>
  </si>
  <si>
    <t>kimberlycohen@gmail.com</t>
  </si>
  <si>
    <t>lrobinson@gmail.com</t>
  </si>
  <si>
    <t>iharris@bradford-little.biz</t>
  </si>
  <si>
    <t>stevenmorris@gates-hudson.info</t>
  </si>
  <si>
    <t>ann55@berry-johnson.com</t>
  </si>
  <si>
    <t>kimberlybarnett@soto.com</t>
  </si>
  <si>
    <t>graylindsay@hotmail.com</t>
  </si>
  <si>
    <t>silvarebecca@yahoo.com</t>
  </si>
  <si>
    <t>frankhill@gmail.com</t>
  </si>
  <si>
    <t>josephmartinez@gmail.com</t>
  </si>
  <si>
    <t>alicia84@salinas.com</t>
  </si>
  <si>
    <t>lgarner@gmail.com</t>
  </si>
  <si>
    <t>catherinemalone@thomas-thompson.biz</t>
  </si>
  <si>
    <t>collinsdonald@hotmail.com</t>
  </si>
  <si>
    <t>housediana@parrish-smith.com</t>
  </si>
  <si>
    <t>htaylor@cook-grimes.biz</t>
  </si>
  <si>
    <t>vthomas@gonzales.com</t>
  </si>
  <si>
    <t>ypierce@castillo-ramsey.net</t>
  </si>
  <si>
    <t>stephanie73@kent.biz</t>
  </si>
  <si>
    <t>aprilsimpson@hotmail.com</t>
  </si>
  <si>
    <t>staffordlonnie@yahoo.com</t>
  </si>
  <si>
    <t>ambermiller@munoz-floyd.org</t>
  </si>
  <si>
    <t>carrierodriguez@conway.com</t>
  </si>
  <si>
    <t>sergioestrada@lambert.com</t>
  </si>
  <si>
    <t>denise21@sellers.info</t>
  </si>
  <si>
    <t>hughesjoshua@hotmail.com</t>
  </si>
  <si>
    <t>karenhill@hotmail.com</t>
  </si>
  <si>
    <t>christianstark@scott.info</t>
  </si>
  <si>
    <t>pattersontimothy@smith.com</t>
  </si>
  <si>
    <t>hendersonjacob@calhoun-murphy.biz</t>
  </si>
  <si>
    <t>mackenziescott@jackson.com</t>
  </si>
  <si>
    <t>gregory68@hotmail.com</t>
  </si>
  <si>
    <t>clarkmark@yahoo.com</t>
  </si>
  <si>
    <t>qwilliams@glenn-lynn.com</t>
  </si>
  <si>
    <t>barryjulie@sanchez.info</t>
  </si>
  <si>
    <t>ewagner@gmail.com</t>
  </si>
  <si>
    <t>youngchristina@hotmail.com</t>
  </si>
  <si>
    <t>deanmichael@hotmail.com</t>
  </si>
  <si>
    <t>woodstiffany@martin.com</t>
  </si>
  <si>
    <t>lindseyronnie@torres-williams.com</t>
  </si>
  <si>
    <t>fmassey@yahoo.com</t>
  </si>
  <si>
    <t>cookcraig@cox.com</t>
  </si>
  <si>
    <t>bridget90@weber.com</t>
  </si>
  <si>
    <t>troysutton@gmail.com</t>
  </si>
  <si>
    <t>wmorales@hotmail.com</t>
  </si>
  <si>
    <t>dmitchell@nguyen.com</t>
  </si>
  <si>
    <t>gina57@yahoo.com</t>
  </si>
  <si>
    <t>cgarcia@smith.com</t>
  </si>
  <si>
    <t>myerscarolyn@lee-rodriguez.com</t>
  </si>
  <si>
    <t>jsloan@mathis-lawson.com</t>
  </si>
  <si>
    <t>robertwaters@kelley.info</t>
  </si>
  <si>
    <t>jeffreybrown@pearson.com</t>
  </si>
  <si>
    <t>vaughnethan@gmail.com</t>
  </si>
  <si>
    <t>brandon78@snyder-davis.info</t>
  </si>
  <si>
    <t>daniel74@yahoo.com</t>
  </si>
  <si>
    <t>marie47@benton.net</t>
  </si>
  <si>
    <t>friley@leonard.com</t>
  </si>
  <si>
    <t>robertroberson@ramsey.com</t>
  </si>
  <si>
    <t>flong@hotmail.com</t>
  </si>
  <si>
    <t>jonathanmorgan@yahoo.com</t>
  </si>
  <si>
    <t>dtucker@hicks.com</t>
  </si>
  <si>
    <t>tanya78@davis.com</t>
  </si>
  <si>
    <t>tiffanyjones@rose.com</t>
  </si>
  <si>
    <t>adam79@hotmail.com</t>
  </si>
  <si>
    <t>caldwellkristy@hotmail.com</t>
  </si>
  <si>
    <t>dhughes@jones.com</t>
  </si>
  <si>
    <t>zlozano@warren.info</t>
  </si>
  <si>
    <t>rachelward@burns.com</t>
  </si>
  <si>
    <t>garciacarl@yahoo.com</t>
  </si>
  <si>
    <t>joseph20@gmail.com</t>
  </si>
  <si>
    <t>fieldsdavid@flores.com</t>
  </si>
  <si>
    <t>ksullivan@krueger.net</t>
  </si>
  <si>
    <t>sandra96@white.com</t>
  </si>
  <si>
    <t>christinesmith@yahoo.com</t>
  </si>
  <si>
    <t>ahall@gmail.com</t>
  </si>
  <si>
    <t>zsmith@miller.net</t>
  </si>
  <si>
    <t>hayesanthony@aguirre.biz</t>
  </si>
  <si>
    <t>stephen26@yahoo.com</t>
  </si>
  <si>
    <t>andrewclements@gmail.com</t>
  </si>
  <si>
    <t>dominicrivas@martin.com</t>
  </si>
  <si>
    <t>hendrixnatalie@jones-hayes.com</t>
  </si>
  <si>
    <t>pennybecker@murphy.biz</t>
  </si>
  <si>
    <t>stonecody@morrow-fernandez.com</t>
  </si>
  <si>
    <t>mary03@yahoo.com</t>
  </si>
  <si>
    <t>cameronhudson@gmail.com</t>
  </si>
  <si>
    <t>cesarwilliams@yahoo.com</t>
  </si>
  <si>
    <t>robert64@yahoo.com</t>
  </si>
  <si>
    <t>ryan79@campbell-taylor.com</t>
  </si>
  <si>
    <t>fvaldez@hotmail.com</t>
  </si>
  <si>
    <t>fbarrett@fowler.org</t>
  </si>
  <si>
    <t>michaelharding@gmail.com</t>
  </si>
  <si>
    <t>ericbarnes@johnson.com</t>
  </si>
  <si>
    <t>bcampbell@shah-pacheco.com</t>
  </si>
  <si>
    <t>tammy26@brown.com</t>
  </si>
  <si>
    <t>ukennedy@gmail.com</t>
  </si>
  <si>
    <t>hgarrison@cardenas.com</t>
  </si>
  <si>
    <t>nprice@anderson.com</t>
  </si>
  <si>
    <t>victoria96@dennis-jones.com</t>
  </si>
  <si>
    <t>ajohnson@hotmail.com</t>
  </si>
  <si>
    <t>nicholas80@fischer.com</t>
  </si>
  <si>
    <t>oward@gmail.com</t>
  </si>
  <si>
    <t>jamesfields@yahoo.com</t>
  </si>
  <si>
    <t>kochchristine@gmail.com</t>
  </si>
  <si>
    <t>whitneymichelle@hotmail.com</t>
  </si>
  <si>
    <t>annettehorne@hotmail.com</t>
  </si>
  <si>
    <t>iscott@yahoo.com</t>
  </si>
  <si>
    <t>pamelaray@hotmail.com</t>
  </si>
  <si>
    <t>jessicathomas@yahoo.com</t>
  </si>
  <si>
    <t>amandawalton@yahoo.com</t>
  </si>
  <si>
    <t>natalieowens@yahoo.com</t>
  </si>
  <si>
    <t>egarcia@gmail.com</t>
  </si>
  <si>
    <t>ismith@miller.biz</t>
  </si>
  <si>
    <t>laurie89@yahoo.com</t>
  </si>
  <si>
    <t>johnny16@johnson.biz</t>
  </si>
  <si>
    <t>dennisspears@gray.info</t>
  </si>
  <si>
    <t>flemingpatricia@hotmail.com</t>
  </si>
  <si>
    <t>rogerscarly@gmail.com</t>
  </si>
  <si>
    <t>wandadawson@smith-kim.com</t>
  </si>
  <si>
    <t>aaron86@wright-smith.com</t>
  </si>
  <si>
    <t>michaelmitchell@hotmail.com</t>
  </si>
  <si>
    <t>melanie84@walker-jones.biz</t>
  </si>
  <si>
    <t>davismarilyn@lewis-hart.info</t>
  </si>
  <si>
    <t>uharris@yahoo.com</t>
  </si>
  <si>
    <t>freemanhayley@richards.com</t>
  </si>
  <si>
    <t>kingtracy@delgado.info</t>
  </si>
  <si>
    <t>amandahenderson@yahoo.com</t>
  </si>
  <si>
    <t>littlereginald@gmail.com</t>
  </si>
  <si>
    <t>jgarza@yahoo.com</t>
  </si>
  <si>
    <t>vhernandez@hernandez.info</t>
  </si>
  <si>
    <t>ofleming@gmail.com</t>
  </si>
  <si>
    <t>angel91@martin.com</t>
  </si>
  <si>
    <t>garrisonwhitney@ellis.com</t>
  </si>
  <si>
    <t>garciawilliam@george.com</t>
  </si>
  <si>
    <t>lucaslisa@gmail.com</t>
  </si>
  <si>
    <t>joseph56@yahoo.com</t>
  </si>
  <si>
    <t>latashablack@parker.com</t>
  </si>
  <si>
    <t>thompsonadam@hotmail.com</t>
  </si>
  <si>
    <t>katherine20@snyder-mills.org</t>
  </si>
  <si>
    <t>michaelcollins@rich.info</t>
  </si>
  <si>
    <t>hayesshirley@brown-jones.org</t>
  </si>
  <si>
    <t>whitejames@gmail.com</t>
  </si>
  <si>
    <t>robinsonderek@hotmail.com</t>
  </si>
  <si>
    <t>stephanie89@yahoo.com</t>
  </si>
  <si>
    <t>pittmanethan@copeland.com</t>
  </si>
  <si>
    <t>robert29@gmail.com</t>
  </si>
  <si>
    <t>juanmiller@gmail.com</t>
  </si>
  <si>
    <t>rodney59@williamson-scott.org</t>
  </si>
  <si>
    <t>mhill@gmail.com</t>
  </si>
  <si>
    <t>restrada@foster.com</t>
  </si>
  <si>
    <t>kennethsimmons@cox.biz</t>
  </si>
  <si>
    <t>jessica11@leblanc.com</t>
  </si>
  <si>
    <t>halekirk@hotmail.com</t>
  </si>
  <si>
    <t>carl43@gardner-miller.com</t>
  </si>
  <si>
    <t>michaeljordan@carter-evans.biz</t>
  </si>
  <si>
    <t>jesusthompson@yahoo.com</t>
  </si>
  <si>
    <t>hramsey@fischer.biz</t>
  </si>
  <si>
    <t>wbishop@hotmail.com</t>
  </si>
  <si>
    <t>bnichols@francis.com</t>
  </si>
  <si>
    <t>ujames@gmail.com</t>
  </si>
  <si>
    <t>kirbymichael@gmail.com</t>
  </si>
  <si>
    <t>robertanderson@morse.com</t>
  </si>
  <si>
    <t>yzimmerman@wood-chen.com</t>
  </si>
  <si>
    <t>wanda61@gmail.com</t>
  </si>
  <si>
    <t>durandaniel@yahoo.com</t>
  </si>
  <si>
    <t>brenda95@gmail.com</t>
  </si>
  <si>
    <t>gpham@hotmail.com</t>
  </si>
  <si>
    <t>jonathan50@harvey.com</t>
  </si>
  <si>
    <t>micheletorres@gmail.com</t>
  </si>
  <si>
    <t>nbennett@yahoo.com</t>
  </si>
  <si>
    <t>shortmichael@gmail.com</t>
  </si>
  <si>
    <t>msmith@hickman.info</t>
  </si>
  <si>
    <t>mirandacarney@hotmail.com</t>
  </si>
  <si>
    <t>brentmcdonald@thompson-callahan.info</t>
  </si>
  <si>
    <t>michael01@hotmail.com</t>
  </si>
  <si>
    <t>katielove@lara.com</t>
  </si>
  <si>
    <t>morrowjoshua@collins-davis.com</t>
  </si>
  <si>
    <t>william71@yahoo.com</t>
  </si>
  <si>
    <t>wugary@wilson.org</t>
  </si>
  <si>
    <t>gcarter@hotmail.com</t>
  </si>
  <si>
    <t>charlessummers@hotmail.com</t>
  </si>
  <si>
    <t>schwartzdana@scott.com</t>
  </si>
  <si>
    <t>morrisonlaura@yahoo.com</t>
  </si>
  <si>
    <t>cgross@cook.com</t>
  </si>
  <si>
    <t>jonathan93@hotmail.com</t>
  </si>
  <si>
    <t>hartbrandon@sutton-compton.com</t>
  </si>
  <si>
    <t>kathryn65@chapman.org</t>
  </si>
  <si>
    <t>williamparks@hughes-simpson.com</t>
  </si>
  <si>
    <t>bwashington@phillips-bowers.com</t>
  </si>
  <si>
    <t>sheila58@hopkins.com</t>
  </si>
  <si>
    <t>joshua16@mendoza-conrad.net</t>
  </si>
  <si>
    <t>longjonathan@perez.com</t>
  </si>
  <si>
    <t>patrickallen@yahoo.com</t>
  </si>
  <si>
    <t>jacksonandre@gmail.com</t>
  </si>
  <si>
    <t>uwalker@hernandez.org</t>
  </si>
  <si>
    <t>ikline@hotmail.com</t>
  </si>
  <si>
    <t>matthew76@yahoo.com</t>
  </si>
  <si>
    <t>pateljason@gmail.com</t>
  </si>
  <si>
    <t>kimberly04@gmail.com</t>
  </si>
  <si>
    <t>qshepherd@hotmail.com</t>
  </si>
  <si>
    <t>gregory96@jennings-mitchell.org</t>
  </si>
  <si>
    <t>rtaylor@hotmail.com</t>
  </si>
  <si>
    <t>houstonmark@hotmail.com</t>
  </si>
  <si>
    <t>luis57@gmail.com</t>
  </si>
  <si>
    <t>nguyenruth@hotmail.com</t>
  </si>
  <si>
    <t>richardwillis@yahoo.com</t>
  </si>
  <si>
    <t>webbdaniel@gmail.com</t>
  </si>
  <si>
    <t>allisonrodriguez@yahoo.com</t>
  </si>
  <si>
    <t>lmclean@gmail.com</t>
  </si>
  <si>
    <t>bridgesjose@hotmail.com</t>
  </si>
  <si>
    <t>ztorres@yahoo.com</t>
  </si>
  <si>
    <t>carlos54@yahoo.com</t>
  </si>
  <si>
    <t>rachel10@gmail.com</t>
  </si>
  <si>
    <t>cmontgomery@yahoo.com</t>
  </si>
  <si>
    <t>andrewhughes@gmail.com</t>
  </si>
  <si>
    <t>esimon@cook-brown.info</t>
  </si>
  <si>
    <t>boydkenneth@yahoo.com</t>
  </si>
  <si>
    <t>gwalsh@wilson.com</t>
  </si>
  <si>
    <t>michael72@hotmail.com</t>
  </si>
  <si>
    <t>christiancooper@adams-hernandez.info</t>
  </si>
  <si>
    <t>lisa89@weaver.info</t>
  </si>
  <si>
    <t>hillmichael@simpson-welch.com</t>
  </si>
  <si>
    <t>janet07@yahoo.com</t>
  </si>
  <si>
    <t>skelly@yahoo.com</t>
  </si>
  <si>
    <t>sandersmaria@hughes.com</t>
  </si>
  <si>
    <t>roger04@rodriguez.com</t>
  </si>
  <si>
    <t>jenkinsjames@clayton.com</t>
  </si>
  <si>
    <t>bhensley@anderson.org</t>
  </si>
  <si>
    <t>warrenshelia@bean.com</t>
  </si>
  <si>
    <t>gabriellemontgomery@warren.com</t>
  </si>
  <si>
    <t>haydenbruce@casey-fitzpatrick.com</t>
  </si>
  <si>
    <t>sarahansen@torres.org</t>
  </si>
  <si>
    <t>williswendy@martinez-miranda.com</t>
  </si>
  <si>
    <t>philip00@gmail.com</t>
  </si>
  <si>
    <t>uterrell@hotmail.com</t>
  </si>
  <si>
    <t>brandonjohnson@yahoo.com</t>
  </si>
  <si>
    <t>rbrown@patel-dickerson.net</t>
  </si>
  <si>
    <t>gilbertjoseph@giles.com</t>
  </si>
  <si>
    <t>rochaamanda@gmail.com</t>
  </si>
  <si>
    <t>ryan32@prince.com</t>
  </si>
  <si>
    <t>davidlee@yahoo.com</t>
  </si>
  <si>
    <t>blankenshipjohn@lewis.com</t>
  </si>
  <si>
    <t>sullivanthomas@gonzalez-smith.com</t>
  </si>
  <si>
    <t>fowlermolly@gardner.info</t>
  </si>
  <si>
    <t>lisalara@johnson-welch.org</t>
  </si>
  <si>
    <t>csmith@ewing.org</t>
  </si>
  <si>
    <t>toddpatricia@hall-murray.com</t>
  </si>
  <si>
    <t>amydawson@carson.info</t>
  </si>
  <si>
    <t>anna68@anderson-frederick.com</t>
  </si>
  <si>
    <t>james81@price.com</t>
  </si>
  <si>
    <t>melissa06@gmail.com</t>
  </si>
  <si>
    <t>nbarnes@lopez-sanford.com</t>
  </si>
  <si>
    <t>ronaldjohnson@zavala.biz</t>
  </si>
  <si>
    <t>timothy97@cantrell-jones.org</t>
  </si>
  <si>
    <t>samantha34@gmail.com</t>
  </si>
  <si>
    <t>aharris@hernandez.com</t>
  </si>
  <si>
    <t>joserios@gmail.com</t>
  </si>
  <si>
    <t>adamssarah@jones.com</t>
  </si>
  <si>
    <t>nbaker@thomas-rhodes.com</t>
  </si>
  <si>
    <t>kbanks@price.info</t>
  </si>
  <si>
    <t>sbauer@gmail.com</t>
  </si>
  <si>
    <t>christopher30@delgado.com</t>
  </si>
  <si>
    <t>bakermark@bowers.com</t>
  </si>
  <si>
    <t>kimberly37@allen.org</t>
  </si>
  <si>
    <t>wforbes@gmail.com</t>
  </si>
  <si>
    <t>vgreen@jackson-short.info</t>
  </si>
  <si>
    <t>spenceeric@gmail.com</t>
  </si>
  <si>
    <t>johnsonstephanie@day.net</t>
  </si>
  <si>
    <t>walter75@gmail.com</t>
  </si>
  <si>
    <t>olivia06@hernandez.org</t>
  </si>
  <si>
    <t>melissa87@yahoo.com</t>
  </si>
  <si>
    <t>jennifernunez@gmail.com</t>
  </si>
  <si>
    <t>douglasyork@hotmail.com</t>
  </si>
  <si>
    <t>michaelthompson@king-ellis.com</t>
  </si>
  <si>
    <t>darrenherman@gmail.com</t>
  </si>
  <si>
    <t>colleen07@yahoo.com</t>
  </si>
  <si>
    <t>wooderica@yahoo.com</t>
  </si>
  <si>
    <t>tammie75@hotmail.com</t>
  </si>
  <si>
    <t>joshuasanchez@yahoo.com</t>
  </si>
  <si>
    <t>lisa48@rodriguez-hodge.com</t>
  </si>
  <si>
    <t>danielsryan@yahoo.com</t>
  </si>
  <si>
    <t>joneswilliam@hotmail.com</t>
  </si>
  <si>
    <t>millerrita@snyder.com</t>
  </si>
  <si>
    <t>keith66@gmail.com</t>
  </si>
  <si>
    <t>kristen74@hotmail.com</t>
  </si>
  <si>
    <t>mdiaz@hotmail.com</t>
  </si>
  <si>
    <t>tjones@delacruz.com</t>
  </si>
  <si>
    <t>cookeric@leon.com</t>
  </si>
  <si>
    <t>dana70@holmes-gray.com</t>
  </si>
  <si>
    <t>steven76@yahoo.com</t>
  </si>
  <si>
    <t>bgarza@andrews-neal.net</t>
  </si>
  <si>
    <t>vlewis@yahoo.com</t>
  </si>
  <si>
    <t>lgraham@elliott.biz</t>
  </si>
  <si>
    <t>linda19@hotmail.com</t>
  </si>
  <si>
    <t>peterprice@gmail.com</t>
  </si>
  <si>
    <t>lindseyoneill@yahoo.com</t>
  </si>
  <si>
    <t>jasonvega@hotmail.com</t>
  </si>
  <si>
    <t>charlespalmer@gmail.com</t>
  </si>
  <si>
    <t>lisa81@kelley.com</t>
  </si>
  <si>
    <t>eric63@banks.biz</t>
  </si>
  <si>
    <t>jonesangela@savage.info</t>
  </si>
  <si>
    <t>linda63@burton.com</t>
  </si>
  <si>
    <t>williamssean@yahoo.com</t>
  </si>
  <si>
    <t>kbird@hotmail.com</t>
  </si>
  <si>
    <t>wbridges@gmail.com</t>
  </si>
  <si>
    <t>christinaturner@guzman.com</t>
  </si>
  <si>
    <t>shirleyhoward@anderson.org</t>
  </si>
  <si>
    <t>jwilliams@brown-garcia.net</t>
  </si>
  <si>
    <t>paulheath@pacheco-saunders.com</t>
  </si>
  <si>
    <t>zacharygreer@gmail.com</t>
  </si>
  <si>
    <t>maria85@miller.net</t>
  </si>
  <si>
    <t>janice32@lowe-monroe.com</t>
  </si>
  <si>
    <t>richard54@kaufman-ramos.com</t>
  </si>
  <si>
    <t>victoria74@hotmail.com</t>
  </si>
  <si>
    <t>bryandavis@reed-torres.com</t>
  </si>
  <si>
    <t>qnelson@yahoo.com</t>
  </si>
  <si>
    <t>claytonthompson@gmail.com</t>
  </si>
  <si>
    <t>mcdonaldkeith@hotmail.com</t>
  </si>
  <si>
    <t>ymatthews@horn.com</t>
  </si>
  <si>
    <t>michael06@gmail.com</t>
  </si>
  <si>
    <t>dylanburns@solis.com</t>
  </si>
  <si>
    <t>camachobrian@gmail.com</t>
  </si>
  <si>
    <t>maddendavid@gmail.com</t>
  </si>
  <si>
    <t>simpsonstephen@ross.com</t>
  </si>
  <si>
    <t>xkennedy@avila.com</t>
  </si>
  <si>
    <t>fernandoknapp@yahoo.com</t>
  </si>
  <si>
    <t>xbray@hotmail.com</t>
  </si>
  <si>
    <t>jeffrey37@mcguire.biz</t>
  </si>
  <si>
    <t>brianna35@gmail.com</t>
  </si>
  <si>
    <t>bentleysamantha@yahoo.com</t>
  </si>
  <si>
    <t>kyle94@freeman.net</t>
  </si>
  <si>
    <t>nathan49@yahoo.com</t>
  </si>
  <si>
    <t>rhays@hotmail.com</t>
  </si>
  <si>
    <t>awalsh@marshall.org</t>
  </si>
  <si>
    <t>jack73@yahoo.com</t>
  </si>
  <si>
    <t>rhill@giles.com</t>
  </si>
  <si>
    <t>julie72@yahoo.com</t>
  </si>
  <si>
    <t>johnhall@bell.com</t>
  </si>
  <si>
    <t>scoffey@yahoo.com</t>
  </si>
  <si>
    <t>alicialopez@gmail.com</t>
  </si>
  <si>
    <t>stephanie56@yahoo.com</t>
  </si>
  <si>
    <t>jakemcdonald@reese.biz</t>
  </si>
  <si>
    <t>morrisonmanuel@yahoo.com</t>
  </si>
  <si>
    <t>staceyjones@yahoo.com</t>
  </si>
  <si>
    <t>michael84@scott.com</t>
  </si>
  <si>
    <t>lhendricks@hotmail.com</t>
  </si>
  <si>
    <t>williamskristine@hoffman.com</t>
  </si>
  <si>
    <t>charlesprice@stewart.biz</t>
  </si>
  <si>
    <t>troyjones@gmail.com</t>
  </si>
  <si>
    <t>lisawalters@gmail.com</t>
  </si>
  <si>
    <t>lowerytroy@hotmail.com</t>
  </si>
  <si>
    <t>joshua08@gmail.com</t>
  </si>
  <si>
    <t>sramos@gmail.com</t>
  </si>
  <si>
    <t>vanessa83@juarez-haney.com</t>
  </si>
  <si>
    <t>jesserodriguez@guerrero.com</t>
  </si>
  <si>
    <t>brianhaas@gmail.com</t>
  </si>
  <si>
    <t>stephen54@pearson.com</t>
  </si>
  <si>
    <t>michael47@anderson.biz</t>
  </si>
  <si>
    <t>stevensjohn@hotmail.com</t>
  </si>
  <si>
    <t>jmcdonald@rodriguez.com</t>
  </si>
  <si>
    <t>rodriguezjonathan@gmail.com</t>
  </si>
  <si>
    <t>april64@wagner.org</t>
  </si>
  <si>
    <t>julie67@hotmail.com</t>
  </si>
  <si>
    <t>cmason@gmail.com</t>
  </si>
  <si>
    <t>ntorres@hotmail.com</t>
  </si>
  <si>
    <t>kimberlywhite@shaw.com</t>
  </si>
  <si>
    <t>james92@gmail.com</t>
  </si>
  <si>
    <t>blackwellanthony@sanchez.com</t>
  </si>
  <si>
    <t>gdelacruz@allen-clarke.com</t>
  </si>
  <si>
    <t>gwilkerson@yahoo.com</t>
  </si>
  <si>
    <t>egill@williams-flores.info</t>
  </si>
  <si>
    <t>michelle28@preston.com</t>
  </si>
  <si>
    <t>dawn24@hotmail.com</t>
  </si>
  <si>
    <t>masonporter@chandler.net</t>
  </si>
  <si>
    <t>wilsonricky@gomez.com</t>
  </si>
  <si>
    <t>toddchapman@taylor-chapman.org</t>
  </si>
  <si>
    <t>kristajohnson@gomez-carter.com</t>
  </si>
  <si>
    <t>fmoore@hotmail.com</t>
  </si>
  <si>
    <t>qjennings@reyes-watkins.info</t>
  </si>
  <si>
    <t>kimberlymercado@becker.info</t>
  </si>
  <si>
    <t>sotogeorge@cole.biz</t>
  </si>
  <si>
    <t>shawn55@yahoo.com</t>
  </si>
  <si>
    <t>robert08@yahoo.com</t>
  </si>
  <si>
    <t>caseybailey@hotmail.com</t>
  </si>
  <si>
    <t>joseph17@farrell.com</t>
  </si>
  <si>
    <t>connormclaughlin@webb.biz</t>
  </si>
  <si>
    <t>carlosmiller@blanchard.com</t>
  </si>
  <si>
    <t>maciasjessica@blake-osborne.net</t>
  </si>
  <si>
    <t>williamsonsean@silva-sharp.org</t>
  </si>
  <si>
    <t>ejarvis@yahoo.com</t>
  </si>
  <si>
    <t>myerspaul@taylor.com</t>
  </si>
  <si>
    <t>antonio54@gmail.com</t>
  </si>
  <si>
    <t>bowenamanda@choi.info</t>
  </si>
  <si>
    <t>brandonbeard@gmail.com</t>
  </si>
  <si>
    <t>pattonkevin@gmail.com</t>
  </si>
  <si>
    <t>hbrady@gmail.com</t>
  </si>
  <si>
    <t>whughes@yahoo.com</t>
  </si>
  <si>
    <t>aprilharvey@robertson.net</t>
  </si>
  <si>
    <t>stephen28@hickman.org</t>
  </si>
  <si>
    <t>mwatson@petersen.com</t>
  </si>
  <si>
    <t>daviesandrew@yahoo.com</t>
  </si>
  <si>
    <t>gary17@caldwell-mitchell.com</t>
  </si>
  <si>
    <t>brandon56@mullen.org</t>
  </si>
  <si>
    <t>gduran@castro.com</t>
  </si>
  <si>
    <t>brownchristopher@davis-mason.com</t>
  </si>
  <si>
    <t>amanda71@yahoo.com</t>
  </si>
  <si>
    <t>heidi20@yahoo.com</t>
  </si>
  <si>
    <t>hannaerik@yahoo.com</t>
  </si>
  <si>
    <t>nray@yahoo.com</t>
  </si>
  <si>
    <t>eatonjudy@gmail.com</t>
  </si>
  <si>
    <t>donnamosley@wright.info</t>
  </si>
  <si>
    <t>tcochran@hotmail.com</t>
  </si>
  <si>
    <t>vferguson@gmail.com</t>
  </si>
  <si>
    <t>jrodriguez@gmail.com</t>
  </si>
  <si>
    <t>drivera@hayes-jackson.com</t>
  </si>
  <si>
    <t>johnny31@patterson-marks.com</t>
  </si>
  <si>
    <t>jenniferstark@gmail.com</t>
  </si>
  <si>
    <t>kellybraun@harper.com</t>
  </si>
  <si>
    <t>kathrynsmall@mitchell.com</t>
  </si>
  <si>
    <t>brettheath@morales.net</t>
  </si>
  <si>
    <t>lydia15@hotmail.com</t>
  </si>
  <si>
    <t>jonjones@house.com</t>
  </si>
  <si>
    <t>fwhite@hotmail.com</t>
  </si>
  <si>
    <t>kathleenwatts@gmail.com</t>
  </si>
  <si>
    <t>qbrown@hicks.net</t>
  </si>
  <si>
    <t>noblejohn@smith.com</t>
  </si>
  <si>
    <t>zgreen@webb.com</t>
  </si>
  <si>
    <t>mary34@gmail.com</t>
  </si>
  <si>
    <t>vmitchell@shaw-raymond.info</t>
  </si>
  <si>
    <t>esmith@bond.com</t>
  </si>
  <si>
    <t>hernandezdavid@gmail.com</t>
  </si>
  <si>
    <t>andrewmiller@hale.com</t>
  </si>
  <si>
    <t>folson@hayes-adams.info</t>
  </si>
  <si>
    <t>markzimmerman@yahoo.com</t>
  </si>
  <si>
    <t>denisegalloway@bailey.net</t>
  </si>
  <si>
    <t>jessicamartin@gmail.com</t>
  </si>
  <si>
    <t>jonesjerry@hotmail.com</t>
  </si>
  <si>
    <t>feliciaanderson@johnston.com</t>
  </si>
  <si>
    <t>johngordon@clark-dodson.net</t>
  </si>
  <si>
    <t>pattontimothy@yahoo.com</t>
  </si>
  <si>
    <t>pfischer@hotmail.com</t>
  </si>
  <si>
    <t>rcarter@hotmail.com</t>
  </si>
  <si>
    <t>ocontreras@yahoo.com</t>
  </si>
  <si>
    <t>dpeterson@miller-cooper.com</t>
  </si>
  <si>
    <t>natasha08@hotmail.com</t>
  </si>
  <si>
    <t>mooreerin@gmail.com</t>
  </si>
  <si>
    <t>regina41@browning.biz</t>
  </si>
  <si>
    <t>ejennings@hotmail.com</t>
  </si>
  <si>
    <t>alyssagarcia@bell-brooks.com</t>
  </si>
  <si>
    <t>jonathan31@gmail.com</t>
  </si>
  <si>
    <t>cynthia64@yahoo.com</t>
  </si>
  <si>
    <t>william95@yahoo.com</t>
  </si>
  <si>
    <t>ashleyjohnson@evans.net</t>
  </si>
  <si>
    <t>orozcostephanie@watkins-franklin.biz</t>
  </si>
  <si>
    <t>wlogan@lewis-morgan.com</t>
  </si>
  <si>
    <t>johnsonshawn@clark-aguilar.biz</t>
  </si>
  <si>
    <t>kochjanice@jennings.com</t>
  </si>
  <si>
    <t>patricialloyd@hill-huff.com</t>
  </si>
  <si>
    <t>andrew41@leon.com</t>
  </si>
  <si>
    <t>josephjohnson@gmail.com</t>
  </si>
  <si>
    <t>rickycox@gmail.com</t>
  </si>
  <si>
    <t>thomas05@brown.net</t>
  </si>
  <si>
    <t>lloydashley@olson.com</t>
  </si>
  <si>
    <t>adamsingh@costa.org</t>
  </si>
  <si>
    <t>thomas98@gmail.com</t>
  </si>
  <si>
    <t>wattsmolly@yahoo.com</t>
  </si>
  <si>
    <t>duncanchristina@smith-brooks.org</t>
  </si>
  <si>
    <t>omartinez@yahoo.com</t>
  </si>
  <si>
    <t>dlin@yahoo.com</t>
  </si>
  <si>
    <t>michael79@sullivan-bryant.com</t>
  </si>
  <si>
    <t>bryan44@yahoo.com</t>
  </si>
  <si>
    <t>justin95@gay.net</t>
  </si>
  <si>
    <t>valenzuelasandra@yahoo.com</t>
  </si>
  <si>
    <t>jacob29@gomez.org</t>
  </si>
  <si>
    <t>gabrielariley@watson.net</t>
  </si>
  <si>
    <t>mirandahiggins@gmail.com</t>
  </si>
  <si>
    <t>matthewmcmillan@garcia.com</t>
  </si>
  <si>
    <t>woodsgwendolyn@yahoo.com</t>
  </si>
  <si>
    <t>sgutierrez@yahoo.com</t>
  </si>
  <si>
    <t>burnslatoya@yahoo.com</t>
  </si>
  <si>
    <t>marybennett@flowers-boyle.com</t>
  </si>
  <si>
    <t>jeremy01@yahoo.com</t>
  </si>
  <si>
    <t>jillsmith@jones.net</t>
  </si>
  <si>
    <t>ssummers@hill.com</t>
  </si>
  <si>
    <t>shafferedward@hotmail.com</t>
  </si>
  <si>
    <t>sandra16@yahoo.com</t>
  </si>
  <si>
    <t>thompsonangela@brown-lopez.org</t>
  </si>
  <si>
    <t>skinnerrobert@duran.com</t>
  </si>
  <si>
    <t>johnmaldonado@brown.com</t>
  </si>
  <si>
    <t>vburnett@gardner-castro.org</t>
  </si>
  <si>
    <t>aaron83@ware-miller.com</t>
  </si>
  <si>
    <t>atkinsmark@lewis.com</t>
  </si>
  <si>
    <t>wilsonkristen@foster.com</t>
  </si>
  <si>
    <t>taylor33@klein-west.com</t>
  </si>
  <si>
    <t>daniel41@jones.com</t>
  </si>
  <si>
    <t>csmith@henderson.info</t>
  </si>
  <si>
    <t>christopherparsons@hotmail.com</t>
  </si>
  <si>
    <t>kharris@yahoo.com</t>
  </si>
  <si>
    <t>simpsonashley@gmail.com</t>
  </si>
  <si>
    <t>robert14@cole.org</t>
  </si>
  <si>
    <t>ramirezjamie@griffin-frank.info</t>
  </si>
  <si>
    <t>dana47@osborne.org</t>
  </si>
  <si>
    <t>dawnterrell@alvarez-gutierrez.com</t>
  </si>
  <si>
    <t>jeremy46@underwood.info</t>
  </si>
  <si>
    <t>freemankatrina@hotmail.com</t>
  </si>
  <si>
    <t>billycarter@weber.com</t>
  </si>
  <si>
    <t>xreeves@james-thomas.com</t>
  </si>
  <si>
    <t>williamsjudy@kline-brown.com</t>
  </si>
  <si>
    <t>melindareyes@white.org</t>
  </si>
  <si>
    <t>lwood@yahoo.com</t>
  </si>
  <si>
    <t>ellisonashley@white.com</t>
  </si>
  <si>
    <t>vrose@yahoo.com</t>
  </si>
  <si>
    <t>williamstaylor@hotmail.com</t>
  </si>
  <si>
    <t>ediaz@duncan.com</t>
  </si>
  <si>
    <t>sophia77@mcbride.org</t>
  </si>
  <si>
    <t>handrews@knight.com</t>
  </si>
  <si>
    <t>jacobsalex@hotmail.com</t>
  </si>
  <si>
    <t>vjenkins@warren.com</t>
  </si>
  <si>
    <t>stevenreed@yahoo.com</t>
  </si>
  <si>
    <t>smithemily@ramirez-matthews.info</t>
  </si>
  <si>
    <t>johnsstacey@morrow.net</t>
  </si>
  <si>
    <t>robert85@lopez-wall.info</t>
  </si>
  <si>
    <t>nicole53@bartlett-rodriguez.com</t>
  </si>
  <si>
    <t>vernon64@yahoo.com</t>
  </si>
  <si>
    <t>debra91@berry-anderson.com</t>
  </si>
  <si>
    <t>tyronesims@hotmail.com</t>
  </si>
  <si>
    <t>alexander54@snyder-carrillo.com</t>
  </si>
  <si>
    <t>odonnellkaren@yahoo.com</t>
  </si>
  <si>
    <t>johnsonpamela@hale-cole.com</t>
  </si>
  <si>
    <t>andersonryan@ortiz.com</t>
  </si>
  <si>
    <t>cgomez@yahoo.com</t>
  </si>
  <si>
    <t>rachelortiz@hotmail.com</t>
  </si>
  <si>
    <t>katherinebaker@yahoo.com</t>
  </si>
  <si>
    <t>vicki74@gmail.com</t>
  </si>
  <si>
    <t>sandovaljeffrey@obrien.biz</t>
  </si>
  <si>
    <t>carolyn94@gmail.com</t>
  </si>
  <si>
    <t>blacknancy@hotmail.com</t>
  </si>
  <si>
    <t>jcaldwell@coleman-weber.com</t>
  </si>
  <si>
    <t>browndaniel@parker-brown.info</t>
  </si>
  <si>
    <t>simmonsmitchell@hotmail.com</t>
  </si>
  <si>
    <t>rogerstracy@hotmail.com</t>
  </si>
  <si>
    <t>parkerangela@yahoo.com</t>
  </si>
  <si>
    <t>josephyoung@hotmail.com</t>
  </si>
  <si>
    <t>jamesthomas@gmail.com</t>
  </si>
  <si>
    <t>anthony00@maxwell-werner.com</t>
  </si>
  <si>
    <t>melissa60@davis.com</t>
  </si>
  <si>
    <t>holly02@herman.com</t>
  </si>
  <si>
    <t>wgordon@hotmail.com</t>
  </si>
  <si>
    <t>kristina50@yahoo.com</t>
  </si>
  <si>
    <t>christophermartinez@hotmail.com</t>
  </si>
  <si>
    <t>morabrenda@jenkins.com</t>
  </si>
  <si>
    <t>pauldaugherty@yahoo.com</t>
  </si>
  <si>
    <t>kfowler@smith-hernandez.com</t>
  </si>
  <si>
    <t>garciaandrew@smith-patel.com</t>
  </si>
  <si>
    <t>wesley79@yahoo.com</t>
  </si>
  <si>
    <t>melindawalter@meyer-osborne.com</t>
  </si>
  <si>
    <t>sararandolph@gmail.com</t>
  </si>
  <si>
    <t>xwilliams@dominguez.biz</t>
  </si>
  <si>
    <t>sarahwinters@gmail.com</t>
  </si>
  <si>
    <t>jacquelinegarcia@patterson-preston.biz</t>
  </si>
  <si>
    <t>kaylaperez@mendoza-peterson.com</t>
  </si>
  <si>
    <t>jamesbright@hotmail.com</t>
  </si>
  <si>
    <t>davisjames@gmail.com</t>
  </si>
  <si>
    <t>jessica87@smith.com</t>
  </si>
  <si>
    <t>jasonhamilton@gmail.com</t>
  </si>
  <si>
    <t>lisa87@yahoo.com</t>
  </si>
  <si>
    <t>kristenyoung@martin-adams.net</t>
  </si>
  <si>
    <t>lindseywright@kirk-hill.com</t>
  </si>
  <si>
    <t>691-652-0288</t>
  </si>
  <si>
    <t>(863)853-1720</t>
  </si>
  <si>
    <t>001-198-228-4089x91677</t>
  </si>
  <si>
    <t>942-372-7443x36217</t>
  </si>
  <si>
    <t>(544)340-4616</t>
  </si>
  <si>
    <t>(208)640-0378x66450</t>
  </si>
  <si>
    <t>576.660.0780x04575</t>
  </si>
  <si>
    <t>(582)372-2960x80642</t>
  </si>
  <si>
    <t>820.937.6119x81821</t>
  </si>
  <si>
    <t>(420)229-3646x616</t>
  </si>
  <si>
    <t>+1-200-238-2038x7670</t>
  </si>
  <si>
    <t>(585)991-0748x35351</t>
  </si>
  <si>
    <t>001-847-629-1369</t>
  </si>
  <si>
    <t>(615)784-9619x3715</t>
  </si>
  <si>
    <t>001-703-594-1985</t>
  </si>
  <si>
    <t>263.555.8156</t>
  </si>
  <si>
    <t>946-625-0392x11209</t>
  </si>
  <si>
    <t>422.299.7702x794</t>
  </si>
  <si>
    <t>(867)943-5285x49355</t>
  </si>
  <si>
    <t>(007)139-8114</t>
  </si>
  <si>
    <t>(078)562-9006x411</t>
  </si>
  <si>
    <t>001-863-031-5328x837</t>
  </si>
  <si>
    <t>734.636.0985</t>
  </si>
  <si>
    <t>(622)500-7473x832</t>
  </si>
  <si>
    <t>493-354-8759x03564</t>
  </si>
  <si>
    <t>001-254-281-0535x044</t>
  </si>
  <si>
    <t>311-696-4896x01397</t>
  </si>
  <si>
    <t>333.836.4200x1550</t>
  </si>
  <si>
    <t>(218)535-9858x01860</t>
  </si>
  <si>
    <t>610.858.8194x0857</t>
  </si>
  <si>
    <t>323-242-6072</t>
  </si>
  <si>
    <t>001-204-487-9099x94266</t>
  </si>
  <si>
    <t>163-758-6806x706</t>
  </si>
  <si>
    <t>001-726-193-9463</t>
  </si>
  <si>
    <t>058-394-3351x277</t>
  </si>
  <si>
    <t>737-065-5562x9958</t>
  </si>
  <si>
    <t>+1-044-435-2771x67888</t>
  </si>
  <si>
    <t>0586562270</t>
  </si>
  <si>
    <t>+1-046-589-3749x14446</t>
  </si>
  <si>
    <t>220.186.8378</t>
  </si>
  <si>
    <t>723.277.8911</t>
  </si>
  <si>
    <t>095-779-7614</t>
  </si>
  <si>
    <t>792.083.1352x2360</t>
  </si>
  <si>
    <t>8947863472</t>
  </si>
  <si>
    <t>323-495-5984x776</t>
  </si>
  <si>
    <t>191.999.6497x2666</t>
  </si>
  <si>
    <t>056-464-5363x8233</t>
  </si>
  <si>
    <t>169-484-0097</t>
  </si>
  <si>
    <t>(084)775-5584x635</t>
  </si>
  <si>
    <t>094-259-8234x913</t>
  </si>
  <si>
    <t>819.914.5307x1972</t>
  </si>
  <si>
    <t>5878642190</t>
  </si>
  <si>
    <t>001-281-133-7248x68975</t>
  </si>
  <si>
    <t>558.653.2956x6487</t>
  </si>
  <si>
    <t>001-024-802-5276x304</t>
  </si>
  <si>
    <t>103.056.3564</t>
  </si>
  <si>
    <t>+1-325-191-9245x6355</t>
  </si>
  <si>
    <t>6779431431</t>
  </si>
  <si>
    <t>+1-163-939-4398x1233</t>
  </si>
  <si>
    <t>987-035-2000x840</t>
  </si>
  <si>
    <t>(180)021-9997</t>
  </si>
  <si>
    <t>(584)281-0263x515</t>
  </si>
  <si>
    <t>(621)725-0909x786</t>
  </si>
  <si>
    <t>268.965.8126</t>
  </si>
  <si>
    <t>694-958-2126</t>
  </si>
  <si>
    <t>001-401-776-8515x472</t>
  </si>
  <si>
    <t>(712)871-1581x71370</t>
  </si>
  <si>
    <t>523-153-7219</t>
  </si>
  <si>
    <t>517.573.4480</t>
  </si>
  <si>
    <t>(323)407-1112</t>
  </si>
  <si>
    <t>(412)346-7726x70490</t>
  </si>
  <si>
    <t>001-076-031-9905x92420</t>
  </si>
  <si>
    <t>8360058718</t>
  </si>
  <si>
    <t>(871)083-4647x977</t>
  </si>
  <si>
    <t>(624)860-2876x360</t>
  </si>
  <si>
    <t>993-249-0318x68605</t>
  </si>
  <si>
    <t>(043)628-4500x90007</t>
  </si>
  <si>
    <t>884-545-1515x43068</t>
  </si>
  <si>
    <t>+1-394-786-4683x3187</t>
  </si>
  <si>
    <t>+1-514-378-9934</t>
  </si>
  <si>
    <t>901.179.2292x3672</t>
  </si>
  <si>
    <t>703.367.3541x23763</t>
  </si>
  <si>
    <t>747.438.8013x662</t>
  </si>
  <si>
    <t>(057)418-7249x175</t>
  </si>
  <si>
    <t>343-123-6860x39517</t>
  </si>
  <si>
    <t>359.803.5688</t>
  </si>
  <si>
    <t>001-638-631-9228</t>
  </si>
  <si>
    <t>0732332961</t>
  </si>
  <si>
    <t>+1-741-455-3069x12452</t>
  </si>
  <si>
    <t>(310)688-7396x90064</t>
  </si>
  <si>
    <t>338-327-6496x2134</t>
  </si>
  <si>
    <t>535-368-1918</t>
  </si>
  <si>
    <t>(104)569-8137x2463</t>
  </si>
  <si>
    <t>453-913-1344x762</t>
  </si>
  <si>
    <t>001-834-655-0787x89503</t>
  </si>
  <si>
    <t>2097184983</t>
  </si>
  <si>
    <t>+1-518-107-4208x695</t>
  </si>
  <si>
    <t>083-074-4028x198</t>
  </si>
  <si>
    <t>145.366.3469x3887</t>
  </si>
  <si>
    <t>128.919.3354</t>
  </si>
  <si>
    <t>(638)916-4628x81585</t>
  </si>
  <si>
    <t>971.987.0112x59992</t>
  </si>
  <si>
    <t>(632)627-4889</t>
  </si>
  <si>
    <t>(980)549-9443x35303</t>
  </si>
  <si>
    <t>+1-974-198-0592x159</t>
  </si>
  <si>
    <t>+1-885-668-0689</t>
  </si>
  <si>
    <t>(513)719-0186</t>
  </si>
  <si>
    <t>455-954-1289x56629</t>
  </si>
  <si>
    <t>631.671.7202x24598</t>
  </si>
  <si>
    <t>375-116-9893</t>
  </si>
  <si>
    <t>+1-844-476-1427x792</t>
  </si>
  <si>
    <t>001-481-896-7953</t>
  </si>
  <si>
    <t>+1-225-687-7884x9076</t>
  </si>
  <si>
    <t>+1-090-234-4672x7174</t>
  </si>
  <si>
    <t>750.655.8378</t>
  </si>
  <si>
    <t>+1-097-434-6106</t>
  </si>
  <si>
    <t>(292)505-3389x509</t>
  </si>
  <si>
    <t>114.306.5887</t>
  </si>
  <si>
    <t>524.332.6250</t>
  </si>
  <si>
    <t>282.644.2972x8768</t>
  </si>
  <si>
    <t>+1-525-896-0176x75786</t>
  </si>
  <si>
    <t>(683)414-6121</t>
  </si>
  <si>
    <t>126-797-2697x779</t>
  </si>
  <si>
    <t>377-059-4891</t>
  </si>
  <si>
    <t>068-482-8180</t>
  </si>
  <si>
    <t>(875)119-2686x8257</t>
  </si>
  <si>
    <t>809-110-1217x26666</t>
  </si>
  <si>
    <t>127-867-2844</t>
  </si>
  <si>
    <t>+1-232-331-7732x53287</t>
  </si>
  <si>
    <t>(712)078-4724</t>
  </si>
  <si>
    <t>490.954.0370x3613</t>
  </si>
  <si>
    <t>(360)463-0739</t>
  </si>
  <si>
    <t>+1-389-317-0981x43347</t>
  </si>
  <si>
    <t>001-968-458-7377x924</t>
  </si>
  <si>
    <t>228-066-1004x80093</t>
  </si>
  <si>
    <t>001-011-582-8889x034</t>
  </si>
  <si>
    <t>672.504.7259x4385</t>
  </si>
  <si>
    <t>9681583004</t>
  </si>
  <si>
    <t>738-142-3685</t>
  </si>
  <si>
    <t>+1-356-141-7803x3877</t>
  </si>
  <si>
    <t>+1-272-446-9288x53416</t>
  </si>
  <si>
    <t>4642358245</t>
  </si>
  <si>
    <t>+1-504-035-7545x6217</t>
  </si>
  <si>
    <t>001-368-651-2898x298</t>
  </si>
  <si>
    <t>001-902-370-5917x987</t>
  </si>
  <si>
    <t>001-883-137-9299x323</t>
  </si>
  <si>
    <t>435.297.8762</t>
  </si>
  <si>
    <t>306.383.6326x5325</t>
  </si>
  <si>
    <t>+1-626-475-5197</t>
  </si>
  <si>
    <t>+1-770-171-8608</t>
  </si>
  <si>
    <t>001-514-165-1224x99211</t>
  </si>
  <si>
    <t>(853)969-8211x70410</t>
  </si>
  <si>
    <t>156.059.4986x885</t>
  </si>
  <si>
    <t>367.526.7775x968</t>
  </si>
  <si>
    <t>+1-547-073-4101x942</t>
  </si>
  <si>
    <t>352.592.5897x48282</t>
  </si>
  <si>
    <t>+1-229-397-5139</t>
  </si>
  <si>
    <t>494.099.8186x8828</t>
  </si>
  <si>
    <t>001-585-033-8693x78137</t>
  </si>
  <si>
    <t>+1-058-813-1167x936</t>
  </si>
  <si>
    <t>(541)520-4531</t>
  </si>
  <si>
    <t>604.480.1936</t>
  </si>
  <si>
    <t>(170)936-9167</t>
  </si>
  <si>
    <t>+1-289-084-7650x68026</t>
  </si>
  <si>
    <t>040.489.6889</t>
  </si>
  <si>
    <t>(772)890-2568x613</t>
  </si>
  <si>
    <t>001-306-676-1372</t>
  </si>
  <si>
    <t>+1-495-643-9772x311</t>
  </si>
  <si>
    <t>(574)940-6082x48130</t>
  </si>
  <si>
    <t>2147156570</t>
  </si>
  <si>
    <t>(730)995-9786x5225</t>
  </si>
  <si>
    <t>587.903.3693</t>
  </si>
  <si>
    <t>(790)083-5734x03081</t>
  </si>
  <si>
    <t>010.546.9045</t>
  </si>
  <si>
    <t>7544802334</t>
  </si>
  <si>
    <t>2810202979</t>
  </si>
  <si>
    <t>(230)975-9367</t>
  </si>
  <si>
    <t>+1-664-157-8570x913</t>
  </si>
  <si>
    <t>696.203.7644x437</t>
  </si>
  <si>
    <t>607.619.4835</t>
  </si>
  <si>
    <t>+1-354-988-1777</t>
  </si>
  <si>
    <t>1882401390</t>
  </si>
  <si>
    <t>+1-777-284-5228x251</t>
  </si>
  <si>
    <t>001-240-874-7754x16915</t>
  </si>
  <si>
    <t>105-117-1666x980</t>
  </si>
  <si>
    <t>673-457-7546x83088</t>
  </si>
  <si>
    <t>+1-540-523-6715x60922</t>
  </si>
  <si>
    <t>+1-106-238-1591</t>
  </si>
  <si>
    <t>(661)528-5142</t>
  </si>
  <si>
    <t>(668)096-8404x122</t>
  </si>
  <si>
    <t>001-186-827-1839</t>
  </si>
  <si>
    <t>639.472.2278x88885</t>
  </si>
  <si>
    <t>+1-698-917-3884</t>
  </si>
  <si>
    <t>+1-940-483-7833x73965</t>
  </si>
  <si>
    <t>(152)876-6173x4450</t>
  </si>
  <si>
    <t>017-450-6055x2420</t>
  </si>
  <si>
    <t>+1-129-583-5407x1412</t>
  </si>
  <si>
    <t>+1-445-431-6847x1481</t>
  </si>
  <si>
    <t>875.931.6996</t>
  </si>
  <si>
    <t>+1-651-166-6510x6298</t>
  </si>
  <si>
    <t>828.301.1361</t>
  </si>
  <si>
    <t>302-680-2623</t>
  </si>
  <si>
    <t>+1-722-226-2635x1933</t>
  </si>
  <si>
    <t>5502482519</t>
  </si>
  <si>
    <t>(056)564-0168</t>
  </si>
  <si>
    <t>501.636.9829x564</t>
  </si>
  <si>
    <t>892-189-4606x6690</t>
  </si>
  <si>
    <t>001-281-569-4910x02624</t>
  </si>
  <si>
    <t>+1-778-425-9903</t>
  </si>
  <si>
    <t>8808723509</t>
  </si>
  <si>
    <t>047-595-6913x4613</t>
  </si>
  <si>
    <t>363-222-8099</t>
  </si>
  <si>
    <t>001-345-694-1029x6405</t>
  </si>
  <si>
    <t>001-646-945-8801x1320</t>
  </si>
  <si>
    <t>(745)786-4061</t>
  </si>
  <si>
    <t>(486)318-8959x2269</t>
  </si>
  <si>
    <t>062.739.4567</t>
  </si>
  <si>
    <t>001-396-576-0834</t>
  </si>
  <si>
    <t>(146)770-9846x6565</t>
  </si>
  <si>
    <t>744.680.5736</t>
  </si>
  <si>
    <t>(011)971-3591x704</t>
  </si>
  <si>
    <t>(063)776-2691</t>
  </si>
  <si>
    <t>001-719-831-3710</t>
  </si>
  <si>
    <t>001-194-985-1039x75251</t>
  </si>
  <si>
    <t>357.650.1666x16902</t>
  </si>
  <si>
    <t>+1-674-976-4412x6052</t>
  </si>
  <si>
    <t>233.522.0991</t>
  </si>
  <si>
    <t>956.002.6814x9668</t>
  </si>
  <si>
    <t>001-832-502-6051</t>
  </si>
  <si>
    <t>+1-429-460-3036x66589</t>
  </si>
  <si>
    <t>+1-318-278-3967x6775</t>
  </si>
  <si>
    <t>001-514-212-8540x1555</t>
  </si>
  <si>
    <t>(030)155-3689</t>
  </si>
  <si>
    <t>+1-912-761-0993x06533</t>
  </si>
  <si>
    <t>650-654-3760x360</t>
  </si>
  <si>
    <t>167-427-0172x349</t>
  </si>
  <si>
    <t>001-071-710-8858x113</t>
  </si>
  <si>
    <t>697-871-1641x185</t>
  </si>
  <si>
    <t>(791)963-4803</t>
  </si>
  <si>
    <t>001-257-198-1188x43903</t>
  </si>
  <si>
    <t>001-489-539-8438x61521</t>
  </si>
  <si>
    <t>379-698-8768x3105</t>
  </si>
  <si>
    <t>001-777-924-1643x897</t>
  </si>
  <si>
    <t>720-172-5570x10185</t>
  </si>
  <si>
    <t>+1-775-858-5879x348</t>
  </si>
  <si>
    <t>428-057-4337</t>
  </si>
  <si>
    <t>(206)980-9114x0162</t>
  </si>
  <si>
    <t>+1-944-118-9183x32152</t>
  </si>
  <si>
    <t>313.833.0275</t>
  </si>
  <si>
    <t>952.489.6019x88231</t>
  </si>
  <si>
    <t>001-488-986-5330x2333</t>
  </si>
  <si>
    <t>055-690-3163x2675</t>
  </si>
  <si>
    <t>003.869.1739x650</t>
  </si>
  <si>
    <t>2103568860</t>
  </si>
  <si>
    <t>(610)673-3574x0438</t>
  </si>
  <si>
    <t>(129)892-0657</t>
  </si>
  <si>
    <t>001-475-368-4520</t>
  </si>
  <si>
    <t>+1-520-593-3734x894</t>
  </si>
  <si>
    <t>270-026-8215x634</t>
  </si>
  <si>
    <t>+1-708-288-9954x56977</t>
  </si>
  <si>
    <t>908-802-7399x6993</t>
  </si>
  <si>
    <t>001-483-930-4193x143</t>
  </si>
  <si>
    <t>(210)879-2784</t>
  </si>
  <si>
    <t>+1-126-004-6769</t>
  </si>
  <si>
    <t>(094)411-7449</t>
  </si>
  <si>
    <t>272.619.4979x820</t>
  </si>
  <si>
    <t>(745)316-2514x84011</t>
  </si>
  <si>
    <t>(050)026-1443x69835</t>
  </si>
  <si>
    <t>(295)457-4349x02474</t>
  </si>
  <si>
    <t>794-441-0042</t>
  </si>
  <si>
    <t>+1-215-114-3232x6847</t>
  </si>
  <si>
    <t>(245)311-0900x8419</t>
  </si>
  <si>
    <t>7191839226</t>
  </si>
  <si>
    <t>001-755-084-3009x48219</t>
  </si>
  <si>
    <t>+1-757-229-6655x326</t>
  </si>
  <si>
    <t>(231)251-4058</t>
  </si>
  <si>
    <t>001-490-100-7128x79393</t>
  </si>
  <si>
    <t>001-508-227-1397x241</t>
  </si>
  <si>
    <t>(726)914-4684</t>
  </si>
  <si>
    <t>9011195968</t>
  </si>
  <si>
    <t>412.824.6289x136</t>
  </si>
  <si>
    <t>1997222002</t>
  </si>
  <si>
    <t>401-557-4647x6073</t>
  </si>
  <si>
    <t>242.404.0313x4287</t>
  </si>
  <si>
    <t>001-177-994-0629x253</t>
  </si>
  <si>
    <t>+1-527-008-1988x084</t>
  </si>
  <si>
    <t>(820)290-4670x6461</t>
  </si>
  <si>
    <t>7004390275</t>
  </si>
  <si>
    <t>4416277501</t>
  </si>
  <si>
    <t>(986)576-5234</t>
  </si>
  <si>
    <t>(027)061-6968</t>
  </si>
  <si>
    <t>001-013-488-9956x051</t>
  </si>
  <si>
    <t>001-151-996-2361x0053</t>
  </si>
  <si>
    <t>001-652-286-2329x137</t>
  </si>
  <si>
    <t>079-786-1819</t>
  </si>
  <si>
    <t>928.882.2622x4829</t>
  </si>
  <si>
    <t>555.704.5939</t>
  </si>
  <si>
    <t>+1-032-336-2129x90055</t>
  </si>
  <si>
    <t>+1-483-406-4296x573</t>
  </si>
  <si>
    <t>211.571.9894</t>
  </si>
  <si>
    <t>+1-881-151-5373x8530</t>
  </si>
  <si>
    <t>174.074.9855</t>
  </si>
  <si>
    <t>(008)745-6430x3379</t>
  </si>
  <si>
    <t>+1-807-574-2263x9775</t>
  </si>
  <si>
    <t>239-728-5976</t>
  </si>
  <si>
    <t>+1-677-724-5200</t>
  </si>
  <si>
    <t>550-879-4759</t>
  </si>
  <si>
    <t>348.542.6900x166</t>
  </si>
  <si>
    <t>001-851-801-6399x8285</t>
  </si>
  <si>
    <t>426.212.7797</t>
  </si>
  <si>
    <t>0775206445</t>
  </si>
  <si>
    <t>485.445.3584x264</t>
  </si>
  <si>
    <t>8979483117</t>
  </si>
  <si>
    <t>001-135-328-9378</t>
  </si>
  <si>
    <t>001-600-519-5817x9022</t>
  </si>
  <si>
    <t>9618530765</t>
  </si>
  <si>
    <t>(789)445-1308</t>
  </si>
  <si>
    <t>+1-619-771-3364x34826</t>
  </si>
  <si>
    <t>0419907737</t>
  </si>
  <si>
    <t>+1-464-345-4901</t>
  </si>
  <si>
    <t>7389090445</t>
  </si>
  <si>
    <t>001-502-342-5863x77956</t>
  </si>
  <si>
    <t>536.432.6864</t>
  </si>
  <si>
    <t>3434038875</t>
  </si>
  <si>
    <t>001-382-451-0048x403</t>
  </si>
  <si>
    <t>(991)174-3621</t>
  </si>
  <si>
    <t>161-524-6728x472</t>
  </si>
  <si>
    <t>(937)172-8882x881</t>
  </si>
  <si>
    <t>001-224-992-7579x437</t>
  </si>
  <si>
    <t>713-129-4939x22131</t>
  </si>
  <si>
    <t>(302)963-7687x8278</t>
  </si>
  <si>
    <t>8067369308</t>
  </si>
  <si>
    <t>(292)451-3737x8168</t>
  </si>
  <si>
    <t>593-084-5189x91429</t>
  </si>
  <si>
    <t>(013)997-3748</t>
  </si>
  <si>
    <t>158-492-4175x29295</t>
  </si>
  <si>
    <t>(386)743-1321x429</t>
  </si>
  <si>
    <t>727-522-5470</t>
  </si>
  <si>
    <t>308.751.9048x33411</t>
  </si>
  <si>
    <t>256.783.0712x844</t>
  </si>
  <si>
    <t>+1-733-186-9794x9090</t>
  </si>
  <si>
    <t>3791556387</t>
  </si>
  <si>
    <t>626.726.7616x945</t>
  </si>
  <si>
    <t>+1-136-150-8441</t>
  </si>
  <si>
    <t>+1-955-919-4614x132</t>
  </si>
  <si>
    <t>001-122-207-4323x73946</t>
  </si>
  <si>
    <t>950.187.8059x58012</t>
  </si>
  <si>
    <t>(257)056-2120</t>
  </si>
  <si>
    <t>001-812-431-7789x55588</t>
  </si>
  <si>
    <t>+1-899-120-7975</t>
  </si>
  <si>
    <t>728.865.2426</t>
  </si>
  <si>
    <t>001-417-808-8858x00029</t>
  </si>
  <si>
    <t>843-259-7529x227</t>
  </si>
  <si>
    <t>4856000092</t>
  </si>
  <si>
    <t>338.466.6776x6410</t>
  </si>
  <si>
    <t>419.975.0500</t>
  </si>
  <si>
    <t>4811835214</t>
  </si>
  <si>
    <t>+1-540-643-9104x3528</t>
  </si>
  <si>
    <t>+1-618-820-1799x63571</t>
  </si>
  <si>
    <t>001-690-261-1179x82584</t>
  </si>
  <si>
    <t>(860)274-1317</t>
  </si>
  <si>
    <t>(013)709-5851</t>
  </si>
  <si>
    <t>001-433-304-8741x1701</t>
  </si>
  <si>
    <t>(399)368-8898x5796</t>
  </si>
  <si>
    <t>666.944.3595</t>
  </si>
  <si>
    <t>(662)096-5256</t>
  </si>
  <si>
    <t>726-604-6283x98028</t>
  </si>
  <si>
    <t>+1-580-788-5095x3759</t>
  </si>
  <si>
    <t>806-439-2517x06568</t>
  </si>
  <si>
    <t>(208)771-8947</t>
  </si>
  <si>
    <t>760-525-5941</t>
  </si>
  <si>
    <t>+1-340-796-2504x77578</t>
  </si>
  <si>
    <t>(631)469-5235x731</t>
  </si>
  <si>
    <t>522-164-0119</t>
  </si>
  <si>
    <t>001-000-638-5069x52424</t>
  </si>
  <si>
    <t>(177)182-2636</t>
  </si>
  <si>
    <t>105-836-2987</t>
  </si>
  <si>
    <t>864-033-9410</t>
  </si>
  <si>
    <t>2343431384</t>
  </si>
  <si>
    <t>(880)788-3152x72412</t>
  </si>
  <si>
    <t>(210)287-4724x489</t>
  </si>
  <si>
    <t>+1-125-846-6499x3092</t>
  </si>
  <si>
    <t>791.175.3212x354</t>
  </si>
  <si>
    <t>515.044.3018x307</t>
  </si>
  <si>
    <t>(458)509-3511x304</t>
  </si>
  <si>
    <t>559.065.9609</t>
  </si>
  <si>
    <t>077-976-7827</t>
  </si>
  <si>
    <t>+1-224-418-8627x244</t>
  </si>
  <si>
    <t>(133)607-8480x556</t>
  </si>
  <si>
    <t>+1-347-493-5087x202</t>
  </si>
  <si>
    <t>+1-092-436-4881x34658</t>
  </si>
  <si>
    <t>2003138351</t>
  </si>
  <si>
    <t>130-944-2463</t>
  </si>
  <si>
    <t>001-610-767-9719x93640</t>
  </si>
  <si>
    <t>+1-735-341-1569x07390</t>
  </si>
  <si>
    <t>1910912573</t>
  </si>
  <si>
    <t>900.522.4954x8470</t>
  </si>
  <si>
    <t>+1-201-691-5433x307</t>
  </si>
  <si>
    <t>+1-443-235-5071x74215</t>
  </si>
  <si>
    <t>754.388.9430</t>
  </si>
  <si>
    <t>+1-227-748-2117x9327</t>
  </si>
  <si>
    <t>750.474.5763</t>
  </si>
  <si>
    <t>+1-360-907-2847x3623</t>
  </si>
  <si>
    <t>5758820958</t>
  </si>
  <si>
    <t>655-002-2165x33363</t>
  </si>
  <si>
    <t>402-612-6355</t>
  </si>
  <si>
    <t>733-868-1237</t>
  </si>
  <si>
    <t>9528392938</t>
  </si>
  <si>
    <t>113.184.2463x37959</t>
  </si>
  <si>
    <t>+1-187-849-8403</t>
  </si>
  <si>
    <t>(620)394-2667x39425</t>
  </si>
  <si>
    <t>347.029.8503x837</t>
  </si>
  <si>
    <t>001-118-123-3398x913</t>
  </si>
  <si>
    <t>(955)115-5423x0121</t>
  </si>
  <si>
    <t>(042)228-8146</t>
  </si>
  <si>
    <t>(629)320-5763</t>
  </si>
  <si>
    <t>+1-381-596-9080x163</t>
  </si>
  <si>
    <t>574-701-1597</t>
  </si>
  <si>
    <t>(574)320-1969x48542</t>
  </si>
  <si>
    <t>+1-536-386-4638x56649</t>
  </si>
  <si>
    <t>(090)318-4822</t>
  </si>
  <si>
    <t>583.514.9803x16560</t>
  </si>
  <si>
    <t>+1-575-662-7571x182</t>
  </si>
  <si>
    <t>642-767-7075x0960</t>
  </si>
  <si>
    <t>+1-133-365-5416x9250</t>
  </si>
  <si>
    <t>001-029-173-6289x76015</t>
  </si>
  <si>
    <t>001-063-392-2963x384</t>
  </si>
  <si>
    <t>029.819.7739x987</t>
  </si>
  <si>
    <t>281.819.1767</t>
  </si>
  <si>
    <t>001-462-208-2663x62258</t>
  </si>
  <si>
    <t>2351024556</t>
  </si>
  <si>
    <t>941.099.9451</t>
  </si>
  <si>
    <t>918.250.0704</t>
  </si>
  <si>
    <t>832.480.5976</t>
  </si>
  <si>
    <t>+1-133-709-6598x97442</t>
  </si>
  <si>
    <t>001-828-482-1222x4660</t>
  </si>
  <si>
    <t>711.197.2984</t>
  </si>
  <si>
    <t>855.505.6798</t>
  </si>
  <si>
    <t>+1-853-734-5222x84183</t>
  </si>
  <si>
    <t>621-529-8267</t>
  </si>
  <si>
    <t>+1-772-612-9269x4475</t>
  </si>
  <si>
    <t>(125)819-7455x62080</t>
  </si>
  <si>
    <t>502.066.5676x3412</t>
  </si>
  <si>
    <t>001-949-022-3417x64741</t>
  </si>
  <si>
    <t>809-040-4087x2580</t>
  </si>
  <si>
    <t>(688)035-4779x63894</t>
  </si>
  <si>
    <t>5703485602</t>
  </si>
  <si>
    <t>(381)736-2891x556</t>
  </si>
  <si>
    <t>491-684-7431</t>
  </si>
  <si>
    <t>7583108070</t>
  </si>
  <si>
    <t>+1-581-945-0694x03238</t>
  </si>
  <si>
    <t>001-453-168-1312</t>
  </si>
  <si>
    <t>+1-349-654-0646x085</t>
  </si>
  <si>
    <t>+1-729-403-9851</t>
  </si>
  <si>
    <t>911-750-0457x29926</t>
  </si>
  <si>
    <t>001-492-319-4646x0821</t>
  </si>
  <si>
    <t>001-930-372-3289x08049</t>
  </si>
  <si>
    <t>001-125-705-9691x0959</t>
  </si>
  <si>
    <t>252-851-2350</t>
  </si>
  <si>
    <t>+1-353-750-8024x472</t>
  </si>
  <si>
    <t>001-250-175-9282x215</t>
  </si>
  <si>
    <t>+1-089-169-5251x140</t>
  </si>
  <si>
    <t>001-549-193-4683</t>
  </si>
  <si>
    <t>+1-986-550-2520x6645</t>
  </si>
  <si>
    <t>373-840-7229</t>
  </si>
  <si>
    <t>3454405448</t>
  </si>
  <si>
    <t>499.182.4270x09921</t>
  </si>
  <si>
    <t>039-969-6528</t>
  </si>
  <si>
    <t>925-748-5613</t>
  </si>
  <si>
    <t>854-503-5795</t>
  </si>
  <si>
    <t>(359)238-2024</t>
  </si>
  <si>
    <t>(519)695-5199</t>
  </si>
  <si>
    <t>(782)506-2396x934</t>
  </si>
  <si>
    <t>(571)940-5063x033</t>
  </si>
  <si>
    <t>001-143-421-1946</t>
  </si>
  <si>
    <t>(554)171-7236</t>
  </si>
  <si>
    <t>+1-046-967-2793x347</t>
  </si>
  <si>
    <t>+1-394-805-2076</t>
  </si>
  <si>
    <t>678-214-9265x54353</t>
  </si>
  <si>
    <t>8981847360</t>
  </si>
  <si>
    <t>(070)368-9424x86788</t>
  </si>
  <si>
    <t>9534712877</t>
  </si>
  <si>
    <t>030.148.3384x0156</t>
  </si>
  <si>
    <t>(269)909-7146</t>
  </si>
  <si>
    <t>582.695.4643x9182</t>
  </si>
  <si>
    <t>001-912-804-7789</t>
  </si>
  <si>
    <t>001-361-151-4727x49726</t>
  </si>
  <si>
    <t>001-121-441-4786x3906</t>
  </si>
  <si>
    <t>000.183.0568</t>
  </si>
  <si>
    <t>834.611.9018x65834</t>
  </si>
  <si>
    <t>+1-895-527-1641x027</t>
  </si>
  <si>
    <t>585.341.7072x4589</t>
  </si>
  <si>
    <t>001-238-301-8253x7766</t>
  </si>
  <si>
    <t>266-709-2040</t>
  </si>
  <si>
    <t>158.521.9632</t>
  </si>
  <si>
    <t>(462)055-0529</t>
  </si>
  <si>
    <t>+1-688-373-4386x54557</t>
  </si>
  <si>
    <t>5432594631</t>
  </si>
  <si>
    <t>067.986.0325x131</t>
  </si>
  <si>
    <t>001-161-239-7916x51367</t>
  </si>
  <si>
    <t>(237)389-8513x8845</t>
  </si>
  <si>
    <t>902.332.3952x527</t>
  </si>
  <si>
    <t>248.401.6425</t>
  </si>
  <si>
    <t>502.759.1853</t>
  </si>
  <si>
    <t>(283)251-8789</t>
  </si>
  <si>
    <t>001-589-456-6692x512</t>
  </si>
  <si>
    <t>911-220-7040</t>
  </si>
  <si>
    <t>(793)905-0170</t>
  </si>
  <si>
    <t>+1-759-890-2138x6710</t>
  </si>
  <si>
    <t>001-702-550-7259x3140</t>
  </si>
  <si>
    <t>(253)536-0800</t>
  </si>
  <si>
    <t>897-849-2180</t>
  </si>
  <si>
    <t>001-130-352-0099x018</t>
  </si>
  <si>
    <t>(094)068-5917</t>
  </si>
  <si>
    <t>119-727-0137x30511</t>
  </si>
  <si>
    <t>001-133-385-8775</t>
  </si>
  <si>
    <t>(945)140-1767x09449</t>
  </si>
  <si>
    <t>(781)976-3127</t>
  </si>
  <si>
    <t>(016)876-2045</t>
  </si>
  <si>
    <t>405.426.3304</t>
  </si>
  <si>
    <t>5449526134</t>
  </si>
  <si>
    <t>748-501-2861x14394</t>
  </si>
  <si>
    <t>(038)582-6994x9250</t>
  </si>
  <si>
    <t>(871)900-3010</t>
  </si>
  <si>
    <t>(189)754-2996</t>
  </si>
  <si>
    <t>514.068.5663x00400</t>
  </si>
  <si>
    <t>2399229557</t>
  </si>
  <si>
    <t>4527245662</t>
  </si>
  <si>
    <t>+1-002-773-6694</t>
  </si>
  <si>
    <t>(291)555-9602x46897</t>
  </si>
  <si>
    <t>852.241.5360x542</t>
  </si>
  <si>
    <t>001-932-641-7987x394</t>
  </si>
  <si>
    <t>(167)551-3326</t>
  </si>
  <si>
    <t>675.342.4775x025</t>
  </si>
  <si>
    <t>+1-692-663-1908x1898</t>
  </si>
  <si>
    <t>+1-266-933-0945</t>
  </si>
  <si>
    <t>(926)422-1407</t>
  </si>
  <si>
    <t>(926)989-5867x6228</t>
  </si>
  <si>
    <t>001-243-787-3598x107</t>
  </si>
  <si>
    <t>+1-887-211-8302x41752</t>
  </si>
  <si>
    <t>655-333-4660</t>
  </si>
  <si>
    <t>(118)735-0136</t>
  </si>
  <si>
    <t>979.807.1849x76021</t>
  </si>
  <si>
    <t>001-194-174-7581</t>
  </si>
  <si>
    <t>001-498-269-1604</t>
  </si>
  <si>
    <t>196-425-0150x2551</t>
  </si>
  <si>
    <t>001-683-131-7715x059</t>
  </si>
  <si>
    <t>001-774-111-9951</t>
  </si>
  <si>
    <t>(438)696-0673x7296</t>
  </si>
  <si>
    <t>102.090.8736</t>
  </si>
  <si>
    <t>904.612.3776</t>
  </si>
  <si>
    <t>001-470-996-1034</t>
  </si>
  <si>
    <t>(330)699-7946x740</t>
  </si>
  <si>
    <t>586-928-1200x619</t>
  </si>
  <si>
    <t>364-816-5149</t>
  </si>
  <si>
    <t>(662)519-8967x30268</t>
  </si>
  <si>
    <t>950.384.2694</t>
  </si>
  <si>
    <t>(308)529-2114</t>
  </si>
  <si>
    <t>5254738813</t>
  </si>
  <si>
    <t>4957317028</t>
  </si>
  <si>
    <t>+1-651-258-2179x316</t>
  </si>
  <si>
    <t>(686)024-1261</t>
  </si>
  <si>
    <t>894.092.8470x07558</t>
  </si>
  <si>
    <t>0005443865</t>
  </si>
  <si>
    <t>617.766.2281</t>
  </si>
  <si>
    <t>001-955-329-3417</t>
  </si>
  <si>
    <t>(130)085-9003x4054</t>
  </si>
  <si>
    <t>513.300.9255x31483</t>
  </si>
  <si>
    <t>+1-503-050-6779x016</t>
  </si>
  <si>
    <t>250-320-2372x83215</t>
  </si>
  <si>
    <t>001-327-354-7319</t>
  </si>
  <si>
    <t>+1-332-765-4786</t>
  </si>
  <si>
    <t>+1-113-563-8414x9687</t>
  </si>
  <si>
    <t>001-237-326-3552x3024</t>
  </si>
  <si>
    <t>753.640.7531x793</t>
  </si>
  <si>
    <t>181.298.0752x4121</t>
  </si>
  <si>
    <t>2912214159</t>
  </si>
  <si>
    <t>392.295.8501</t>
  </si>
  <si>
    <t>001-735-644-3291x27865</t>
  </si>
  <si>
    <t>784.896.7915</t>
  </si>
  <si>
    <t>+1-431-421-7055x218</t>
  </si>
  <si>
    <t>170.020.8419x410</t>
  </si>
  <si>
    <t>+1-751-599-6533</t>
  </si>
  <si>
    <t>+1-122-252-4101x2235</t>
  </si>
  <si>
    <t>(243)618-6666x698</t>
  </si>
  <si>
    <t>643.137.1311x54442</t>
  </si>
  <si>
    <t>001-657-811-3364x6418</t>
  </si>
  <si>
    <t>(261)911-2319</t>
  </si>
  <si>
    <t>001-858-293-7294x04066</t>
  </si>
  <si>
    <t>+1-572-616-6691x8357</t>
  </si>
  <si>
    <t>(551)060-2920x76316</t>
  </si>
  <si>
    <t>104-834-2094</t>
  </si>
  <si>
    <t>550.413.1314x947</t>
  </si>
  <si>
    <t>(375)817-6902x0491</t>
  </si>
  <si>
    <t>001-945-189-2511x662</t>
  </si>
  <si>
    <t>510-448-1747x59054</t>
  </si>
  <si>
    <t>054.448.8400x478</t>
  </si>
  <si>
    <t>211.834.4949</t>
  </si>
  <si>
    <t>001-593-950-2499x1478</t>
  </si>
  <si>
    <t>688.443.4254x4536</t>
  </si>
  <si>
    <t>167.629.5709x1245</t>
  </si>
  <si>
    <t>001-739-692-2384</t>
  </si>
  <si>
    <t>854.515.1465</t>
  </si>
  <si>
    <t>+1-101-102-3455x26452</t>
  </si>
  <si>
    <t>+1-867-949-1287x73011</t>
  </si>
  <si>
    <t>(276)472-1350x387</t>
  </si>
  <si>
    <t>(276)892-5092x30289</t>
  </si>
  <si>
    <t>9863246751</t>
  </si>
  <si>
    <t>779-571-4812x9765</t>
  </si>
  <si>
    <t>+1-916-009-8772x76441</t>
  </si>
  <si>
    <t>675-830-2122x574</t>
  </si>
  <si>
    <t>5712244803</t>
  </si>
  <si>
    <t>500-712-2300x228</t>
  </si>
  <si>
    <t>305.005.2452</t>
  </si>
  <si>
    <t>(984)279-4659x85900</t>
  </si>
  <si>
    <t>529.793.1948x70294</t>
  </si>
  <si>
    <t>+1-981-094-0700x08778</t>
  </si>
  <si>
    <t>995.119.9454</t>
  </si>
  <si>
    <t>037.119.1861x2753</t>
  </si>
  <si>
    <t>001-164-725-3302x2658</t>
  </si>
  <si>
    <t>654.263.7054</t>
  </si>
  <si>
    <t>001-759-115-5673x28110</t>
  </si>
  <si>
    <t>584.254.1469x3809</t>
  </si>
  <si>
    <t>(516)728-3531</t>
  </si>
  <si>
    <t>001-758-339-4614x69143</t>
  </si>
  <si>
    <t>636-570-4657x08747</t>
  </si>
  <si>
    <t>+1-714-383-3685</t>
  </si>
  <si>
    <t>+1-094-865-8610x700</t>
  </si>
  <si>
    <t>9218614226</t>
  </si>
  <si>
    <t>001-306-946-7766x05637</t>
  </si>
  <si>
    <t>(328)896-6871x930</t>
  </si>
  <si>
    <t>285.145.7209</t>
  </si>
  <si>
    <t>+1-614-828-3015x489</t>
  </si>
  <si>
    <t>895-872-9977x427</t>
  </si>
  <si>
    <t>001-915-391-8266x1140</t>
  </si>
  <si>
    <t>667.755.8097x171</t>
  </si>
  <si>
    <t>+1-273-351-1122</t>
  </si>
  <si>
    <t>(195)788-4807x28838</t>
  </si>
  <si>
    <t>909-030-6117x500</t>
  </si>
  <si>
    <t>547.491.9277</t>
  </si>
  <si>
    <t>014-704-9500x27029</t>
  </si>
  <si>
    <t>990-536-9379x93541</t>
  </si>
  <si>
    <t>+1-075-477-3059</t>
  </si>
  <si>
    <t>001-492-373-9472x83740</t>
  </si>
  <si>
    <t>893-395-4531x882</t>
  </si>
  <si>
    <t>929-240-0743</t>
  </si>
  <si>
    <t>(171)222-6968x6947</t>
  </si>
  <si>
    <t>(399)159-9413x2962</t>
  </si>
  <si>
    <t>001-825-178-1252</t>
  </si>
  <si>
    <t>+1-866-918-8943x42379</t>
  </si>
  <si>
    <t>(075)383-8987</t>
  </si>
  <si>
    <t>(065)272-4665</t>
  </si>
  <si>
    <t>(168)765-4149x02063</t>
  </si>
  <si>
    <t>611-198-0406</t>
  </si>
  <si>
    <t>001-136-448-9280x46261</t>
  </si>
  <si>
    <t>(202)683-7237</t>
  </si>
  <si>
    <t>018-241-2035x05067</t>
  </si>
  <si>
    <t>881.295.3705x1681</t>
  </si>
  <si>
    <t>+1-770-217-6431x1319</t>
  </si>
  <si>
    <t>174.417.1968</t>
  </si>
  <si>
    <t>(952)450-9558</t>
  </si>
  <si>
    <t>991-769-0446</t>
  </si>
  <si>
    <t>719-455-5017x232</t>
  </si>
  <si>
    <t>+1-084-884-0347x01705</t>
  </si>
  <si>
    <t>192-094-3340</t>
  </si>
  <si>
    <t>352.250.4974x42478</t>
  </si>
  <si>
    <t>(149)606-7519</t>
  </si>
  <si>
    <t>304.048.8123x194</t>
  </si>
  <si>
    <t>843.729.7623</t>
  </si>
  <si>
    <t>642-290-2427x42666</t>
  </si>
  <si>
    <t>338.380.8889x130</t>
  </si>
  <si>
    <t>+1-315-894-7901x7758</t>
  </si>
  <si>
    <t>487.260.8178</t>
  </si>
  <si>
    <t>060.004.3708</t>
  </si>
  <si>
    <t>(189)447-7856x8735</t>
  </si>
  <si>
    <t>+1-435-300-5778</t>
  </si>
  <si>
    <t>(479)089-4352x1347</t>
  </si>
  <si>
    <t>(765)636-4537x23008</t>
  </si>
  <si>
    <t>(604)071-2268</t>
  </si>
  <si>
    <t>+1-869-311-3489x0676</t>
  </si>
  <si>
    <t>408-773-6488x045</t>
  </si>
  <si>
    <t>001-957-899-3078x7502</t>
  </si>
  <si>
    <t>818.308.4500x1204</t>
  </si>
  <si>
    <t>+1-481-178-3653x977</t>
  </si>
  <si>
    <t>+1-418-805-0147x8778</t>
  </si>
  <si>
    <t>670.877.6694x958</t>
  </si>
  <si>
    <t>0015008764</t>
  </si>
  <si>
    <t>001-790-836-2153</t>
  </si>
  <si>
    <t>+1-950-368-7471</t>
  </si>
  <si>
    <t>222.327.4722x67576</t>
  </si>
  <si>
    <t>+1-430-592-3706x20575</t>
  </si>
  <si>
    <t>6327023250</t>
  </si>
  <si>
    <t>273-124-7440x019</t>
  </si>
  <si>
    <t>+1-858-240-0082</t>
  </si>
  <si>
    <t>+1-452-767-2054x60693</t>
  </si>
  <si>
    <t>+1-400-065-9470x696</t>
  </si>
  <si>
    <t>(088)428-1640x2012</t>
  </si>
  <si>
    <t>+1-056-310-2432x988</t>
  </si>
  <si>
    <t>+1-149-931-8828x409</t>
  </si>
  <si>
    <t>+1-033-768-0362x563</t>
  </si>
  <si>
    <t>653-785-2365x60537</t>
  </si>
  <si>
    <t>001-476-245-1347</t>
  </si>
  <si>
    <t>(940)667-3776</t>
  </si>
  <si>
    <t>3195776804</t>
  </si>
  <si>
    <t>173.613.7360</t>
  </si>
  <si>
    <t>001-816-482-5812x3870</t>
  </si>
  <si>
    <t>(788)055-3318x0521</t>
  </si>
  <si>
    <t>001-836-315-6747x734</t>
  </si>
  <si>
    <t>(216)706-4358</t>
  </si>
  <si>
    <t>4044899001</t>
  </si>
  <si>
    <t>(188)395-5223</t>
  </si>
  <si>
    <t>001-304-687-3203x7978</t>
  </si>
  <si>
    <t>(021)356-2386x9123</t>
  </si>
  <si>
    <t>1422970908</t>
  </si>
  <si>
    <t>(190)496-6287x7354</t>
  </si>
  <si>
    <t>321.582.2801</t>
  </si>
  <si>
    <t>(397)267-3129</t>
  </si>
  <si>
    <t>576-506-0869x69471</t>
  </si>
  <si>
    <t>001-148-569-7593</t>
  </si>
  <si>
    <t>059-044-7343</t>
  </si>
  <si>
    <t>0752347742</t>
  </si>
  <si>
    <t>6007729538</t>
  </si>
  <si>
    <t>(206)646-6884x999</t>
  </si>
  <si>
    <t>(627)088-0891x935</t>
  </si>
  <si>
    <t>001-796-426-4965x0586</t>
  </si>
  <si>
    <t>072.039.6795</t>
  </si>
  <si>
    <t>4577842818</t>
  </si>
  <si>
    <t>033.624.3416x327</t>
  </si>
  <si>
    <t>790.797.2710x173</t>
  </si>
  <si>
    <t>917-278-8471x5822</t>
  </si>
  <si>
    <t>(876)305-1182x32385</t>
  </si>
  <si>
    <t>+1-747-786-4285x9635</t>
  </si>
  <si>
    <t>821-477-3026x1534</t>
  </si>
  <si>
    <t>(431)352-0552</t>
  </si>
  <si>
    <t>762-117-4485x90293</t>
  </si>
  <si>
    <t>267-885-6649</t>
  </si>
  <si>
    <t>+1-237-720-9143</t>
  </si>
  <si>
    <t>(442)253-6082</t>
  </si>
  <si>
    <t>6853754345</t>
  </si>
  <si>
    <t>312-871-7753</t>
  </si>
  <si>
    <t>936-322-3721x9031</t>
  </si>
  <si>
    <t>7836304812</t>
  </si>
  <si>
    <t>(737)472-3336</t>
  </si>
  <si>
    <t>(101)221-5571x0752</t>
  </si>
  <si>
    <t>001-305-041-6386</t>
  </si>
  <si>
    <t>501.655.4592</t>
  </si>
  <si>
    <t>275.462.7040x347</t>
  </si>
  <si>
    <t>001-941-999-6410x03847</t>
  </si>
  <si>
    <t>912.647.1086</t>
  </si>
  <si>
    <t>(171)179-2792x128</t>
  </si>
  <si>
    <t>189-371-3564x51984</t>
  </si>
  <si>
    <t>(332)015-5410</t>
  </si>
  <si>
    <t>355.485.7625x81859</t>
  </si>
  <si>
    <t>+1-527-693-3249x5187</t>
  </si>
  <si>
    <t>100.527.6063x71133</t>
  </si>
  <si>
    <t>001-209-275-3775</t>
  </si>
  <si>
    <t>121-076-7089</t>
  </si>
  <si>
    <t>970.531.9136x19345</t>
  </si>
  <si>
    <t>043-820-4766</t>
  </si>
  <si>
    <t>+1-658-225-1930x84297</t>
  </si>
  <si>
    <t>+1-413-811-6901x5758</t>
  </si>
  <si>
    <t>(272)533-0609</t>
  </si>
  <si>
    <t>423.249.9807x875</t>
  </si>
  <si>
    <t>(389)864-1347x85979</t>
  </si>
  <si>
    <t>1862114305</t>
  </si>
  <si>
    <t>(383)732-7757x36353</t>
  </si>
  <si>
    <t>(275)582-0076x7323</t>
  </si>
  <si>
    <t>(553)467-1241x0215</t>
  </si>
  <si>
    <t>242.320.8372x4614</t>
  </si>
  <si>
    <t>893.771.3735</t>
  </si>
  <si>
    <t>240-972-2949x00589</t>
  </si>
  <si>
    <t>710.320.5860x155</t>
  </si>
  <si>
    <t>775-750-0935</t>
  </si>
  <si>
    <t>326.414.2812x52542</t>
  </si>
  <si>
    <t>+1-609-355-8495x9924</t>
  </si>
  <si>
    <t>001-079-087-7312x812</t>
  </si>
  <si>
    <t>3092458888</t>
  </si>
  <si>
    <t>153.218.9793</t>
  </si>
  <si>
    <t>001-908-119-7660x663</t>
  </si>
  <si>
    <t>118-139-2783</t>
  </si>
  <si>
    <t>001-146-421-1819</t>
  </si>
  <si>
    <t>+1-244-440-6264x34048</t>
  </si>
  <si>
    <t>001-015-987-1577x79577</t>
  </si>
  <si>
    <t>+1-066-772-6439x883</t>
  </si>
  <si>
    <t>001-118-509-2622x49483</t>
  </si>
  <si>
    <t>827-269-3498x715</t>
  </si>
  <si>
    <t>246-521-8986x776</t>
  </si>
  <si>
    <t>695.686.3385x655</t>
  </si>
  <si>
    <t>+1-818-114-9977x06856</t>
  </si>
  <si>
    <t>+1-078-967-3930x6221</t>
  </si>
  <si>
    <t>146-819-6095x002</t>
  </si>
  <si>
    <t>+1-884-859-2532x4688</t>
  </si>
  <si>
    <t>580.839.5848x2411</t>
  </si>
  <si>
    <t>236.253.0361</t>
  </si>
  <si>
    <t>+1-984-118-8181x1799</t>
  </si>
  <si>
    <t>001-390-628-9304</t>
  </si>
  <si>
    <t>728-051-1647</t>
  </si>
  <si>
    <t>392-676-1329</t>
  </si>
  <si>
    <t>518.867.3407x045</t>
  </si>
  <si>
    <t>421.516.3355x842</t>
  </si>
  <si>
    <t>(883)755-6060x076</t>
  </si>
  <si>
    <t>(606)504-0440x4359</t>
  </si>
  <si>
    <t>7681012938</t>
  </si>
  <si>
    <t>(023)231-8654x723</t>
  </si>
  <si>
    <t>094-804-0039</t>
  </si>
  <si>
    <t>(666)998-8536x7290</t>
  </si>
  <si>
    <t>001-766-533-4729x8288</t>
  </si>
  <si>
    <t>293.146.0271x1613</t>
  </si>
  <si>
    <t>(911)733-0305</t>
  </si>
  <si>
    <t>988.998.1368x54655</t>
  </si>
  <si>
    <t>889.911.1579x66656</t>
  </si>
  <si>
    <t>(599)958-3172x1601</t>
  </si>
  <si>
    <t>060.587.2874</t>
  </si>
  <si>
    <t>(668)688-5129x27187</t>
  </si>
  <si>
    <t>062-803-7971x04213</t>
  </si>
  <si>
    <t>001-313-958-6278x5278</t>
  </si>
  <si>
    <t>001-802-664-6580x761</t>
  </si>
  <si>
    <t>001-547-180-3902x33993</t>
  </si>
  <si>
    <t>5875559148</t>
  </si>
  <si>
    <t>7797140466</t>
  </si>
  <si>
    <t>+1-514-713-7408x1881</t>
  </si>
  <si>
    <t>(166)964-5831</t>
  </si>
  <si>
    <t>154.484.3987</t>
  </si>
  <si>
    <t>(877)904-1530</t>
  </si>
  <si>
    <t>8541925492</t>
  </si>
  <si>
    <t>001-659-019-0436x49721</t>
  </si>
  <si>
    <t>+1-770-741-4052x63763</t>
  </si>
  <si>
    <t>795.268.2416x9345</t>
  </si>
  <si>
    <t>+1-665-261-7246</t>
  </si>
  <si>
    <t>188.887.7104x5293</t>
  </si>
  <si>
    <t>703-934-2743</t>
  </si>
  <si>
    <t>(027)830-4197</t>
  </si>
  <si>
    <t>880.462.4228x44201</t>
  </si>
  <si>
    <t>001-887-913-2928x803</t>
  </si>
  <si>
    <t>+1-917-954-8224x47751</t>
  </si>
  <si>
    <t>594-709-7200x2258</t>
  </si>
  <si>
    <t>(311)439-1856</t>
  </si>
  <si>
    <t>(693)111-4803</t>
  </si>
  <si>
    <t>(393)564-9690x804</t>
  </si>
  <si>
    <t>586-563-8471x09692</t>
  </si>
  <si>
    <t>000-869-2861</t>
  </si>
  <si>
    <t>787.207.3770</t>
  </si>
  <si>
    <t>(056)255-6338</t>
  </si>
  <si>
    <t>482.104.9657</t>
  </si>
  <si>
    <t>+1-982-288-3809</t>
  </si>
  <si>
    <t>449.083.8893x42290</t>
  </si>
  <si>
    <t>400.074.4922x42361</t>
  </si>
  <si>
    <t>(229)364-1008</t>
  </si>
  <si>
    <t>601-530-6937</t>
  </si>
  <si>
    <t>869-962-6984</t>
  </si>
  <si>
    <t>160-606-0216</t>
  </si>
  <si>
    <t>095.817.1631x795</t>
  </si>
  <si>
    <t>(979)631-1275</t>
  </si>
  <si>
    <t>890.071.5390</t>
  </si>
  <si>
    <t>(184)221-2519x651</t>
  </si>
  <si>
    <t>+1-023-372-9479x2575</t>
  </si>
  <si>
    <t>+1-387-632-5030x142</t>
  </si>
  <si>
    <t>001-435-392-0347x881</t>
  </si>
  <si>
    <t>818.420.5693x3316</t>
  </si>
  <si>
    <t>742-569-2313</t>
  </si>
  <si>
    <t>001-343-017-1588</t>
  </si>
  <si>
    <t>144-668-5182</t>
  </si>
  <si>
    <t>+1-073-399-2991x902</t>
  </si>
  <si>
    <t>808-511-9973x2697</t>
  </si>
  <si>
    <t>858-241-2171x09191</t>
  </si>
  <si>
    <t>(964)996-7301x24731</t>
  </si>
  <si>
    <t>024.095.2408</t>
  </si>
  <si>
    <t>001-523-134-5030x596</t>
  </si>
  <si>
    <t>(318)612-2129x22296</t>
  </si>
  <si>
    <t>001-576-580-0772x9619</t>
  </si>
  <si>
    <t>000.335.3769</t>
  </si>
  <si>
    <t>767-314-9531x1799</t>
  </si>
  <si>
    <t>+1-328-845-8619x964</t>
  </si>
  <si>
    <t>+1-934-789-3999</t>
  </si>
  <si>
    <t>(771)702-1098x3512</t>
  </si>
  <si>
    <t>405-005-2309</t>
  </si>
  <si>
    <t>6426726285</t>
  </si>
  <si>
    <t>(314)201-8068x873</t>
  </si>
  <si>
    <t>9546982314</t>
  </si>
  <si>
    <t>(933)187-3277x97657</t>
  </si>
  <si>
    <t>369-003-6964</t>
  </si>
  <si>
    <t>(114)147-8519x14338</t>
  </si>
  <si>
    <t>001-158-230-4588x8024</t>
  </si>
  <si>
    <t>341.197.1007</t>
  </si>
  <si>
    <t>+1-551-113-0099x59770</t>
  </si>
  <si>
    <t>+1-424-262-0018</t>
  </si>
  <si>
    <t>001-333-040-3249x47084</t>
  </si>
  <si>
    <t>001-826-197-8285x2699</t>
  </si>
  <si>
    <t>982.685.7647x43645</t>
  </si>
  <si>
    <t>3965364034</t>
  </si>
  <si>
    <t>739-700-0186x3885</t>
  </si>
  <si>
    <t>+1-386-081-4611x78458</t>
  </si>
  <si>
    <t>067-152-0144x6755</t>
  </si>
  <si>
    <t>802.426.8179x114</t>
  </si>
  <si>
    <t>580.472.5035x925</t>
  </si>
  <si>
    <t>131-765-4842</t>
  </si>
  <si>
    <t>(617)453-9031</t>
  </si>
  <si>
    <t>+1-695-372-6785x08873</t>
  </si>
  <si>
    <t>539-167-9338x4259</t>
  </si>
  <si>
    <t>100.107.7946x5258</t>
  </si>
  <si>
    <t>466.116.3260x84516</t>
  </si>
  <si>
    <t>(920)975-3886x428</t>
  </si>
  <si>
    <t>+1-946-213-3192</t>
  </si>
  <si>
    <t>001-992-153-0831</t>
  </si>
  <si>
    <t>301.379.5811x74179</t>
  </si>
  <si>
    <t>001-000-237-3398x0987</t>
  </si>
  <si>
    <t>885-794-0719x92904</t>
  </si>
  <si>
    <t>9588375679</t>
  </si>
  <si>
    <t>898-775-6656x193</t>
  </si>
  <si>
    <t>125-995-8523x5867</t>
  </si>
  <si>
    <t>391-727-7436x934</t>
  </si>
  <si>
    <t>+1-085-148-1941x25112</t>
  </si>
  <si>
    <t>001-951-355-9049</t>
  </si>
  <si>
    <t>(749)692-7669</t>
  </si>
  <si>
    <t>+1-988-404-1699x911</t>
  </si>
  <si>
    <t>8601657069</t>
  </si>
  <si>
    <t>6413714930</t>
  </si>
  <si>
    <t>5944748071</t>
  </si>
  <si>
    <t>548.626.1039</t>
  </si>
  <si>
    <t>234-721-0430x53590</t>
  </si>
  <si>
    <t>440.506.9508</t>
  </si>
  <si>
    <t>065.068.2460</t>
  </si>
  <si>
    <t>101-138-2080</t>
  </si>
  <si>
    <t>(787)086-5081x095</t>
  </si>
  <si>
    <t>001-381-119-2300x262</t>
  </si>
  <si>
    <t>175.889.9266x368</t>
  </si>
  <si>
    <t>001-479-896-3993x842</t>
  </si>
  <si>
    <t>573.310.4480x1759</t>
  </si>
  <si>
    <t>447-458-1594</t>
  </si>
  <si>
    <t>(551)848-4101</t>
  </si>
  <si>
    <t>(833)726-5238</t>
  </si>
  <si>
    <t>+1-289-583-7529x34365</t>
  </si>
  <si>
    <t>001-347-367-8055</t>
  </si>
  <si>
    <t>+1-504-175-8151x836</t>
  </si>
  <si>
    <t>(735)544-1741x027</t>
  </si>
  <si>
    <t>(864)071-1486x8045</t>
  </si>
  <si>
    <t>001-670-573-5891x37406</t>
  </si>
  <si>
    <t>108-450-3478x7376</t>
  </si>
  <si>
    <t>188.953.5338x788</t>
  </si>
  <si>
    <t>(266)070-2518x7682</t>
  </si>
  <si>
    <t>526-108-0661x42194</t>
  </si>
  <si>
    <t>001-850-301-3826x642</t>
  </si>
  <si>
    <t>592.580.1847x619</t>
  </si>
  <si>
    <t>9228028841</t>
  </si>
  <si>
    <t>(392)328-5271x175</t>
  </si>
  <si>
    <t>(069)999-6927</t>
  </si>
  <si>
    <t>022.383.3369</t>
  </si>
  <si>
    <t>001-742-448-8928x89356</t>
  </si>
  <si>
    <t>+1-531-287-8779x251</t>
  </si>
  <si>
    <t>611.644.3839x7482</t>
  </si>
  <si>
    <t>001-793-224-4395x62428</t>
  </si>
  <si>
    <t>(816)943-3172</t>
  </si>
  <si>
    <t>001-824-868-4866x0148</t>
  </si>
  <si>
    <t>085.067.5263x10275</t>
  </si>
  <si>
    <t>973-907-6342x21484</t>
  </si>
  <si>
    <t>001-635-670-7528x323</t>
  </si>
  <si>
    <t>279-312-5423x44522</t>
  </si>
  <si>
    <t>949.815.8791x15547</t>
  </si>
  <si>
    <t>115.815.9521</t>
  </si>
  <si>
    <t>979.469.2881x787</t>
  </si>
  <si>
    <t>001-047-890-7605x254</t>
  </si>
  <si>
    <t>6630593235</t>
  </si>
  <si>
    <t>(289)429-7626x6598</t>
  </si>
  <si>
    <t>368.266.3511x720</t>
  </si>
  <si>
    <t>(630)568-1171</t>
  </si>
  <si>
    <t>318.456.3034x545</t>
  </si>
  <si>
    <t>(518)335-4334</t>
  </si>
  <si>
    <t>+1-176-892-4961x63295</t>
  </si>
  <si>
    <t>001-299-879-9357x928</t>
  </si>
  <si>
    <t>969-613-0335</t>
  </si>
  <si>
    <t>(596)630-8356</t>
  </si>
  <si>
    <t>919.624.7187x6353</t>
  </si>
  <si>
    <t>237.916.9253x4075</t>
  </si>
  <si>
    <t>001-832-191-9623x51509</t>
  </si>
  <si>
    <t>001-049-060-7327x3194</t>
  </si>
  <si>
    <t>644-379-9640x929</t>
  </si>
  <si>
    <t>+1-899-929-3354x6485</t>
  </si>
  <si>
    <t>+1-246-493-5109</t>
  </si>
  <si>
    <t>(972)662-0534</t>
  </si>
  <si>
    <t>524-953-1652x46854</t>
  </si>
  <si>
    <t>1924668489</t>
  </si>
  <si>
    <t>391-675-9115</t>
  </si>
  <si>
    <t>+1-409-962-9972</t>
  </si>
  <si>
    <t>157-187-6089x5825</t>
  </si>
  <si>
    <t>179-434-0835</t>
  </si>
  <si>
    <t>425-081-2389</t>
  </si>
  <si>
    <t>(161)010-2575</t>
  </si>
  <si>
    <t>001-116-808-0080x4178</t>
  </si>
  <si>
    <t>(481)678-1796x6151</t>
  </si>
  <si>
    <t>805.323.4490x46222</t>
  </si>
  <si>
    <t>(905)188-8038</t>
  </si>
  <si>
    <t>+1-857-941-6838x9084</t>
  </si>
  <si>
    <t>600.684.4239x7884</t>
  </si>
  <si>
    <t>111.318.1719</t>
  </si>
  <si>
    <t>001-429-451-3922x08152</t>
  </si>
  <si>
    <t>238-031-3267</t>
  </si>
  <si>
    <t>832-731-6298x2552</t>
  </si>
  <si>
    <t>+1-630-071-7165x931</t>
  </si>
  <si>
    <t>(192)307-8862x217</t>
  </si>
  <si>
    <t>507.631.6646</t>
  </si>
  <si>
    <t>651.968.9211x5427</t>
  </si>
  <si>
    <t>591-021-6210x9752</t>
  </si>
  <si>
    <t>001-446-641-7459x791</t>
  </si>
  <si>
    <t>755-074-1023x1940</t>
  </si>
  <si>
    <t>(568)371-3985</t>
  </si>
  <si>
    <t>(322)819-8110x14036</t>
  </si>
  <si>
    <t>102.092.4819x742</t>
  </si>
  <si>
    <t>+1-320-681-0549x96141</t>
  </si>
  <si>
    <t>(505)748-1024x98499</t>
  </si>
  <si>
    <t>457.353.2985x856</t>
  </si>
  <si>
    <t>287.725.5655</t>
  </si>
  <si>
    <t>(813)343-3667x737</t>
  </si>
  <si>
    <t>6632046147</t>
  </si>
  <si>
    <t>(441)604-3410</t>
  </si>
  <si>
    <t>(348)114-5614x7753</t>
  </si>
  <si>
    <t>(853)327-4797x4907</t>
  </si>
  <si>
    <t>001-904-472-9386</t>
  </si>
  <si>
    <t>543.321.3693</t>
  </si>
  <si>
    <t>2612308051</t>
  </si>
  <si>
    <t>706-584-9676x87137</t>
  </si>
  <si>
    <t>267.900.1944x4582</t>
  </si>
  <si>
    <t>380-197-6741</t>
  </si>
  <si>
    <t>158.540.8544x948</t>
  </si>
  <si>
    <t>+1-523-741-7678x477</t>
  </si>
  <si>
    <t>(545)926-7853</t>
  </si>
  <si>
    <t>509-750-1816</t>
  </si>
  <si>
    <t>010.370.2602x8377</t>
  </si>
  <si>
    <t>+1-285-833-2907</t>
  </si>
  <si>
    <t>796.390.3312x87749</t>
  </si>
  <si>
    <t>596-888-4764x2518</t>
  </si>
  <si>
    <t>(031)894-7401x14031</t>
  </si>
  <si>
    <t>001-803-005-4387x69318</t>
  </si>
  <si>
    <t>(435)691-3395</t>
  </si>
  <si>
    <t>6166485926</t>
  </si>
  <si>
    <t>832-288-2087</t>
  </si>
  <si>
    <t>(472)415-6968x15823</t>
  </si>
  <si>
    <t>305.329.1845x7390</t>
  </si>
  <si>
    <t>001-242-264-3351</t>
  </si>
  <si>
    <t>605-308-8691</t>
  </si>
  <si>
    <t>825.595.0155</t>
  </si>
  <si>
    <t>088.803.2997x71493</t>
  </si>
  <si>
    <t>783-957-6566x83596</t>
  </si>
  <si>
    <t>(076)165-1244</t>
  </si>
  <si>
    <t>001-528-657-1533x18407</t>
  </si>
  <si>
    <t>+1-895-536-3914x97786</t>
  </si>
  <si>
    <t>001-368-066-6932</t>
  </si>
  <si>
    <t>8102413203</t>
  </si>
  <si>
    <t>(737)165-2112x37048</t>
  </si>
  <si>
    <t>186-022-5360</t>
  </si>
  <si>
    <t>459-048-8754x4823</t>
  </si>
  <si>
    <t>642.937.7351x32599</t>
  </si>
  <si>
    <t>075.019.0536x73395</t>
  </si>
  <si>
    <t>123-862-2119x39775</t>
  </si>
  <si>
    <t>(525)032-8286x783</t>
  </si>
  <si>
    <t>042.383.5945</t>
  </si>
  <si>
    <t>319.082.6237</t>
  </si>
  <si>
    <t>488.080.9270x4002</t>
  </si>
  <si>
    <t>001-233-126-5810</t>
  </si>
  <si>
    <t>025.155.3110x0113</t>
  </si>
  <si>
    <t>184.206.1632x67818</t>
  </si>
  <si>
    <t>(139)958-6906</t>
  </si>
  <si>
    <t>(110)477-5324</t>
  </si>
  <si>
    <t>(692)605-1861x2224</t>
  </si>
  <si>
    <t>+1-797-568-5139</t>
  </si>
  <si>
    <t>845.866.8043</t>
  </si>
  <si>
    <t>(621)915-5483</t>
  </si>
  <si>
    <t>091-621-5349x038</t>
  </si>
  <si>
    <t>469-581-1630</t>
  </si>
  <si>
    <t>001-531-633-0082x7449</t>
  </si>
  <si>
    <t>+1-085-609-5582x27231</t>
  </si>
  <si>
    <t>001-890-775-4990x2449</t>
  </si>
  <si>
    <t>(189)761-1955</t>
  </si>
  <si>
    <t>(030)314-7161</t>
  </si>
  <si>
    <t>001-533-118-9081</t>
  </si>
  <si>
    <t>755-410-2634x4027</t>
  </si>
  <si>
    <t>024.969.3434</t>
  </si>
  <si>
    <t>001-627-985-1937x7924</t>
  </si>
  <si>
    <t>001-865-758-8007</t>
  </si>
  <si>
    <t>6751619054</t>
  </si>
  <si>
    <t>5045838560</t>
  </si>
  <si>
    <t>001-692-079-2770x5651</t>
  </si>
  <si>
    <t>2740795746</t>
  </si>
  <si>
    <t>001-470-208-3962</t>
  </si>
  <si>
    <t>444-583-6991x832</t>
  </si>
  <si>
    <t>529.094.4335</t>
  </si>
  <si>
    <t>346-943-8458x62354</t>
  </si>
  <si>
    <t>558.103.2876x605</t>
  </si>
  <si>
    <t>925.058.3894x378</t>
  </si>
  <si>
    <t>(533)389-4471</t>
  </si>
  <si>
    <t>139-115-9560</t>
  </si>
  <si>
    <t>263-399-8236</t>
  </si>
  <si>
    <t>805.528.4128x7447</t>
  </si>
  <si>
    <t>(659)859-4426</t>
  </si>
  <si>
    <t>+1-922-926-2043x36076</t>
  </si>
  <si>
    <t>516-546-7692</t>
  </si>
  <si>
    <t>(751)500-7926x597</t>
  </si>
  <si>
    <t>859.975.4103</t>
  </si>
  <si>
    <t>(418)490-3000x9385</t>
  </si>
  <si>
    <t>107-591-5342</t>
  </si>
  <si>
    <t>053-262-0972x959</t>
  </si>
  <si>
    <t>(403)548-0562</t>
  </si>
  <si>
    <t>001-376-989-1917x752</t>
  </si>
  <si>
    <t>232.303.1025x520</t>
  </si>
  <si>
    <t>418.365.4557</t>
  </si>
  <si>
    <t>2534866044</t>
  </si>
  <si>
    <t>748.498.1345</t>
  </si>
  <si>
    <t>836.614.3856</t>
  </si>
  <si>
    <t>145-408-4166</t>
  </si>
  <si>
    <t>001-507-798-8536</t>
  </si>
  <si>
    <t>301.211.4397x401</t>
  </si>
  <si>
    <t>001-744-043-5061x6347</t>
  </si>
  <si>
    <t>001-642-098-3450x13150</t>
  </si>
  <si>
    <t>348.763.7608</t>
  </si>
  <si>
    <t>(941)473-8560</t>
  </si>
  <si>
    <t>359-033-8379</t>
  </si>
  <si>
    <t>+1-531-288-1432</t>
  </si>
  <si>
    <t>+1-955-523-2194x7963</t>
  </si>
  <si>
    <t>+1-290-924-6893x97526</t>
  </si>
  <si>
    <t>001-823-774-8875x996</t>
  </si>
  <si>
    <t>+1-196-896-5179x66426</t>
  </si>
  <si>
    <t>532-152-5645x2367</t>
  </si>
  <si>
    <t>5948897138</t>
  </si>
  <si>
    <t>+1-809-844-7074x544</t>
  </si>
  <si>
    <t>9367996142</t>
  </si>
  <si>
    <t>(738)327-3937</t>
  </si>
  <si>
    <t>(665)870-3131</t>
  </si>
  <si>
    <t>509-506-1144</t>
  </si>
  <si>
    <t>+1-382-421-2924</t>
  </si>
  <si>
    <t>633.183.0998</t>
  </si>
  <si>
    <t>243-561-6064</t>
  </si>
  <si>
    <t>9505027691</t>
  </si>
  <si>
    <t>0163405230</t>
  </si>
  <si>
    <t>+1-049-672-3069</t>
  </si>
  <si>
    <t>908.186.8400x2271</t>
  </si>
  <si>
    <t>607.484.7300x0343</t>
  </si>
  <si>
    <t>(379)857-2420</t>
  </si>
  <si>
    <t>+1-118-069-4427x32813</t>
  </si>
  <si>
    <t>708-649-1925</t>
  </si>
  <si>
    <t>957.920.6409x6224</t>
  </si>
  <si>
    <t>285-083-5696</t>
  </si>
  <si>
    <t>+1-994-834-9241x080</t>
  </si>
  <si>
    <t>(009)117-4449x00812</t>
  </si>
  <si>
    <t>5131889018</t>
  </si>
  <si>
    <t>(417)747-1923</t>
  </si>
  <si>
    <t>558-285-8502x413</t>
  </si>
  <si>
    <t>+1-557-640-6660x392</t>
  </si>
  <si>
    <t>001-174-710-8046x4167</t>
  </si>
  <si>
    <t>118-114-8643x0724</t>
  </si>
  <si>
    <t>645-357-6567</t>
  </si>
  <si>
    <t>(510)204-7594x0077</t>
  </si>
  <si>
    <t>959.574.9667x2520</t>
  </si>
  <si>
    <t>001-384-244-7214</t>
  </si>
  <si>
    <t>400-338-6079</t>
  </si>
  <si>
    <t>151-790-5441x935</t>
  </si>
  <si>
    <t>183-473-1173</t>
  </si>
  <si>
    <t>017-283-2411x219</t>
  </si>
  <si>
    <t>739-802-6420x7137</t>
  </si>
  <si>
    <t>(011)316-7274</t>
  </si>
  <si>
    <t>+1-357-760-1993</t>
  </si>
  <si>
    <t>162.418.3952x8227</t>
  </si>
  <si>
    <t>001-582-782-7312x22312</t>
  </si>
  <si>
    <t>+1-933-612-3625x116</t>
  </si>
  <si>
    <t>370-441-9386x118</t>
  </si>
  <si>
    <t>027.829.9783x40475</t>
  </si>
  <si>
    <t>001-973-178-1583x55753</t>
  </si>
  <si>
    <t>500.620.6922x600</t>
  </si>
  <si>
    <t>+1-815-104-8991x22376</t>
  </si>
  <si>
    <t>624-095-2110x026</t>
  </si>
  <si>
    <t>+1-832-544-6567x286</t>
  </si>
  <si>
    <t>001-785-080-6741x652</t>
  </si>
  <si>
    <t>(611)172-8046x023</t>
  </si>
  <si>
    <t>(662)885-7391</t>
  </si>
  <si>
    <t>(527)957-5562x22911</t>
  </si>
  <si>
    <t>+1-389-728-4910</t>
  </si>
  <si>
    <t>(977)955-8152</t>
  </si>
  <si>
    <t>(992)447-6718x42713</t>
  </si>
  <si>
    <t>(051)325-1418x562</t>
  </si>
  <si>
    <t>001-426-408-8987x493</t>
  </si>
  <si>
    <t>001-474-998-1428x6580</t>
  </si>
  <si>
    <t>765.673.9390x1476</t>
  </si>
  <si>
    <t>+1-571-149-4450</t>
  </si>
  <si>
    <t>476.616.2290x599</t>
  </si>
  <si>
    <t>001-267-420-7340</t>
  </si>
  <si>
    <t>460-570-1772</t>
  </si>
  <si>
    <t>2454607251</t>
  </si>
  <si>
    <t>6623335782</t>
  </si>
  <si>
    <t>958-008-4188x1511</t>
  </si>
  <si>
    <t>(781)563-4708</t>
  </si>
  <si>
    <t>362-307-3567</t>
  </si>
  <si>
    <t>+1-539-881-2400x3249</t>
  </si>
  <si>
    <t>844-103-2279x078</t>
  </si>
  <si>
    <t>753.443.0678</t>
  </si>
  <si>
    <t>001-924-892-4833x80144</t>
  </si>
  <si>
    <t>(313)876-2367x271</t>
  </si>
  <si>
    <t>0411435393</t>
  </si>
  <si>
    <t>001-485-710-1663x1407</t>
  </si>
  <si>
    <t>(800)299-1771</t>
  </si>
  <si>
    <t>001-357-280-3674x9376</t>
  </si>
  <si>
    <t>5712982195</t>
  </si>
  <si>
    <t>(401)387-9801x2219</t>
  </si>
  <si>
    <t>001-322-336-0282x04674</t>
  </si>
  <si>
    <t>744.058.3095</t>
  </si>
  <si>
    <t>+1-226-731-8576x134</t>
  </si>
  <si>
    <t>553.863.5964</t>
  </si>
  <si>
    <t>206-231-3710x5034</t>
  </si>
  <si>
    <t>1099347994</t>
  </si>
  <si>
    <t>+1-604-729-1098x76906</t>
  </si>
  <si>
    <t>0687830394</t>
  </si>
  <si>
    <t>001-031-387-3389x9488</t>
  </si>
  <si>
    <t>+1-232-879-1577x646</t>
  </si>
  <si>
    <t>001-759-295-7503x846</t>
  </si>
  <si>
    <t>+1-755-344-2846x566</t>
  </si>
  <si>
    <t>001-915-792-5628x010</t>
  </si>
  <si>
    <t>323.430.4543x87450</t>
  </si>
  <si>
    <t>157.161.3054</t>
  </si>
  <si>
    <t>627-459-7579x62197</t>
  </si>
  <si>
    <t>(670)902-4178x564</t>
  </si>
  <si>
    <t>741-677-6134x996</t>
  </si>
  <si>
    <t>(413)449-9040x826</t>
  </si>
  <si>
    <t>+1-021-333-9917x73085</t>
  </si>
  <si>
    <t>261.360.2105x0206</t>
  </si>
  <si>
    <t>(392)465-6074x6361</t>
  </si>
  <si>
    <t>0494520323</t>
  </si>
  <si>
    <t>747.244.4170</t>
  </si>
  <si>
    <t>+1-209-933-5944x349</t>
  </si>
  <si>
    <t>614.172.8599x00355</t>
  </si>
  <si>
    <t>235-467-1223x435</t>
  </si>
  <si>
    <t>603-365-3940</t>
  </si>
  <si>
    <t>670.064.4534x358</t>
  </si>
  <si>
    <t>001-390-460-3654x58214</t>
  </si>
  <si>
    <t>722.654.2481x894</t>
  </si>
  <si>
    <t>9099705322</t>
  </si>
  <si>
    <t>+1-576-813-9712</t>
  </si>
  <si>
    <t>+1-901-068-5385x3578</t>
  </si>
  <si>
    <t>8580753962</t>
  </si>
  <si>
    <t>+1-858-824-2412x89845</t>
  </si>
  <si>
    <t>+1-282-693-7462x1794</t>
  </si>
  <si>
    <t>178-253-6998</t>
  </si>
  <si>
    <t>+1-442-792-9586x61476</t>
  </si>
  <si>
    <t>(833)975-5923x7248</t>
  </si>
  <si>
    <t>618.303.4394</t>
  </si>
  <si>
    <t>001-405-411-9102x1612</t>
  </si>
  <si>
    <t>7822910196</t>
  </si>
  <si>
    <t>331-756-1720x023</t>
  </si>
  <si>
    <t>753.085.6735</t>
  </si>
  <si>
    <t>640.525.2483x079</t>
  </si>
  <si>
    <t>612-625-5901</t>
  </si>
  <si>
    <t>5735724020</t>
  </si>
  <si>
    <t>783.280.6306</t>
  </si>
  <si>
    <t>(857)370-8237x56911</t>
  </si>
  <si>
    <t>+1-034-051-5210x0210</t>
  </si>
  <si>
    <t>194-829-1272</t>
  </si>
  <si>
    <t>001-128-043-8951</t>
  </si>
  <si>
    <t>806.276.7633x099</t>
  </si>
  <si>
    <t>156-311-8883x1225</t>
  </si>
  <si>
    <t>562.353.3755</t>
  </si>
  <si>
    <t>(400)732-8436x2496</t>
  </si>
  <si>
    <t>+1-671-480-0362x86797</t>
  </si>
  <si>
    <t>(565)417-3593x376</t>
  </si>
  <si>
    <t>(483)738-6060</t>
  </si>
  <si>
    <t>008.636.6354x3004</t>
  </si>
  <si>
    <t>001-007-117-3556x559</t>
  </si>
  <si>
    <t>434-297-7857</t>
  </si>
  <si>
    <t>+1-268-611-7570</t>
  </si>
  <si>
    <t>413.899.9198</t>
  </si>
  <si>
    <t>(632)499-1493x324</t>
  </si>
  <si>
    <t>7238639907</t>
  </si>
  <si>
    <t>+1-019-893-9138x296</t>
  </si>
  <si>
    <t>382.100.4360x41214</t>
  </si>
  <si>
    <t>+1-474-693-6391</t>
  </si>
  <si>
    <t>(115)869-5230</t>
  </si>
  <si>
    <t>+1-796-259-2321x97533</t>
  </si>
  <si>
    <t>+1-969-284-0151</t>
  </si>
  <si>
    <t>+1-295-481-7586x235</t>
  </si>
  <si>
    <t>148-810-1984x461</t>
  </si>
  <si>
    <t>+1-770-047-6017x4883</t>
  </si>
  <si>
    <t>+1-385-157-1785x07059</t>
  </si>
  <si>
    <t>311.741.1735</t>
  </si>
  <si>
    <t>211-279-9935x903</t>
  </si>
  <si>
    <t>(059)068-4624</t>
  </si>
  <si>
    <t>001-712-776-3776</t>
  </si>
  <si>
    <t>001-056-257-6747x663</t>
  </si>
  <si>
    <t>223.785.3172</t>
  </si>
  <si>
    <t>+1-021-249-2220</t>
  </si>
  <si>
    <t>001-788-362-2534x34095</t>
  </si>
  <si>
    <t>905-555-0665</t>
  </si>
  <si>
    <t>507-391-2886</t>
  </si>
  <si>
    <t>+1-235-771-8986x13171</t>
  </si>
  <si>
    <t>(561)314-4719</t>
  </si>
  <si>
    <t>+1-797-959-2587x2080</t>
  </si>
  <si>
    <t>(223)571-1298x6776</t>
  </si>
  <si>
    <t>+1-609-900-0711</t>
  </si>
  <si>
    <t>277.441.4414x7984</t>
  </si>
  <si>
    <t>523-161-1171</t>
  </si>
  <si>
    <t>001-818-787-7567</t>
  </si>
  <si>
    <t>1300171359</t>
  </si>
  <si>
    <t>001-784-061-3868x273</t>
  </si>
  <si>
    <t>289.756.6279</t>
  </si>
  <si>
    <t>451.627.0822x1729</t>
  </si>
  <si>
    <t>+1-732-655-3977x325</t>
  </si>
  <si>
    <t>056.737.6102x1341</t>
  </si>
  <si>
    <t>+1-357-806-0783</t>
  </si>
  <si>
    <t>4004706707</t>
  </si>
  <si>
    <t>(420)031-5754x99357</t>
  </si>
  <si>
    <t>001-042-924-6903x3872</t>
  </si>
  <si>
    <t>5134990246</t>
  </si>
  <si>
    <t>591-811-4917x3874</t>
  </si>
  <si>
    <t>412.429.4931</t>
  </si>
  <si>
    <t>909.710.0679x79761</t>
  </si>
  <si>
    <t>(447)631-9802</t>
  </si>
  <si>
    <t>971-784-3841</t>
  </si>
  <si>
    <t>427-523-1274</t>
  </si>
  <si>
    <t>+1-602-464-1397x5852</t>
  </si>
  <si>
    <t>783.703.7371</t>
  </si>
  <si>
    <t>001-750-435-2035</t>
  </si>
  <si>
    <t>702-205-6672</t>
  </si>
  <si>
    <t>670.850.2081</t>
  </si>
  <si>
    <t>(911)445-0662</t>
  </si>
  <si>
    <t>(636)224-2338</t>
  </si>
  <si>
    <t>001-167-790-7778x1911</t>
  </si>
  <si>
    <t>564.306.0545x8660</t>
  </si>
  <si>
    <t>(487)661-8670x66135</t>
  </si>
  <si>
    <t>+1-402-491-6662</t>
  </si>
  <si>
    <t>041.417.2053x06458</t>
  </si>
  <si>
    <t>(485)475-3216</t>
  </si>
  <si>
    <t>001-072-352-4697x995</t>
  </si>
  <si>
    <t>001-697-396-7146x550</t>
  </si>
  <si>
    <t>+1-066-193-5247x30609</t>
  </si>
  <si>
    <t>2567341247</t>
  </si>
  <si>
    <t>799.970.2073x59602</t>
  </si>
  <si>
    <t>(290)677-2742x071</t>
  </si>
  <si>
    <t>917.047.5890x82094</t>
  </si>
  <si>
    <t>001-221-740-2864x5308</t>
  </si>
  <si>
    <t>+1-469-124-8401x770</t>
  </si>
  <si>
    <t>858-645-3499</t>
  </si>
  <si>
    <t>096.608.8987x852</t>
  </si>
  <si>
    <t>210-858-5575</t>
  </si>
  <si>
    <t>160-194-5807</t>
  </si>
  <si>
    <t>7655343468</t>
  </si>
  <si>
    <t>+1-088-140-3595x4377</t>
  </si>
  <si>
    <t>688.205.4493x359</t>
  </si>
  <si>
    <t>001-113-579-7085x6390</t>
  </si>
  <si>
    <t>001-986-712-1341x4770</t>
  </si>
  <si>
    <t>800-351-8047</t>
  </si>
  <si>
    <t>718-166-2115x0946</t>
  </si>
  <si>
    <t>+1-970-174-6031x9857</t>
  </si>
  <si>
    <t>1063165444</t>
  </si>
  <si>
    <t>306.668.7062x34929</t>
  </si>
  <si>
    <t>792-677-5719x6658</t>
  </si>
  <si>
    <t>327-584-2012</t>
  </si>
  <si>
    <t>+1-631-683-3898x3350</t>
  </si>
  <si>
    <t>001-237-153-2334x66126</t>
  </si>
  <si>
    <t>596.906.8927</t>
  </si>
  <si>
    <t>212.758.1818</t>
  </si>
  <si>
    <t>(723)703-0359x64088</t>
  </si>
  <si>
    <t>001-201-948-4607</t>
  </si>
  <si>
    <t>549.464.5322x8343</t>
  </si>
  <si>
    <t>894.892.7321x3980</t>
  </si>
  <si>
    <t>(591)967-3978</t>
  </si>
  <si>
    <t>(131)074-8029x531</t>
  </si>
  <si>
    <t>364-108-1260x86016</t>
  </si>
  <si>
    <t>+1-173-417-5712</t>
  </si>
  <si>
    <t>+1-907-540-5077x2142</t>
  </si>
  <si>
    <t>208.030.9116x836</t>
  </si>
  <si>
    <t>+1-905-876-8019x11717</t>
  </si>
  <si>
    <t>002.499.3465x370</t>
  </si>
  <si>
    <t>001-547-236-5809x803</t>
  </si>
  <si>
    <t>(612)932-5952x784</t>
  </si>
  <si>
    <t>330-933-4406</t>
  </si>
  <si>
    <t>997-851-1140</t>
  </si>
  <si>
    <t>001-659-843-4515x937</t>
  </si>
  <si>
    <t>001-424-747-3792x06938</t>
  </si>
  <si>
    <t>+1-884-970-2988</t>
  </si>
  <si>
    <t>001-829-509-1690</t>
  </si>
  <si>
    <t>797-439-1286x855</t>
  </si>
  <si>
    <t>812.017.2458</t>
  </si>
  <si>
    <t>1173282675</t>
  </si>
  <si>
    <t>001-128-838-0575x3176</t>
  </si>
  <si>
    <t>887.140.1660x07710</t>
  </si>
  <si>
    <t>4374668610</t>
  </si>
  <si>
    <t>001-785-651-2617</t>
  </si>
  <si>
    <t>884.186.4666</t>
  </si>
  <si>
    <t>(032)791-3403x15408</t>
  </si>
  <si>
    <t>(760)769-5033</t>
  </si>
  <si>
    <t>465-350-2975x6449</t>
  </si>
  <si>
    <t>614-735-7421x06295</t>
  </si>
  <si>
    <t>751-103-5400x90840</t>
  </si>
  <si>
    <t>001-376-361-1621x52445</t>
  </si>
  <si>
    <t>014.572.2056x6879</t>
  </si>
  <si>
    <t>+1-574-453-5024</t>
  </si>
  <si>
    <t>296-066-2261x27924</t>
  </si>
  <si>
    <t>304.276.6055x9071</t>
  </si>
  <si>
    <t>6238243615</t>
  </si>
  <si>
    <t>+1-971-924-0779x0484</t>
  </si>
  <si>
    <t>+1-029-200-8179x4772</t>
  </si>
  <si>
    <t>(209)256-3542x5441</t>
  </si>
  <si>
    <t>691.401.1976x0239</t>
  </si>
  <si>
    <t>344.744.3664x73347</t>
  </si>
  <si>
    <t>188.954.8137x8337</t>
  </si>
  <si>
    <t>+1-883-131-7654x53794</t>
  </si>
  <si>
    <t>(901)920-3502x22888</t>
  </si>
  <si>
    <t>262.035.7919x6551</t>
  </si>
  <si>
    <t>718-606-0211</t>
  </si>
  <si>
    <t>+1-843-158-5450x688</t>
  </si>
  <si>
    <t>001-934-621-6202x67059</t>
  </si>
  <si>
    <t>001-160-897-4809x3817</t>
  </si>
  <si>
    <t>(389)080-6322x24797</t>
  </si>
  <si>
    <t>7421118168</t>
  </si>
  <si>
    <t>+1-255-472-5141</t>
  </si>
  <si>
    <t>+1-090-583-3980x7908</t>
  </si>
  <si>
    <t>(000)859-7271x59419</t>
  </si>
  <si>
    <t>554.061.2688x88882</t>
  </si>
  <si>
    <t>327-951-5482</t>
  </si>
  <si>
    <t>199.568.4590x7520</t>
  </si>
  <si>
    <t>1964561937</t>
  </si>
  <si>
    <t>730.421.8855</t>
  </si>
  <si>
    <t>372.523.8501</t>
  </si>
  <si>
    <t>068-155-5935x957</t>
  </si>
  <si>
    <t>001-772-956-8921x7560</t>
  </si>
  <si>
    <t>745.223.8252</t>
  </si>
  <si>
    <t>001-738-138-4971x373</t>
  </si>
  <si>
    <t>001-017-241-0947x228</t>
  </si>
  <si>
    <t>001-929-100-5294</t>
  </si>
  <si>
    <t>(991)439-2677</t>
  </si>
  <si>
    <t>+1-368-177-3069x698</t>
  </si>
  <si>
    <t>+1-454-810-4126x2264</t>
  </si>
  <si>
    <t>713.361.0421</t>
  </si>
  <si>
    <t>420.240.5687x648</t>
  </si>
  <si>
    <t>+1-230-520-9480x69765</t>
  </si>
  <si>
    <t>001-564-181-5230x339</t>
  </si>
  <si>
    <t>001-616-049-7760x1131</t>
  </si>
  <si>
    <t>001-240-174-2485x4499</t>
  </si>
  <si>
    <t>(649)577-0623</t>
  </si>
  <si>
    <t>+1-840-397-4920x7380</t>
  </si>
  <si>
    <t>(102)300-9816x849</t>
  </si>
  <si>
    <t>(540)566-6156</t>
  </si>
  <si>
    <t>587.677.6644x64566</t>
  </si>
  <si>
    <t>+1-813-500-0429x433</t>
  </si>
  <si>
    <t>(612)581-6872x4891</t>
  </si>
  <si>
    <t>168.285.5612</t>
  </si>
  <si>
    <t>+1-909-917-1217x17533</t>
  </si>
  <si>
    <t>(385)992-2652</t>
  </si>
  <si>
    <t>001-272-593-3130x79009</t>
  </si>
  <si>
    <t>132-055-2143x748</t>
  </si>
  <si>
    <t>+1-866-882-2100x15379</t>
  </si>
  <si>
    <t>001-758-057-4933x1639</t>
  </si>
  <si>
    <t>(811)251-1918</t>
  </si>
  <si>
    <t>+1-987-141-0254x58992</t>
  </si>
  <si>
    <t>+1-762-847-8457</t>
  </si>
  <si>
    <t>3441319417</t>
  </si>
  <si>
    <t>001-205-156-0650x64006</t>
  </si>
  <si>
    <t>(972)781-8735x706</t>
  </si>
  <si>
    <t>149.639.2053</t>
  </si>
  <si>
    <t>+1-751-015-9873x1913</t>
  </si>
  <si>
    <t>+1-242-158-1569x903</t>
  </si>
  <si>
    <t>+1-583-678-3395x5227</t>
  </si>
  <si>
    <t>001-466-545-0608</t>
  </si>
  <si>
    <t>160-635-7585</t>
  </si>
  <si>
    <t>+1-796-384-7323x794</t>
  </si>
  <si>
    <t>346.805.7355x690</t>
  </si>
  <si>
    <t>220-780-2050x6774</t>
  </si>
  <si>
    <t>+1-488-524-1399x919</t>
  </si>
  <si>
    <t>645.308.2227x7761</t>
  </si>
  <si>
    <t>001-088-779-9773x296</t>
  </si>
  <si>
    <t>+1-093-230-0131x769</t>
  </si>
  <si>
    <t>0797518919</t>
  </si>
  <si>
    <t>001-746-031-4503x8782</t>
  </si>
  <si>
    <t>791-042-4658</t>
  </si>
  <si>
    <t>8668853803</t>
  </si>
  <si>
    <t>001-106-638-5346x5888</t>
  </si>
  <si>
    <t>+1-231-720-7442x285</t>
  </si>
  <si>
    <t>392-283-9829x98522</t>
  </si>
  <si>
    <t>+1-389-998-9293</t>
  </si>
  <si>
    <t>(367)491-0070</t>
  </si>
  <si>
    <t>+1-108-303-1291x68242</t>
  </si>
  <si>
    <t>222.374.3941x5976</t>
  </si>
  <si>
    <t>(249)453-4967</t>
  </si>
  <si>
    <t>433.450.5093</t>
  </si>
  <si>
    <t>001-558-124-1772</t>
  </si>
  <si>
    <t>640-271-8901x41536</t>
  </si>
  <si>
    <t>166-138-4139x4114</t>
  </si>
  <si>
    <t>(637)330-7680x95055</t>
  </si>
  <si>
    <t>+1-339-833-9662x9857</t>
  </si>
  <si>
    <t>906.801.9533x31438</t>
  </si>
  <si>
    <t>296.980.5362x955</t>
  </si>
  <si>
    <t>451.035.1095x00955</t>
  </si>
  <si>
    <t>(657)054-2932x17866</t>
  </si>
  <si>
    <t>753.892.7760x56484</t>
  </si>
  <si>
    <t>+1-580-247-3994x81889</t>
  </si>
  <si>
    <t>001-889-233-5541</t>
  </si>
  <si>
    <t>001-897-732-9930x2706</t>
  </si>
  <si>
    <t>(390)090-4514x881</t>
  </si>
  <si>
    <t>001-515-136-0701x8231</t>
  </si>
  <si>
    <t>466-199-9790</t>
  </si>
  <si>
    <t>7009924445</t>
  </si>
  <si>
    <t>828-822-5947x8302</t>
  </si>
  <si>
    <t>(960)744-9202x538</t>
  </si>
  <si>
    <t>0164885197</t>
  </si>
  <si>
    <t>+1-528-102-2120x90510</t>
  </si>
  <si>
    <t>(914)673-9484x977</t>
  </si>
  <si>
    <t>(368)302-3161x812</t>
  </si>
  <si>
    <t>996-960-9742</t>
  </si>
  <si>
    <t>391.823.7407x6424</t>
  </si>
  <si>
    <t>(874)247-4933</t>
  </si>
  <si>
    <t>177-894-5234x87089</t>
  </si>
  <si>
    <t>498.489.3575</t>
  </si>
  <si>
    <t>(713)016-4185x987</t>
  </si>
  <si>
    <t>771.221.5413x3335</t>
  </si>
  <si>
    <t>608.998.6221x281</t>
  </si>
  <si>
    <t>703.332.0577</t>
  </si>
  <si>
    <t>791-718-9066x728</t>
  </si>
  <si>
    <t>521-967-1044</t>
  </si>
  <si>
    <t>+1-026-386-5880</t>
  </si>
  <si>
    <t>+1-373-352-7821</t>
  </si>
  <si>
    <t>7070600035</t>
  </si>
  <si>
    <t>475.092.6415</t>
  </si>
  <si>
    <t>+1-891-025-9152x82409</t>
  </si>
  <si>
    <t>240.081.5499x3334</t>
  </si>
  <si>
    <t>413-707-2664x32477</t>
  </si>
  <si>
    <t>457.980.5777x83038</t>
  </si>
  <si>
    <t>639-433-8354x0215</t>
  </si>
  <si>
    <t>465.642.6090x42281</t>
  </si>
  <si>
    <t>(898)723-1758x947</t>
  </si>
  <si>
    <t>287.305.0311x498</t>
  </si>
  <si>
    <t>887.116.6382x507</t>
  </si>
  <si>
    <t>+1-369-229-3242x970</t>
  </si>
  <si>
    <t>832-730-4140x18439</t>
  </si>
  <si>
    <t>509-703-0066</t>
  </si>
  <si>
    <t>+1-567-822-6488x7472</t>
  </si>
  <si>
    <t>+1-197-865-0780</t>
  </si>
  <si>
    <t>(915)730-8201x35206</t>
  </si>
  <si>
    <t>+1-831-286-6176x70752</t>
  </si>
  <si>
    <t>+1-406-045-0338x22978</t>
  </si>
  <si>
    <t>537-713-4826</t>
  </si>
  <si>
    <t>948-095-7547x26334</t>
  </si>
  <si>
    <t>(305)923-6043x814</t>
  </si>
  <si>
    <t>570-498-6521x7180</t>
  </si>
  <si>
    <t>6506870297</t>
  </si>
  <si>
    <t>(210)917-0533</t>
  </si>
  <si>
    <t>001-409-540-3795x059</t>
  </si>
  <si>
    <t>001-399-470-1290x745</t>
  </si>
  <si>
    <t>346.864.8555x891</t>
  </si>
  <si>
    <t>397.299.3196x6746</t>
  </si>
  <si>
    <t>262.529.7192</t>
  </si>
  <si>
    <t>984.491.0748x020</t>
  </si>
  <si>
    <t>+1-897-789-4683x4342</t>
  </si>
  <si>
    <t>001-569-612-9206</t>
  </si>
  <si>
    <t>001-691-872-3550x67571</t>
  </si>
  <si>
    <t>748.650.3200x9972</t>
  </si>
  <si>
    <t>869-399-4724x6084</t>
  </si>
  <si>
    <t>937-982-2832x9648</t>
  </si>
  <si>
    <t>557.430.0451x347</t>
  </si>
  <si>
    <t>+1-298-878-6468x81276</t>
  </si>
  <si>
    <t>+1-447-476-1314x75551</t>
  </si>
  <si>
    <t>964-333-4755</t>
  </si>
  <si>
    <t>+1-402-924-1812</t>
  </si>
  <si>
    <t>274.073.8395x4540</t>
  </si>
  <si>
    <t>663.391.7487x146</t>
  </si>
  <si>
    <t>+1-073-158-2624x86732</t>
  </si>
  <si>
    <t>001-608-652-1347x69761</t>
  </si>
  <si>
    <t>(401)386-8233</t>
  </si>
  <si>
    <t>429.339.4094x7046</t>
  </si>
  <si>
    <t>(870)547-8597x538</t>
  </si>
  <si>
    <t>746.783.4379x403</t>
  </si>
  <si>
    <t>7911744810</t>
  </si>
  <si>
    <t>(590)155-8868</t>
  </si>
  <si>
    <t>+1-747-711-3483x9369</t>
  </si>
  <si>
    <t>+1-221-522-6883x99915</t>
  </si>
  <si>
    <t>+1-209-945-2783x1615</t>
  </si>
  <si>
    <t>129.854.6970</t>
  </si>
  <si>
    <t>002.522.3240</t>
  </si>
  <si>
    <t>(312)966-4581x40894</t>
  </si>
  <si>
    <t>(204)238-5562</t>
  </si>
  <si>
    <t>(534)533-7503x0192</t>
  </si>
  <si>
    <t>(428)428-0844x49366</t>
  </si>
  <si>
    <t>001-375-926-1356x555</t>
  </si>
  <si>
    <t>421.557.6551x2627</t>
  </si>
  <si>
    <t>351-827-9754x75506</t>
  </si>
  <si>
    <t>474-507-0518x3048</t>
  </si>
  <si>
    <t>(803)719-6184</t>
  </si>
  <si>
    <t>075.508.3983</t>
  </si>
  <si>
    <t>(591)600-7679</t>
  </si>
  <si>
    <t>263.729.6886x04589</t>
  </si>
  <si>
    <t>(982)534-9744</t>
  </si>
  <si>
    <t>279-686-8250x8475</t>
  </si>
  <si>
    <t>313-895-5376</t>
  </si>
  <si>
    <t>6788531926</t>
  </si>
  <si>
    <t>2160133807</t>
  </si>
  <si>
    <t>542-878-8156</t>
  </si>
  <si>
    <t>5335523533</t>
  </si>
  <si>
    <t>257-328-7265x108</t>
  </si>
  <si>
    <t>001-826-931-8787x2736</t>
  </si>
  <si>
    <t>+1-632-559-1459x026</t>
  </si>
  <si>
    <t>020-679-4492</t>
  </si>
  <si>
    <t>(958)728-9419x129</t>
  </si>
  <si>
    <t>631.497.9577x5551</t>
  </si>
  <si>
    <t>3973625108</t>
  </si>
  <si>
    <t>001-066-884-0269x82667</t>
  </si>
  <si>
    <t>001-285-405-2074</t>
  </si>
  <si>
    <t>874-900-9568x2654</t>
  </si>
  <si>
    <t>215.621.2552</t>
  </si>
  <si>
    <t>001-904-041-9936x31955</t>
  </si>
  <si>
    <t>(059)546-4063</t>
  </si>
  <si>
    <t>001-828-535-5779x98984</t>
  </si>
  <si>
    <t>+1-935-722-9180x2727</t>
  </si>
  <si>
    <t>(152)410-5591x49869</t>
  </si>
  <si>
    <t>001-825-366-0972x7520</t>
  </si>
  <si>
    <t>0107652740</t>
  </si>
  <si>
    <t>650-152-7099x8381</t>
  </si>
  <si>
    <t>(151)877-0482x54522</t>
  </si>
  <si>
    <t>807.221.6525x292</t>
  </si>
  <si>
    <t>(710)606-5911</t>
  </si>
  <si>
    <t>(397)857-9379x112</t>
  </si>
  <si>
    <t>188.545.0790</t>
  </si>
  <si>
    <t>001-872-369-5106x0273</t>
  </si>
  <si>
    <t>286-907-8976</t>
  </si>
  <si>
    <t>001-704-770-7342x6193</t>
  </si>
  <si>
    <t>+1-529-678-7969</t>
  </si>
  <si>
    <t>(880)124-5961x49170</t>
  </si>
  <si>
    <t>695-812-3265</t>
  </si>
  <si>
    <t>+1-628-371-6332x7008</t>
  </si>
  <si>
    <t>001-267-240-9607x86603</t>
  </si>
  <si>
    <t>437-851-2536</t>
  </si>
  <si>
    <t>+1-698-176-5906x3835</t>
  </si>
  <si>
    <t>(412)606-9447</t>
  </si>
  <si>
    <t>184.068.9453x6122</t>
  </si>
  <si>
    <t>1854441068</t>
  </si>
  <si>
    <t>(800)774-1592x78354</t>
  </si>
  <si>
    <t>+1-249-883-1333x3258</t>
  </si>
  <si>
    <t>403.247.9971x019</t>
  </si>
  <si>
    <t>3387096447</t>
  </si>
  <si>
    <t>+1-988-368-2964x27987</t>
  </si>
  <si>
    <t>690.903.8833x770</t>
  </si>
  <si>
    <t>001-448-351-2148</t>
  </si>
  <si>
    <t>(690)847-8076x85007</t>
  </si>
  <si>
    <t>380.179.8773x038</t>
  </si>
  <si>
    <t>+1-910-247-2107x9938</t>
  </si>
  <si>
    <t>531.551.0400</t>
  </si>
  <si>
    <t>393-830-1943x8358</t>
  </si>
  <si>
    <t>001-776-777-8535x8809</t>
  </si>
  <si>
    <t>574.645.4495x7027</t>
  </si>
  <si>
    <t>(862)139-5306</t>
  </si>
  <si>
    <t>767.100.9318</t>
  </si>
  <si>
    <t>0315803946</t>
  </si>
  <si>
    <t>998-014-7952</t>
  </si>
  <si>
    <t>(135)372-3223x6785</t>
  </si>
  <si>
    <t>+1-475-515-6242</t>
  </si>
  <si>
    <t>107-670-8465x99618</t>
  </si>
  <si>
    <t>365.204.1106</t>
  </si>
  <si>
    <t>343.326.8401</t>
  </si>
  <si>
    <t>592-386-4130</t>
  </si>
  <si>
    <t>001-175-668-2640x37931</t>
  </si>
  <si>
    <t>939.981.3566</t>
  </si>
  <si>
    <t>001-147-482-3157x4478</t>
  </si>
  <si>
    <t>001-141-170-4497x398</t>
  </si>
  <si>
    <t>+1-444-077-4039x44630</t>
  </si>
  <si>
    <t>+1-643-864-8891x79012</t>
  </si>
  <si>
    <t>001-035-423-0197</t>
  </si>
  <si>
    <t>+1-359-438-1604x179</t>
  </si>
  <si>
    <t>001-421-202-1703x922</t>
  </si>
  <si>
    <t>288.692.5897</t>
  </si>
  <si>
    <t>147-166-2116</t>
  </si>
  <si>
    <t>481.923.5783x783</t>
  </si>
  <si>
    <t>(651)728-8652x02979</t>
  </si>
  <si>
    <t>221-555-2760x384</t>
  </si>
  <si>
    <t>+1-865-396-3976x6290</t>
  </si>
  <si>
    <t>(157)135-8218</t>
  </si>
  <si>
    <t>296-029-3334x027</t>
  </si>
  <si>
    <t>001-119-317-3303x34394</t>
  </si>
  <si>
    <t>001-101-949-0019</t>
  </si>
  <si>
    <t>001-020-246-9275x70891</t>
  </si>
  <si>
    <t>(958)252-1327</t>
  </si>
  <si>
    <t>(040)220-8207x2019</t>
  </si>
  <si>
    <t>739.244.4882</t>
  </si>
  <si>
    <t>712-312-8632x9360</t>
  </si>
  <si>
    <t>(277)150-6493x936</t>
  </si>
  <si>
    <t>9366041026</t>
  </si>
  <si>
    <t>001-751-552-9534</t>
  </si>
  <si>
    <t>+1-518-341-9799x00238</t>
  </si>
  <si>
    <t>757.248.7868x50778</t>
  </si>
  <si>
    <t>941-596-5420x923</t>
  </si>
  <si>
    <t>507-796-7369x526</t>
  </si>
  <si>
    <t>735.923.1931</t>
  </si>
  <si>
    <t>9562172185</t>
  </si>
  <si>
    <t>(115)135-5781x468</t>
  </si>
  <si>
    <t>+1-823-862-5237</t>
  </si>
  <si>
    <t>+1-037-433-4162</t>
  </si>
  <si>
    <t>004.085.3562</t>
  </si>
  <si>
    <t>(485)161-6074x2172</t>
  </si>
  <si>
    <t>702.266.8813x41984</t>
  </si>
  <si>
    <t>(979)324-7240x82941</t>
  </si>
  <si>
    <t>001-683-864-0645</t>
  </si>
  <si>
    <t>001-301-026-3578x2641</t>
  </si>
  <si>
    <t>676-459-3026x5395</t>
  </si>
  <si>
    <t>1954566440</t>
  </si>
  <si>
    <t>059-062-2718x4740</t>
  </si>
  <si>
    <t>001-162-349-9556x257</t>
  </si>
  <si>
    <t>252-662-6711</t>
  </si>
  <si>
    <t>316-891-7387x7538</t>
  </si>
  <si>
    <t>983-834-8731</t>
  </si>
  <si>
    <t>696-212-0285x4269</t>
  </si>
  <si>
    <t>(850)196-4123x954</t>
  </si>
  <si>
    <t>662.342.0194</t>
  </si>
  <si>
    <t>+1-656-275-4613x2913</t>
  </si>
  <si>
    <t>575-829-8318x68445</t>
  </si>
  <si>
    <t>001-063-302-2765x790</t>
  </si>
  <si>
    <t>+1-929-009-3513</t>
  </si>
  <si>
    <t>504.383.1803</t>
  </si>
  <si>
    <t>(863)646-1076</t>
  </si>
  <si>
    <t>001-537-173-7092</t>
  </si>
  <si>
    <t>(902)096-6641</t>
  </si>
  <si>
    <t>+1-148-113-9747x630</t>
  </si>
  <si>
    <t>763-250-4895</t>
  </si>
  <si>
    <t>908-721-3120x505</t>
  </si>
  <si>
    <t>583.196.5707</t>
  </si>
  <si>
    <t>311.015.2100x951</t>
  </si>
  <si>
    <t>(968)537-0042x4875</t>
  </si>
  <si>
    <t>897-065-6491x12305</t>
  </si>
  <si>
    <t>583-063-8199x94819</t>
  </si>
  <si>
    <t>196-855-3772x3329</t>
  </si>
  <si>
    <t>+1-411-499-8933x790</t>
  </si>
  <si>
    <t>795.457.9683</t>
  </si>
  <si>
    <t>001-401-892-1504x0036</t>
  </si>
  <si>
    <t>423-280-7405x6040</t>
  </si>
  <si>
    <t>3335324030</t>
  </si>
  <si>
    <t>+1-042-961-9956</t>
  </si>
  <si>
    <t>(234)555-6544</t>
  </si>
  <si>
    <t>+1-757-697-3875x6383</t>
  </si>
  <si>
    <t>(109)126-8412</t>
  </si>
  <si>
    <t>067-722-3655</t>
  </si>
  <si>
    <t>470-065-4709</t>
  </si>
  <si>
    <t>071.436.8999</t>
  </si>
  <si>
    <t>587.455.6884x4966</t>
  </si>
  <si>
    <t>522-767-5550x028</t>
  </si>
  <si>
    <t>(969)253-5213x37711</t>
  </si>
  <si>
    <t>+1-926-430-7009x573</t>
  </si>
  <si>
    <t>001-034-421-3171</t>
  </si>
  <si>
    <t>(997)464-7104x884</t>
  </si>
  <si>
    <t>(464)069-5159</t>
  </si>
  <si>
    <t>792.854.0821x1465</t>
  </si>
  <si>
    <t>+1-517-922-2877x69578</t>
  </si>
  <si>
    <t>121-223-2607x9503</t>
  </si>
  <si>
    <t>(314)204-8694x287</t>
  </si>
  <si>
    <t>(919)080-3717x36766</t>
  </si>
  <si>
    <t>(498)537-5945x58797</t>
  </si>
  <si>
    <t>001-527-350-7097x187</t>
  </si>
  <si>
    <t>(385)026-0706x6799</t>
  </si>
  <si>
    <t>(918)889-6035</t>
  </si>
  <si>
    <t>001-532-411-7141</t>
  </si>
  <si>
    <t>(162)439-1214x1547</t>
  </si>
  <si>
    <t>(999)007-1954x56644</t>
  </si>
  <si>
    <t>002-049-1083</t>
  </si>
  <si>
    <t>001-396-153-7377x42087</t>
  </si>
  <si>
    <t>+1-716-021-8742x9823</t>
  </si>
  <si>
    <t>001-636-811-5843x495</t>
  </si>
  <si>
    <t>+1-720-725-4054x230</t>
  </si>
  <si>
    <t>121.421.3994</t>
  </si>
  <si>
    <t>+1-035-041-0321x2006</t>
  </si>
  <si>
    <t>477.318.6475</t>
  </si>
  <si>
    <t>001-894-351-0979x1797</t>
  </si>
  <si>
    <t>4144803816</t>
  </si>
  <si>
    <t>(903)991-2751x8088</t>
  </si>
  <si>
    <t>(722)377-0109x289</t>
  </si>
  <si>
    <t>046.244.4159</t>
  </si>
  <si>
    <t>+1-153-823-5764x058</t>
  </si>
  <si>
    <t>632.554.2443x358</t>
  </si>
  <si>
    <t>4036730473</t>
  </si>
  <si>
    <t>+1-184-245-7575x21333</t>
  </si>
  <si>
    <t>157.883.7394x4061</t>
  </si>
  <si>
    <t>(413)640-8121</t>
  </si>
  <si>
    <t>000.833.2036x4968</t>
  </si>
  <si>
    <t>3220029042</t>
  </si>
  <si>
    <t>001-772-991-7052x610</t>
  </si>
  <si>
    <t>721.093.0225</t>
  </si>
  <si>
    <t>001-802-881-4419x98098</t>
  </si>
  <si>
    <t>(728)934-8363x7257</t>
  </si>
  <si>
    <t>(111)756-7390x698</t>
  </si>
  <si>
    <t>+1-570-104-9606x214</t>
  </si>
  <si>
    <t>286.677.7061x478</t>
  </si>
  <si>
    <t>001-149-506-0789</t>
  </si>
  <si>
    <t>987-835-8011x68880</t>
  </si>
  <si>
    <t>609.690.1624x999</t>
  </si>
  <si>
    <t>001-657-926-4289x829</t>
  </si>
  <si>
    <t>(605)089-0846x59099</t>
  </si>
  <si>
    <t>599.561.7896</t>
  </si>
  <si>
    <t>(937)457-2478</t>
  </si>
  <si>
    <t>973.151.3527x622</t>
  </si>
  <si>
    <t>001-854-045-4806x0464</t>
  </si>
  <si>
    <t>(018)867-0218x665</t>
  </si>
  <si>
    <t>774-324-7767</t>
  </si>
  <si>
    <t>+1-537-305-1522x79631</t>
  </si>
  <si>
    <t>001-941-465-7360x16544</t>
  </si>
  <si>
    <t>904.827.0198x69981</t>
  </si>
  <si>
    <t>3285252648</t>
  </si>
  <si>
    <t>337.980.5091</t>
  </si>
  <si>
    <t>673.298.6476</t>
  </si>
  <si>
    <t>+1-468-941-8670x0656</t>
  </si>
  <si>
    <t>734.587.4985x60429</t>
  </si>
  <si>
    <t>568.775.9140</t>
  </si>
  <si>
    <t>555.285.0537</t>
  </si>
  <si>
    <t>798-496-9321x8722</t>
  </si>
  <si>
    <t>601.000.8829x88977</t>
  </si>
  <si>
    <t>(920)006-0480x93105</t>
  </si>
  <si>
    <t>(817)325-2208x70088</t>
  </si>
  <si>
    <t>218-179-7393x769</t>
  </si>
  <si>
    <t>(925)234-7890</t>
  </si>
  <si>
    <t>639-009-7316x66391</t>
  </si>
  <si>
    <t>5954223891</t>
  </si>
  <si>
    <t>6026297240</t>
  </si>
  <si>
    <t>289-667-9108x701</t>
  </si>
  <si>
    <t>952.602.5426</t>
  </si>
  <si>
    <t>129-253-3570x4084</t>
  </si>
  <si>
    <t>+1-863-794-7232x5872</t>
  </si>
  <si>
    <t>680-985-9705x69429</t>
  </si>
  <si>
    <t>7907555319</t>
  </si>
  <si>
    <t>015-876-3061x86792</t>
  </si>
  <si>
    <t>219-477-4624x4809</t>
  </si>
  <si>
    <t>+1-929-990-0933</t>
  </si>
  <si>
    <t>944.579.3273x10647</t>
  </si>
  <si>
    <t>001-772-694-3463x047</t>
  </si>
  <si>
    <t>(539)752-7887</t>
  </si>
  <si>
    <t>(858)544-0009x61830</t>
  </si>
  <si>
    <t>(355)916-0232</t>
  </si>
  <si>
    <t>(429)695-8717x51343</t>
  </si>
  <si>
    <t>+1-575-718-4813</t>
  </si>
  <si>
    <t>856-309-7102x009</t>
  </si>
  <si>
    <t>608-831-2852</t>
  </si>
  <si>
    <t>532.035.0652</t>
  </si>
  <si>
    <t>001-731-660-8796x07866</t>
  </si>
  <si>
    <t>(868)492-9082x608</t>
  </si>
  <si>
    <t>(106)191-1211</t>
  </si>
  <si>
    <t>001-401-918-2921x00254</t>
  </si>
  <si>
    <t>(053)763-6904x3478</t>
  </si>
  <si>
    <t>602-752-9984x520</t>
  </si>
  <si>
    <t>473-666-0444x05774</t>
  </si>
  <si>
    <t>071-169-9828x28362</t>
  </si>
  <si>
    <t>(043)223-8254</t>
  </si>
  <si>
    <t>159.124.7278x86518</t>
  </si>
  <si>
    <t>001-558-161-3048x885</t>
  </si>
  <si>
    <t>196-580-0743x474</t>
  </si>
  <si>
    <t>+1-510-256-1101x469</t>
  </si>
  <si>
    <t>391-606-8665</t>
  </si>
  <si>
    <t>701.622.7911x46442</t>
  </si>
  <si>
    <t>001-597-401-1225</t>
  </si>
  <si>
    <t>(527)975-7504</t>
  </si>
  <si>
    <t>001-036-772-3456x9138</t>
  </si>
  <si>
    <t>6242531180</t>
  </si>
  <si>
    <t>(218)164-0150</t>
  </si>
  <si>
    <t>(684)195-2922x79200</t>
  </si>
  <si>
    <t>810-637-2324x513</t>
  </si>
  <si>
    <t>+1-158-614-7890x6254</t>
  </si>
  <si>
    <t>(522)422-8391x681</t>
  </si>
  <si>
    <t>461.463.2592x80363</t>
  </si>
  <si>
    <t>158.316.8241</t>
  </si>
  <si>
    <t>001-342-638-3837x57676</t>
  </si>
  <si>
    <t>580.465.8334x28532</t>
  </si>
  <si>
    <t>9988068016</t>
  </si>
  <si>
    <t>667.398.1145x60401</t>
  </si>
  <si>
    <t>(840)855-6262</t>
  </si>
  <si>
    <t>(718)476-1702</t>
  </si>
  <si>
    <t>+1-226-236-0141</t>
  </si>
  <si>
    <t>747-095-9103</t>
  </si>
  <si>
    <t>995-757-9760x3783</t>
  </si>
  <si>
    <t>+1-950-260-3254</t>
  </si>
  <si>
    <t>848.250.6068</t>
  </si>
  <si>
    <t>824-911-0219x44595</t>
  </si>
  <si>
    <t>160.094.4505x5728</t>
  </si>
  <si>
    <t>(490)087-3950x03253</t>
  </si>
  <si>
    <t>+1-066-239-0288x0936</t>
  </si>
  <si>
    <t>511-733-6749</t>
  </si>
  <si>
    <t>(421)308-6947x023</t>
  </si>
  <si>
    <t>842.086.8326</t>
  </si>
  <si>
    <t>178.284.9413x5820</t>
  </si>
  <si>
    <t>122-927-6317x973</t>
  </si>
  <si>
    <t>+1-364-317-0270x41380</t>
  </si>
  <si>
    <t>(350)160-4562</t>
  </si>
  <si>
    <t>(213)184-3673</t>
  </si>
  <si>
    <t>846.329.5667x24791</t>
  </si>
  <si>
    <t>001-859-073-0099x93475</t>
  </si>
  <si>
    <t>310.513.4364</t>
  </si>
  <si>
    <t>158-457-9814</t>
  </si>
  <si>
    <t>(566)850-9364x83387</t>
  </si>
  <si>
    <t>5933256933</t>
  </si>
  <si>
    <t>+1-717-214-9280</t>
  </si>
  <si>
    <t>(759)763-4888</t>
  </si>
  <si>
    <t>076.792.3050x687</t>
  </si>
  <si>
    <t>(377)533-5943</t>
  </si>
  <si>
    <t>597.441.9087x6559</t>
  </si>
  <si>
    <t>4550528941</t>
  </si>
  <si>
    <t>(810)794-2822x82915</t>
  </si>
  <si>
    <t>(276)242-3291x542</t>
  </si>
  <si>
    <t>+1-780-103-4360x74865</t>
  </si>
  <si>
    <t>001-640-763-4340x52593</t>
  </si>
  <si>
    <t>001-292-312-0102</t>
  </si>
  <si>
    <t>+1-863-759-3281x1540</t>
  </si>
  <si>
    <t>307-354-7310x94746</t>
  </si>
  <si>
    <t>596-768-1390x7876</t>
  </si>
  <si>
    <t>001-019-310-3056</t>
  </si>
  <si>
    <t>(966)712-0063</t>
  </si>
  <si>
    <t>757-186-6472x62573</t>
  </si>
  <si>
    <t>516.944.3906</t>
  </si>
  <si>
    <t>001-211-608-1773x4887</t>
  </si>
  <si>
    <t>001-577-129-6759x142</t>
  </si>
  <si>
    <t>320.032.8016x721</t>
  </si>
  <si>
    <t>164.575.0141</t>
  </si>
  <si>
    <t>001-434-318-6577</t>
  </si>
  <si>
    <t>003.889.2446</t>
  </si>
  <si>
    <t>698.136.2989</t>
  </si>
  <si>
    <t>761.274.2660</t>
  </si>
  <si>
    <t>399.371.6882x051</t>
  </si>
  <si>
    <t>+1-149-925-6995x609</t>
  </si>
  <si>
    <t>001-814-346-6896x76674</t>
  </si>
  <si>
    <t>377.566.3588x483</t>
  </si>
  <si>
    <t>+1-727-972-9175</t>
  </si>
  <si>
    <t>354.022.7593x8234</t>
  </si>
  <si>
    <t>(915)065-7489x876</t>
  </si>
  <si>
    <t>+1-059-691-5856</t>
  </si>
  <si>
    <t>001-608-273-0200x631</t>
  </si>
  <si>
    <t>+1-434-888-3368x99828</t>
  </si>
  <si>
    <t>(280)150-0183x3255</t>
  </si>
  <si>
    <t>419-465-9263x9436</t>
  </si>
  <si>
    <t>+1-454-887-5156x6551</t>
  </si>
  <si>
    <t>519.790.7333</t>
  </si>
  <si>
    <t>629.682.6594x862</t>
  </si>
  <si>
    <t>(651)929-0459</t>
  </si>
  <si>
    <t>(742)449-5133x53028</t>
  </si>
  <si>
    <t>269.441.9301x732</t>
  </si>
  <si>
    <t>3486748384</t>
  </si>
  <si>
    <t>+1-300-595-9261x9493</t>
  </si>
  <si>
    <t>827.015.0984x2479</t>
  </si>
  <si>
    <t>(458)647-1938</t>
  </si>
  <si>
    <t>+1-283-246-1976x3146</t>
  </si>
  <si>
    <t>814-855-0966x1537</t>
  </si>
  <si>
    <t>+1-286-466-6653x36775</t>
  </si>
  <si>
    <t>001-246-431-5707x0891</t>
  </si>
  <si>
    <t>(958)023-0886x7765</t>
  </si>
  <si>
    <t>001-935-990-2034x974</t>
  </si>
  <si>
    <t>001-047-561-5843x85767</t>
  </si>
  <si>
    <t>(479)350-8342</t>
  </si>
  <si>
    <t>001-716-037-6633</t>
  </si>
  <si>
    <t>001-906-294-7875x92239</t>
  </si>
  <si>
    <t>(440)418-1071x128</t>
  </si>
  <si>
    <t>007.605.5425</t>
  </si>
  <si>
    <t>891.631.7252</t>
  </si>
  <si>
    <t>(451)024-1370</t>
  </si>
  <si>
    <t>6127189517</t>
  </si>
  <si>
    <t>215-795-1759x09168</t>
  </si>
  <si>
    <t>125.091.6459x395</t>
  </si>
  <si>
    <t>(750)546-6515</t>
  </si>
  <si>
    <t>758.666.4938x74188</t>
  </si>
  <si>
    <t>(108)991-8836x52942</t>
  </si>
  <si>
    <t>+1-821-218-8999</t>
  </si>
  <si>
    <t>001-852-947-7846x405</t>
  </si>
  <si>
    <t>+1-312-046-2445x00377</t>
  </si>
  <si>
    <t>001-817-117-2458x383</t>
  </si>
  <si>
    <t>(742)064-9709x72245</t>
  </si>
  <si>
    <t>974-705-1561</t>
  </si>
  <si>
    <t>2907042788</t>
  </si>
  <si>
    <t>9980678856</t>
  </si>
  <si>
    <t>001-772-251-4638x1094</t>
  </si>
  <si>
    <t>(362)482-3344</t>
  </si>
  <si>
    <t>(253)186-4284x647</t>
  </si>
  <si>
    <t>852-296-4590</t>
  </si>
  <si>
    <t>628-049-3030</t>
  </si>
  <si>
    <t>001-386-064-0510</t>
  </si>
  <si>
    <t>103-311-4530</t>
  </si>
  <si>
    <t>481.478.2495</t>
  </si>
  <si>
    <t>001-833-540-0769</t>
  </si>
  <si>
    <t>627.915.8157</t>
  </si>
  <si>
    <t>582.177.1302x671</t>
  </si>
  <si>
    <t>5488564511</t>
  </si>
  <si>
    <t>001-424-760-2211x7761</t>
  </si>
  <si>
    <t>014.445.5654</t>
  </si>
  <si>
    <t>379-512-5069x8673</t>
  </si>
  <si>
    <t>820.175.1059x1518</t>
  </si>
  <si>
    <t>790.550.5512x61885</t>
  </si>
  <si>
    <t>+1-346-725-0155x7524</t>
  </si>
  <si>
    <t>(893)304-0040x895</t>
  </si>
  <si>
    <t>+1-193-000-5078x1994</t>
  </si>
  <si>
    <t>060-240-9130x3576</t>
  </si>
  <si>
    <t>754.395.8232x2282</t>
  </si>
  <si>
    <t>+1-990-595-9703x4421</t>
  </si>
  <si>
    <t>+1-780-017-2863x457</t>
  </si>
  <si>
    <t>+1-149-011-8938x768</t>
  </si>
  <si>
    <t>(587)733-8042</t>
  </si>
  <si>
    <t>+1-081-089-9872x0267</t>
  </si>
  <si>
    <t>322-347-1847x2911</t>
  </si>
  <si>
    <t>674-952-1404</t>
  </si>
  <si>
    <t>956.969.9647</t>
  </si>
  <si>
    <t>209.636.2827</t>
  </si>
  <si>
    <t>6887299582</t>
  </si>
  <si>
    <t>8031172917</t>
  </si>
  <si>
    <t>+1-548-700-9367x688</t>
  </si>
  <si>
    <t>(852)414-2868x26572</t>
  </si>
  <si>
    <t>860-037-5030</t>
  </si>
  <si>
    <t>(198)063-3108x364</t>
  </si>
  <si>
    <t>811.125.8066x654</t>
  </si>
  <si>
    <t>+1-305-247-9580x904</t>
  </si>
  <si>
    <t>+1-100-463-1707x8544</t>
  </si>
  <si>
    <t>974-591-9083x29383</t>
  </si>
  <si>
    <t>Greece</t>
  </si>
  <si>
    <t>Saint Lucia</t>
  </si>
  <si>
    <t>Guatemala</t>
  </si>
  <si>
    <t>Namibia</t>
  </si>
  <si>
    <t>Switzerland</t>
  </si>
  <si>
    <t>Sao Tome and Principe</t>
  </si>
  <si>
    <t>Syrian Arab Republic</t>
  </si>
  <si>
    <t>Peru</t>
  </si>
  <si>
    <t>Montserrat</t>
  </si>
  <si>
    <t>Korea</t>
  </si>
  <si>
    <t>Bahamas</t>
  </si>
  <si>
    <t>French Guiana</t>
  </si>
  <si>
    <t>Burkina Faso</t>
  </si>
  <si>
    <t>Colombia</t>
  </si>
  <si>
    <t>Haiti</t>
  </si>
  <si>
    <t>Norfolk Island</t>
  </si>
  <si>
    <t>Bosnia and Herzegovina</t>
  </si>
  <si>
    <t>French Polynesia</t>
  </si>
  <si>
    <t>Angola</t>
  </si>
  <si>
    <t>Marshall Islands</t>
  </si>
  <si>
    <t>Wallis and Futuna</t>
  </si>
  <si>
    <t>Finland</t>
  </si>
  <si>
    <t>Luxembourg</t>
  </si>
  <si>
    <t>Brunei Darussalam</t>
  </si>
  <si>
    <t>Costa Rica</t>
  </si>
  <si>
    <t>American Samoa</t>
  </si>
  <si>
    <t>Jamaica</t>
  </si>
  <si>
    <t>Grenada</t>
  </si>
  <si>
    <t>China</t>
  </si>
  <si>
    <t>Iceland</t>
  </si>
  <si>
    <t>Egypt</t>
  </si>
  <si>
    <t>Pitcairn Islands</t>
  </si>
  <si>
    <t>Christmas Island</t>
  </si>
  <si>
    <t>Italy</t>
  </si>
  <si>
    <t>Reunion</t>
  </si>
  <si>
    <t>Dominica</t>
  </si>
  <si>
    <t>Heard Island and McDonald Islands</t>
  </si>
  <si>
    <t>Romania</t>
  </si>
  <si>
    <t>Spain</t>
  </si>
  <si>
    <t>Argentina</t>
  </si>
  <si>
    <t>Monaco</t>
  </si>
  <si>
    <t>Nepal</t>
  </si>
  <si>
    <t>Saint Martin</t>
  </si>
  <si>
    <t>Liechtenstein</t>
  </si>
  <si>
    <t>Bahrain</t>
  </si>
  <si>
    <t>Andorra</t>
  </si>
  <si>
    <t>Tokelau</t>
  </si>
  <si>
    <t>Chile</t>
  </si>
  <si>
    <t>Zambia</t>
  </si>
  <si>
    <t>British Virgin Islands</t>
  </si>
  <si>
    <t>Cote d'Ivoire</t>
  </si>
  <si>
    <t>Palestinian Territory</t>
  </si>
  <si>
    <t>Montenegro</t>
  </si>
  <si>
    <t>Malawi</t>
  </si>
  <si>
    <t>Samoa</t>
  </si>
  <si>
    <t>Guyana</t>
  </si>
  <si>
    <t>New Zealand</t>
  </si>
  <si>
    <t>Senegal</t>
  </si>
  <si>
    <t>Qatar</t>
  </si>
  <si>
    <t>Guinea-Bissau</t>
  </si>
  <si>
    <t>Mozambique</t>
  </si>
  <si>
    <t>Swaziland</t>
  </si>
  <si>
    <t>Mexico</t>
  </si>
  <si>
    <t>Ethiopia</t>
  </si>
  <si>
    <t>Bhutan</t>
  </si>
  <si>
    <t>Hungary</t>
  </si>
  <si>
    <t>Kenya</t>
  </si>
  <si>
    <t>Ghana</t>
  </si>
  <si>
    <t>Saudi Arabia</t>
  </si>
  <si>
    <t>Somalia</t>
  </si>
  <si>
    <t>Malta</t>
  </si>
  <si>
    <t>Sri Lanka</t>
  </si>
  <si>
    <t>Cape Verde</t>
  </si>
  <si>
    <t>Vietnam</t>
  </si>
  <si>
    <t>Croatia</t>
  </si>
  <si>
    <t>Mauritania</t>
  </si>
  <si>
    <t>Macao</t>
  </si>
  <si>
    <t>Iraq</t>
  </si>
  <si>
    <t>Yemen</t>
  </si>
  <si>
    <t>Macedonia</t>
  </si>
  <si>
    <t>Norway</t>
  </si>
  <si>
    <t>Algeria</t>
  </si>
  <si>
    <t>Azerbaijan</t>
  </si>
  <si>
    <t>Madagascar</t>
  </si>
  <si>
    <t>Estonia</t>
  </si>
  <si>
    <t>Tuvalu</t>
  </si>
  <si>
    <t>Tonga</t>
  </si>
  <si>
    <t>Germany</t>
  </si>
  <si>
    <t>Gibraltar</t>
  </si>
  <si>
    <t>Honduras</t>
  </si>
  <si>
    <t>Timor-Leste</t>
  </si>
  <si>
    <t>Botswana</t>
  </si>
  <si>
    <t>Tunisia</t>
  </si>
  <si>
    <t>Japan</t>
  </si>
  <si>
    <t>Uruguay</t>
  </si>
  <si>
    <t>Albania</t>
  </si>
  <si>
    <t>Aruba</t>
  </si>
  <si>
    <t>Saint Barthelemy</t>
  </si>
  <si>
    <t>Belarus</t>
  </si>
  <si>
    <t>Slovakia (Slovak Republic)</t>
  </si>
  <si>
    <t>Ireland</t>
  </si>
  <si>
    <t>Svalbard &amp; Jan Mayen Islands</t>
  </si>
  <si>
    <t>Malaysia</t>
  </si>
  <si>
    <t>Netherlands</t>
  </si>
  <si>
    <t>Mongolia</t>
  </si>
  <si>
    <t>Uzbekistan</t>
  </si>
  <si>
    <t>Fiji</t>
  </si>
  <si>
    <t>Antarctica (the territory South of 60 deg S)</t>
  </si>
  <si>
    <t>Latvia</t>
  </si>
  <si>
    <t>Trinidad and Tobago</t>
  </si>
  <si>
    <t>Congo</t>
  </si>
  <si>
    <t>Eritrea</t>
  </si>
  <si>
    <t>Maldives</t>
  </si>
  <si>
    <t>Nicaragua</t>
  </si>
  <si>
    <t>United States Virgin Islands</t>
  </si>
  <si>
    <t>Chad</t>
  </si>
  <si>
    <t>Holy See (Vatican City State)</t>
  </si>
  <si>
    <t>Moldova</t>
  </si>
  <si>
    <t>Gabon</t>
  </si>
  <si>
    <t>Saint Pierre and Miquelon</t>
  </si>
  <si>
    <t>Nigeria</t>
  </si>
  <si>
    <t>Israel</t>
  </si>
  <si>
    <t>Guinea</t>
  </si>
  <si>
    <t>Falkland Islands (Malvinas)</t>
  </si>
  <si>
    <t>Mauritius</t>
  </si>
  <si>
    <t>Georgia</t>
  </si>
  <si>
    <t>Saint Vincent and the Grenadines</t>
  </si>
  <si>
    <t>Ukraine</t>
  </si>
  <si>
    <t>Papua New Guinea</t>
  </si>
  <si>
    <t>Northern Mariana Islands</t>
  </si>
  <si>
    <t>Hong Kong</t>
  </si>
  <si>
    <t>Kyrgyz Republic</t>
  </si>
  <si>
    <t>Iran</t>
  </si>
  <si>
    <t>Portugal</t>
  </si>
  <si>
    <t>Faroe Islands</t>
  </si>
  <si>
    <t>Kazakhstan</t>
  </si>
  <si>
    <t>Armenia</t>
  </si>
  <si>
    <t>Equatorial Guinea</t>
  </si>
  <si>
    <t>French Southern Territories</t>
  </si>
  <si>
    <t>France</t>
  </si>
  <si>
    <t>Isle of Man</t>
  </si>
  <si>
    <t>Cayman Islands</t>
  </si>
  <si>
    <t>Guernsey</t>
  </si>
  <si>
    <t>Seychelles</t>
  </si>
  <si>
    <t>Solomon Islands</t>
  </si>
  <si>
    <t>Serbia</t>
  </si>
  <si>
    <t>Anguilla</t>
  </si>
  <si>
    <t>Guadeloupe</t>
  </si>
  <si>
    <t>Martinique</t>
  </si>
  <si>
    <t>Bouvet Island (Bouvetoya)</t>
  </si>
  <si>
    <t>Benin</t>
  </si>
  <si>
    <t>Ecuador</t>
  </si>
  <si>
    <t>Barbados</t>
  </si>
  <si>
    <t>Dominican Republic</t>
  </si>
  <si>
    <t>Russian Federation</t>
  </si>
  <si>
    <t>Togo</t>
  </si>
  <si>
    <t>India</t>
  </si>
  <si>
    <t>United Kingdom</t>
  </si>
  <si>
    <t>Kiribati</t>
  </si>
  <si>
    <t>Mayotte</t>
  </si>
  <si>
    <t>Pakistan</t>
  </si>
  <si>
    <t>Lesotho</t>
  </si>
  <si>
    <t>Burundi</t>
  </si>
  <si>
    <t>United States of America</t>
  </si>
  <si>
    <t>San Marino</t>
  </si>
  <si>
    <t>Saint Kitts and Nevis</t>
  </si>
  <si>
    <t>Oman</t>
  </si>
  <si>
    <t>Vanuatu</t>
  </si>
  <si>
    <t>Tanzania</t>
  </si>
  <si>
    <t>Mali</t>
  </si>
  <si>
    <t>Cuba</t>
  </si>
  <si>
    <t>Indonesia</t>
  </si>
  <si>
    <t>Lao People's Democratic Republic</t>
  </si>
  <si>
    <t>Libyan Arab Jamahiriya</t>
  </si>
  <si>
    <t>Western Sahara</t>
  </si>
  <si>
    <t>Afghanistan</t>
  </si>
  <si>
    <t>Uganda</t>
  </si>
  <si>
    <t>Bolivia</t>
  </si>
  <si>
    <t>Saint Helena</t>
  </si>
  <si>
    <t>Palau</t>
  </si>
  <si>
    <t>Niger</t>
  </si>
  <si>
    <t>Sierra Leone</t>
  </si>
  <si>
    <t>Canada</t>
  </si>
  <si>
    <t>Lebanon</t>
  </si>
  <si>
    <t>Brazil</t>
  </si>
  <si>
    <t>Australia</t>
  </si>
  <si>
    <t>Gambia</t>
  </si>
  <si>
    <t>Venezuela</t>
  </si>
  <si>
    <t>Suriname</t>
  </si>
  <si>
    <t>Turkey</t>
  </si>
  <si>
    <t>Zimbabwe</t>
  </si>
  <si>
    <t>United States Minor Outlying Islands</t>
  </si>
  <si>
    <t>Philippines</t>
  </si>
  <si>
    <t>Tajikistan</t>
  </si>
  <si>
    <t>Paraguay</t>
  </si>
  <si>
    <t>Nauru</t>
  </si>
  <si>
    <t>Cook Islands</t>
  </si>
  <si>
    <t>Thailand</t>
  </si>
  <si>
    <t>Bermuda</t>
  </si>
  <si>
    <t>Lithuania</t>
  </si>
  <si>
    <t>Morocco</t>
  </si>
  <si>
    <t>Rwanda</t>
  </si>
  <si>
    <t>United Arab Emirates</t>
  </si>
  <si>
    <t>Panama</t>
  </si>
  <si>
    <t>Belgium</t>
  </si>
  <si>
    <t>New Caledonia</t>
  </si>
  <si>
    <t>Sweden</t>
  </si>
  <si>
    <t>British Indian Ocean Territory (Chagos Archipelago)</t>
  </si>
  <si>
    <t>Netherlands Antilles</t>
  </si>
  <si>
    <t>Belize</t>
  </si>
  <si>
    <t>Cocos (Keeling) Islands</t>
  </si>
  <si>
    <t>Austria</t>
  </si>
  <si>
    <t>Czech Republic</t>
  </si>
  <si>
    <t>Kuwait</t>
  </si>
  <si>
    <t>Denmark</t>
  </si>
  <si>
    <t>Slovenia</t>
  </si>
  <si>
    <t>South Georgia and the South Sandwich Islands</t>
  </si>
  <si>
    <t>Jersey</t>
  </si>
  <si>
    <t>Comoros</t>
  </si>
  <si>
    <t>Cambodia</t>
  </si>
  <si>
    <t>Cameroon</t>
  </si>
  <si>
    <t>Myanmar</t>
  </si>
  <si>
    <t>Liberia</t>
  </si>
  <si>
    <t>Cyprus</t>
  </si>
  <si>
    <t>Antigua and Barbuda</t>
  </si>
  <si>
    <t>South Africa</t>
  </si>
  <si>
    <t>Micronesia</t>
  </si>
  <si>
    <t>Turkmenistan</t>
  </si>
  <si>
    <t>Singapore</t>
  </si>
  <si>
    <t>El Salvador</t>
  </si>
  <si>
    <t>Jordan</t>
  </si>
  <si>
    <t>Djibouti</t>
  </si>
  <si>
    <t>Bangladesh</t>
  </si>
  <si>
    <t>Sudan</t>
  </si>
  <si>
    <t>Niue</t>
  </si>
  <si>
    <t>Puerto Rico</t>
  </si>
  <si>
    <t>Guam</t>
  </si>
  <si>
    <t>Turks and Caicos Islands</t>
  </si>
  <si>
    <t>Taiwan</t>
  </si>
  <si>
    <t>Central African Republic</t>
  </si>
  <si>
    <t>Bulgaria</t>
  </si>
  <si>
    <t>Greenland</t>
  </si>
  <si>
    <t>Poland</t>
  </si>
  <si>
    <t>New Amyberg</t>
  </si>
  <si>
    <t>Cruztown</t>
  </si>
  <si>
    <t>Smithmouth</t>
  </si>
  <si>
    <t>Dukeland</t>
  </si>
  <si>
    <t>Mckinneytown</t>
  </si>
  <si>
    <t>Williamschester</t>
  </si>
  <si>
    <t>Amyhaven</t>
  </si>
  <si>
    <t>Theresaport</t>
  </si>
  <si>
    <t>Willisstad</t>
  </si>
  <si>
    <t>Sheltonmouth</t>
  </si>
  <si>
    <t>East Christopher</t>
  </si>
  <si>
    <t>Joannmouth</t>
  </si>
  <si>
    <t>Michealtown</t>
  </si>
  <si>
    <t>Port Robert</t>
  </si>
  <si>
    <t>Wagnerhaven</t>
  </si>
  <si>
    <t>Heathermouth</t>
  </si>
  <si>
    <t>Reginaldside</t>
  </si>
  <si>
    <t>South Mary</t>
  </si>
  <si>
    <t>Mannland</t>
  </si>
  <si>
    <t>Port Charlesstad</t>
  </si>
  <si>
    <t>Kimberlyburgh</t>
  </si>
  <si>
    <t>North Jessicaberg</t>
  </si>
  <si>
    <t>Elizabethborough</t>
  </si>
  <si>
    <t>New Hannah</t>
  </si>
  <si>
    <t>Lake Wanda</t>
  </si>
  <si>
    <t>Weberport</t>
  </si>
  <si>
    <t>Martinezmouth</t>
  </si>
  <si>
    <t>New Brandihaven</t>
  </si>
  <si>
    <t>Buchananshire</t>
  </si>
  <si>
    <t>New Kirk</t>
  </si>
  <si>
    <t>Tylerborough</t>
  </si>
  <si>
    <t>New Robertfurt</t>
  </si>
  <si>
    <t>South Kevin</t>
  </si>
  <si>
    <t>Escobarmouth</t>
  </si>
  <si>
    <t>Baileyville</t>
  </si>
  <si>
    <t>Johnsonshire</t>
  </si>
  <si>
    <t>Thompsonland</t>
  </si>
  <si>
    <t>Diazport</t>
  </si>
  <si>
    <t>Lake Sonya</t>
  </si>
  <si>
    <t>North Charlotteville</t>
  </si>
  <si>
    <t>Lake Brianview</t>
  </si>
  <si>
    <t>West Savannah</t>
  </si>
  <si>
    <t>Joetown</t>
  </si>
  <si>
    <t>Port Joshua</t>
  </si>
  <si>
    <t>New Christinebury</t>
  </si>
  <si>
    <t>West Bryan</t>
  </si>
  <si>
    <t>Garciaberg</t>
  </si>
  <si>
    <t>Yangland</t>
  </si>
  <si>
    <t>Stephanieland</t>
  </si>
  <si>
    <t>East Heather</t>
  </si>
  <si>
    <t>New Susan</t>
  </si>
  <si>
    <t>West Ronaldmouth</t>
  </si>
  <si>
    <t>Port Jamesburgh</t>
  </si>
  <si>
    <t>West Juliaview</t>
  </si>
  <si>
    <t>North Tony</t>
  </si>
  <si>
    <t>New Michael</t>
  </si>
  <si>
    <t>Richardmouth</t>
  </si>
  <si>
    <t>Port Stephen</t>
  </si>
  <si>
    <t>North Michaelshire</t>
  </si>
  <si>
    <t>East Frank</t>
  </si>
  <si>
    <t>Allenland</t>
  </si>
  <si>
    <t>Antoniomouth</t>
  </si>
  <si>
    <t>Sandrashire</t>
  </si>
  <si>
    <t>North Robertburgh</t>
  </si>
  <si>
    <t>Marshland</t>
  </si>
  <si>
    <t>Jasmineshire</t>
  </si>
  <si>
    <t>Johnsonstad</t>
  </si>
  <si>
    <t>Heatherbury</t>
  </si>
  <si>
    <t>Port Tami</t>
  </si>
  <si>
    <t>South Hunterburgh</t>
  </si>
  <si>
    <t>North Carlosmouth</t>
  </si>
  <si>
    <t>New Dakota</t>
  </si>
  <si>
    <t>Joshuaview</t>
  </si>
  <si>
    <t>West Jonland</t>
  </si>
  <si>
    <t>East Williamtown</t>
  </si>
  <si>
    <t>North Sandrafurt</t>
  </si>
  <si>
    <t>Goodfort</t>
  </si>
  <si>
    <t>Stevenfort</t>
  </si>
  <si>
    <t>Alexisside</t>
  </si>
  <si>
    <t>Russellville</t>
  </si>
  <si>
    <t>Hallville</t>
  </si>
  <si>
    <t>North Christopher</t>
  </si>
  <si>
    <t>Holmesbury</t>
  </si>
  <si>
    <t>Hooverhaven</t>
  </si>
  <si>
    <t>Mcdonaldbury</t>
  </si>
  <si>
    <t>Port Eric</t>
  </si>
  <si>
    <t>East Nicolebury</t>
  </si>
  <si>
    <t>Curtisburgh</t>
  </si>
  <si>
    <t>Baileybury</t>
  </si>
  <si>
    <t>New Justin</t>
  </si>
  <si>
    <t>West Marcusside</t>
  </si>
  <si>
    <t>East Marilynchester</t>
  </si>
  <si>
    <t>East Brian</t>
  </si>
  <si>
    <t>Sandraton</t>
  </si>
  <si>
    <t>Lake Jaredchester</t>
  </si>
  <si>
    <t>Austinview</t>
  </si>
  <si>
    <t>Robertbury</t>
  </si>
  <si>
    <t>Steintown</t>
  </si>
  <si>
    <t>New Carla</t>
  </si>
  <si>
    <t>Jasonborough</t>
  </si>
  <si>
    <t>West Jacob</t>
  </si>
  <si>
    <t>Langtown</t>
  </si>
  <si>
    <t>Mackside</t>
  </si>
  <si>
    <t>North Samuelmouth</t>
  </si>
  <si>
    <t>Davisside</t>
  </si>
  <si>
    <t>Davidsonside</t>
  </si>
  <si>
    <t>South Philip</t>
  </si>
  <si>
    <t>Kellieborough</t>
  </si>
  <si>
    <t>Lewisland</t>
  </si>
  <si>
    <t>New Austinstad</t>
  </si>
  <si>
    <t>Mcdowellchester</t>
  </si>
  <si>
    <t>Lake Thomasport</t>
  </si>
  <si>
    <t>Jenkinsberg</t>
  </si>
  <si>
    <t>North Brookeville</t>
  </si>
  <si>
    <t>East Sean</t>
  </si>
  <si>
    <t>Port Brittany</t>
  </si>
  <si>
    <t>South Sherriside</t>
  </si>
  <si>
    <t>Lake Allen</t>
  </si>
  <si>
    <t>East Joseph</t>
  </si>
  <si>
    <t>North Stephenstad</t>
  </si>
  <si>
    <t>Maryborough</t>
  </si>
  <si>
    <t>Jeremystad</t>
  </si>
  <si>
    <t>South Amandatown</t>
  </si>
  <si>
    <t>North Sarah</t>
  </si>
  <si>
    <t>Katrinahaven</t>
  </si>
  <si>
    <t>East William</t>
  </si>
  <si>
    <t>Brownborough</t>
  </si>
  <si>
    <t>Alexandrabury</t>
  </si>
  <si>
    <t>Lake Shannonstad</t>
  </si>
  <si>
    <t>New Jared</t>
  </si>
  <si>
    <t>Lake Julie</t>
  </si>
  <si>
    <t>Jacksonland</t>
  </si>
  <si>
    <t>New Thomaschester</t>
  </si>
  <si>
    <t>Port Suzanne</t>
  </si>
  <si>
    <t>Lake Michaelberg</t>
  </si>
  <si>
    <t>North Jessicaland</t>
  </si>
  <si>
    <t>New Kathyburgh</t>
  </si>
  <si>
    <t>Port Linda</t>
  </si>
  <si>
    <t>Lake Matthew</t>
  </si>
  <si>
    <t>New Deborah</t>
  </si>
  <si>
    <t>New Ashley</t>
  </si>
  <si>
    <t>Masonburgh</t>
  </si>
  <si>
    <t>Dennisland</t>
  </si>
  <si>
    <t>Yangmouth</t>
  </si>
  <si>
    <t>West Aaron</t>
  </si>
  <si>
    <t>Ashleyville</t>
  </si>
  <si>
    <t>Tinaport</t>
  </si>
  <si>
    <t>East Barbarafurt</t>
  </si>
  <si>
    <t>Port Kimberly</t>
  </si>
  <si>
    <t>Crystalchester</t>
  </si>
  <si>
    <t>Amyburgh</t>
  </si>
  <si>
    <t>Marshallmouth</t>
  </si>
  <si>
    <t>Kelleystad</t>
  </si>
  <si>
    <t>North Patrick</t>
  </si>
  <si>
    <t>New Robin</t>
  </si>
  <si>
    <t>South Willieton</t>
  </si>
  <si>
    <t>Nguyenberg</t>
  </si>
  <si>
    <t>Thomasside</t>
  </si>
  <si>
    <t>South Melvinview</t>
  </si>
  <si>
    <t>Danielfort</t>
  </si>
  <si>
    <t>Emilyton</t>
  </si>
  <si>
    <t>Wrightfort</t>
  </si>
  <si>
    <t>Navarroland</t>
  </si>
  <si>
    <t>East Timothy</t>
  </si>
  <si>
    <t>Lake Michelle</t>
  </si>
  <si>
    <t>Richardville</t>
  </si>
  <si>
    <t>Port William</t>
  </si>
  <si>
    <t>Port Kathleenton</t>
  </si>
  <si>
    <t>Jessicaberg</t>
  </si>
  <si>
    <t>Ellisberg</t>
  </si>
  <si>
    <t>Amberfort</t>
  </si>
  <si>
    <t>East Sherri</t>
  </si>
  <si>
    <t>West Danaville</t>
  </si>
  <si>
    <t>Lake Richard</t>
  </si>
  <si>
    <t>Jeffreymouth</t>
  </si>
  <si>
    <t>East Kayla</t>
  </si>
  <si>
    <t>Jeremyberg</t>
  </si>
  <si>
    <t>West Michael</t>
  </si>
  <si>
    <t>Sanchezborough</t>
  </si>
  <si>
    <t>Hancockland</t>
  </si>
  <si>
    <t>South Bonnie</t>
  </si>
  <si>
    <t>New Jennaton</t>
  </si>
  <si>
    <t>Jonesmouth</t>
  </si>
  <si>
    <t>East Kimberly</t>
  </si>
  <si>
    <t>East Misty</t>
  </si>
  <si>
    <t>Davisview</t>
  </si>
  <si>
    <t>Rodriguezfurt</t>
  </si>
  <si>
    <t>Sweeneychester</t>
  </si>
  <si>
    <t>Jonathanchester</t>
  </si>
  <si>
    <t>Port Adamside</t>
  </si>
  <si>
    <t>Brownmouth</t>
  </si>
  <si>
    <t>New Jordan</t>
  </si>
  <si>
    <t>Johnshire</t>
  </si>
  <si>
    <t>Lake Maria</t>
  </si>
  <si>
    <t>Port Matthew</t>
  </si>
  <si>
    <t>North Kimberly</t>
  </si>
  <si>
    <t>Coxfurt</t>
  </si>
  <si>
    <t>Lake Dillon</t>
  </si>
  <si>
    <t>Contrerastown</t>
  </si>
  <si>
    <t>Wandaport</t>
  </si>
  <si>
    <t>East John</t>
  </si>
  <si>
    <t>Port Garrett</t>
  </si>
  <si>
    <t>North David</t>
  </si>
  <si>
    <t>Lake Thomas</t>
  </si>
  <si>
    <t>Barryland</t>
  </si>
  <si>
    <t>East Jasonmouth</t>
  </si>
  <si>
    <t>Nancyport</t>
  </si>
  <si>
    <t>Clarkton</t>
  </si>
  <si>
    <t>West Nicole</t>
  </si>
  <si>
    <t>Michaelberg</t>
  </si>
  <si>
    <t>Terrencemouth</t>
  </si>
  <si>
    <t>Sheriland</t>
  </si>
  <si>
    <t>Ericafurt</t>
  </si>
  <si>
    <t>Melissaberg</t>
  </si>
  <si>
    <t>Elizabethberg</t>
  </si>
  <si>
    <t>Laurachester</t>
  </si>
  <si>
    <t>Lindseyfurt</t>
  </si>
  <si>
    <t>Chadberg</t>
  </si>
  <si>
    <t>Fergusonbury</t>
  </si>
  <si>
    <t>East Randy</t>
  </si>
  <si>
    <t>Tammyton</t>
  </si>
  <si>
    <t>Lake Justinfurt</t>
  </si>
  <si>
    <t>South Johnstad</t>
  </si>
  <si>
    <t>Hensleyport</t>
  </si>
  <si>
    <t>Espinozashire</t>
  </si>
  <si>
    <t>East Cindyview</t>
  </si>
  <si>
    <t>Port Cynthiamouth</t>
  </si>
  <si>
    <t>Port Rita</t>
  </si>
  <si>
    <t>West Donald</t>
  </si>
  <si>
    <t>Lake Carly</t>
  </si>
  <si>
    <t>New Tammy</t>
  </si>
  <si>
    <t>Paultown</t>
  </si>
  <si>
    <t>West Michaelport</t>
  </si>
  <si>
    <t>East Mitchellville</t>
  </si>
  <si>
    <t>South Alexis</t>
  </si>
  <si>
    <t>Port Kathleenchester</t>
  </si>
  <si>
    <t>West Curtis</t>
  </si>
  <si>
    <t>Reneemouth</t>
  </si>
  <si>
    <t>Wilsonland</t>
  </si>
  <si>
    <t>South Chad</t>
  </si>
  <si>
    <t>East Seth</t>
  </si>
  <si>
    <t>West Kevin</t>
  </si>
  <si>
    <t>Ballview</t>
  </si>
  <si>
    <t>West Leslietown</t>
  </si>
  <si>
    <t>South Joseshire</t>
  </si>
  <si>
    <t>Hernandezport</t>
  </si>
  <si>
    <t>North Kimberlymouth</t>
  </si>
  <si>
    <t>Tonyashire</t>
  </si>
  <si>
    <t>Markfort</t>
  </si>
  <si>
    <t>South Robertborough</t>
  </si>
  <si>
    <t>North Scotttown</t>
  </si>
  <si>
    <t>New Tamarashire</t>
  </si>
  <si>
    <t>Kingport</t>
  </si>
  <si>
    <t>Stuartmouth</t>
  </si>
  <si>
    <t>Yoderview</t>
  </si>
  <si>
    <t>North Emily</t>
  </si>
  <si>
    <t>Williamsmouth</t>
  </si>
  <si>
    <t>Petersonfort</t>
  </si>
  <si>
    <t>Valerieberg</t>
  </si>
  <si>
    <t>Armstrongville</t>
  </si>
  <si>
    <t>New Melanie</t>
  </si>
  <si>
    <t>Kimberlyfurt</t>
  </si>
  <si>
    <t>Millermouth</t>
  </si>
  <si>
    <t>Lake Gregory</t>
  </si>
  <si>
    <t>North Monica</t>
  </si>
  <si>
    <t>Warrenshire</t>
  </si>
  <si>
    <t>South Christopherfurt</t>
  </si>
  <si>
    <t>South David</t>
  </si>
  <si>
    <t>Wesleyshire</t>
  </si>
  <si>
    <t>Raytown</t>
  </si>
  <si>
    <t>Duranberg</t>
  </si>
  <si>
    <t>Port Brookeville</t>
  </si>
  <si>
    <t>Douglasview</t>
  </si>
  <si>
    <t>South Garyport</t>
  </si>
  <si>
    <t>Lake Ericaborough</t>
  </si>
  <si>
    <t>North Aprilbury</t>
  </si>
  <si>
    <t>Lake Samuelbury</t>
  </si>
  <si>
    <t>Lake Nicole</t>
  </si>
  <si>
    <t>West Matthew</t>
  </si>
  <si>
    <t>Johnsonfurt</t>
  </si>
  <si>
    <t>North Kristen</t>
  </si>
  <si>
    <t>Lake Patricia</t>
  </si>
  <si>
    <t>Alyssaberg</t>
  </si>
  <si>
    <t>Port Susan</t>
  </si>
  <si>
    <t>Murrayshire</t>
  </si>
  <si>
    <t>South Lauraview</t>
  </si>
  <si>
    <t>West Zacharyville</t>
  </si>
  <si>
    <t>Frostchester</t>
  </si>
  <si>
    <t>North Normamouth</t>
  </si>
  <si>
    <t>Wilsonmouth</t>
  </si>
  <si>
    <t>South Mark</t>
  </si>
  <si>
    <t>New Kathy</t>
  </si>
  <si>
    <t>South Leonardside</t>
  </si>
  <si>
    <t>South Ricky</t>
  </si>
  <si>
    <t>New Stephen</t>
  </si>
  <si>
    <t>Brandontown</t>
  </si>
  <si>
    <t>West Georgeberg</t>
  </si>
  <si>
    <t>East Eric</t>
  </si>
  <si>
    <t>Lindsayhaven</t>
  </si>
  <si>
    <t>Brooksstad</t>
  </si>
  <si>
    <t>North Aaronmouth</t>
  </si>
  <si>
    <t>Williamsville</t>
  </si>
  <si>
    <t>Jonesview</t>
  </si>
  <si>
    <t>Emilyville</t>
  </si>
  <si>
    <t>West Cole</t>
  </si>
  <si>
    <t>West Juliechester</t>
  </si>
  <si>
    <t>Port Megan</t>
  </si>
  <si>
    <t>North Jamesland</t>
  </si>
  <si>
    <t>West Vincent</t>
  </si>
  <si>
    <t>North Lorishire</t>
  </si>
  <si>
    <t>West Melissastad</t>
  </si>
  <si>
    <t>Karlchester</t>
  </si>
  <si>
    <t>Ashleybury</t>
  </si>
  <si>
    <t>Bakerton</t>
  </si>
  <si>
    <t>Allenton</t>
  </si>
  <si>
    <t>South Samuelshire</t>
  </si>
  <si>
    <t>Morenostad</t>
  </si>
  <si>
    <t>South Samantha</t>
  </si>
  <si>
    <t>Kevinburgh</t>
  </si>
  <si>
    <t>New Markborough</t>
  </si>
  <si>
    <t>Blairstad</t>
  </si>
  <si>
    <t>Owenston</t>
  </si>
  <si>
    <t>West Kellyfurt</t>
  </si>
  <si>
    <t>West Normaside</t>
  </si>
  <si>
    <t>Michealmouth</t>
  </si>
  <si>
    <t>South Tammy</t>
  </si>
  <si>
    <t>Velazqueztown</t>
  </si>
  <si>
    <t>Port Jared</t>
  </si>
  <si>
    <t>Williamfort</t>
  </si>
  <si>
    <t>Mcdonaldport</t>
  </si>
  <si>
    <t>New Josephshire</t>
  </si>
  <si>
    <t>West Marc</t>
  </si>
  <si>
    <t>Jaredtown</t>
  </si>
  <si>
    <t>Kaylatown</t>
  </si>
  <si>
    <t>East Lisa</t>
  </si>
  <si>
    <t>Katherineside</t>
  </si>
  <si>
    <t>West Michaelside</t>
  </si>
  <si>
    <t>Scottchester</t>
  </si>
  <si>
    <t>Jonesland</t>
  </si>
  <si>
    <t>Codychester</t>
  </si>
  <si>
    <t>Port Andrewview</t>
  </si>
  <si>
    <t>Rodriguezland</t>
  </si>
  <si>
    <t>Port Isabel</t>
  </si>
  <si>
    <t>Port Joshuaton</t>
  </si>
  <si>
    <t>Lake Whitney</t>
  </si>
  <si>
    <t>Jeannestad</t>
  </si>
  <si>
    <t>Edwardmouth</t>
  </si>
  <si>
    <t>Brownfurt</t>
  </si>
  <si>
    <t>Jamesborough</t>
  </si>
  <si>
    <t>Port Jamesborough</t>
  </si>
  <si>
    <t>Padillatown</t>
  </si>
  <si>
    <t>Vanessahaven</t>
  </si>
  <si>
    <t>Davisborough</t>
  </si>
  <si>
    <t>North Jesus</t>
  </si>
  <si>
    <t>New Jamesmouth</t>
  </si>
  <si>
    <t>Nicoleside</t>
  </si>
  <si>
    <t>Port Grace</t>
  </si>
  <si>
    <t>West Jeffshire</t>
  </si>
  <si>
    <t>Leblanchaven</t>
  </si>
  <si>
    <t>Kyleville</t>
  </si>
  <si>
    <t>Cookburgh</t>
  </si>
  <si>
    <t>East Kevinshire</t>
  </si>
  <si>
    <t>Port Darinhaven</t>
  </si>
  <si>
    <t>Derekshire</t>
  </si>
  <si>
    <t>Santiagohaven</t>
  </si>
  <si>
    <t>Charleshaven</t>
  </si>
  <si>
    <t>West Davidberg</t>
  </si>
  <si>
    <t>Frenchburgh</t>
  </si>
  <si>
    <t>South Eric</t>
  </si>
  <si>
    <t>West Dean</t>
  </si>
  <si>
    <t>Danielfurt</t>
  </si>
  <si>
    <t>Lake Stephen</t>
  </si>
  <si>
    <t>Jillmouth</t>
  </si>
  <si>
    <t>Josephside</t>
  </si>
  <si>
    <t>Seanstad</t>
  </si>
  <si>
    <t>Bryanstad</t>
  </si>
  <si>
    <t>Andersonhaven</t>
  </si>
  <si>
    <t>Hollyland</t>
  </si>
  <si>
    <t>Lake Timothy</t>
  </si>
  <si>
    <t>Port Andrew</t>
  </si>
  <si>
    <t>West Amanda</t>
  </si>
  <si>
    <t>Millsborough</t>
  </si>
  <si>
    <t>Lake Miguel</t>
  </si>
  <si>
    <t>Michaelbury</t>
  </si>
  <si>
    <t>Armstrongport</t>
  </si>
  <si>
    <t>North Steven</t>
  </si>
  <si>
    <t>East Yolanda</t>
  </si>
  <si>
    <t>Woodsberg</t>
  </si>
  <si>
    <t>Aaronland</t>
  </si>
  <si>
    <t>Saraview</t>
  </si>
  <si>
    <t>Kristimouth</t>
  </si>
  <si>
    <t>Lake Rachel</t>
  </si>
  <si>
    <t>New Christianbury</t>
  </si>
  <si>
    <t>Robertland</t>
  </si>
  <si>
    <t>South Jasonburgh</t>
  </si>
  <si>
    <t>Nicholechester</t>
  </si>
  <si>
    <t>Port Rachael</t>
  </si>
  <si>
    <t>Pachecoshire</t>
  </si>
  <si>
    <t>West Jamestown</t>
  </si>
  <si>
    <t>South Jacobburgh</t>
  </si>
  <si>
    <t>Kirbyport</t>
  </si>
  <si>
    <t>New Jamesview</t>
  </si>
  <si>
    <t>Christinaburgh</t>
  </si>
  <si>
    <t>Port Michael</t>
  </si>
  <si>
    <t>Ashleyton</t>
  </si>
  <si>
    <t>Cheyennefort</t>
  </si>
  <si>
    <t>East Kathleenburgh</t>
  </si>
  <si>
    <t>Baileyborough</t>
  </si>
  <si>
    <t>Michaelfort</t>
  </si>
  <si>
    <t>North Paulmouth</t>
  </si>
  <si>
    <t>Webbmouth</t>
  </si>
  <si>
    <t>Lorettaborough</t>
  </si>
  <si>
    <t>New Katherine</t>
  </si>
  <si>
    <t>Michelleview</t>
  </si>
  <si>
    <t>Emmaberg</t>
  </si>
  <si>
    <t>East Jesse</t>
  </si>
  <si>
    <t>South Victor</t>
  </si>
  <si>
    <t>Byrdberg</t>
  </si>
  <si>
    <t>Branchhaven</t>
  </si>
  <si>
    <t>East Dominicton</t>
  </si>
  <si>
    <t>North Annamouth</t>
  </si>
  <si>
    <t>North Christopherside</t>
  </si>
  <si>
    <t>Jacksonberg</t>
  </si>
  <si>
    <t>Spencerville</t>
  </si>
  <si>
    <t>Jeanettechester</t>
  </si>
  <si>
    <t>Lake Joseph</t>
  </si>
  <si>
    <t>West Samantha</t>
  </si>
  <si>
    <t>Jasonland</t>
  </si>
  <si>
    <t>Haasport</t>
  </si>
  <si>
    <t>North Mariahbury</t>
  </si>
  <si>
    <t>Lake Michael</t>
  </si>
  <si>
    <t>Petersonport</t>
  </si>
  <si>
    <t>West Toni</t>
  </si>
  <si>
    <t>Lake Stephanie</t>
  </si>
  <si>
    <t>Cruzchester</t>
  </si>
  <si>
    <t>Williammouth</t>
  </si>
  <si>
    <t>West Veronicaborough</t>
  </si>
  <si>
    <t>West Kimberly</t>
  </si>
  <si>
    <t>West Maryborough</t>
  </si>
  <si>
    <t>Curtisland</t>
  </si>
  <si>
    <t>Lake Shelby</t>
  </si>
  <si>
    <t>South Stevenmouth</t>
  </si>
  <si>
    <t>Port Susanberg</t>
  </si>
  <si>
    <t>East Jillberg</t>
  </si>
  <si>
    <t>West Heathershire</t>
  </si>
  <si>
    <t>New Patrick</t>
  </si>
  <si>
    <t>Ryanfort</t>
  </si>
  <si>
    <t>Henryview</t>
  </si>
  <si>
    <t>Catherineton</t>
  </si>
  <si>
    <t>New Christopher</t>
  </si>
  <si>
    <t>Goodside</t>
  </si>
  <si>
    <t>Johnmouth</t>
  </si>
  <si>
    <t>West Eddie</t>
  </si>
  <si>
    <t>North Rachaelville</t>
  </si>
  <si>
    <t>Alexisshire</t>
  </si>
  <si>
    <t>Meghanbury</t>
  </si>
  <si>
    <t>Rushport</t>
  </si>
  <si>
    <t>West Anthony</t>
  </si>
  <si>
    <t>Brucetown</t>
  </si>
  <si>
    <t>Kyletown</t>
  </si>
  <si>
    <t>South Michaelville</t>
  </si>
  <si>
    <t>South Danielview</t>
  </si>
  <si>
    <t>Beckyton</t>
  </si>
  <si>
    <t>Lake Ray</t>
  </si>
  <si>
    <t>Rebeccastad</t>
  </si>
  <si>
    <t>South Mariaton</t>
  </si>
  <si>
    <t>Mcknightfurt</t>
  </si>
  <si>
    <t>North Anthonyside</t>
  </si>
  <si>
    <t>Hallview</t>
  </si>
  <si>
    <t>Cherylville</t>
  </si>
  <si>
    <t>Hamptonstad</t>
  </si>
  <si>
    <t>New Juliehaven</t>
  </si>
  <si>
    <t>Jennifermouth</t>
  </si>
  <si>
    <t>North Katie</t>
  </si>
  <si>
    <t>East Jessica</t>
  </si>
  <si>
    <t>West Glennland</t>
  </si>
  <si>
    <t>Phillipsland</t>
  </si>
  <si>
    <t>West Stacy</t>
  </si>
  <si>
    <t>South Michaelberg</t>
  </si>
  <si>
    <t>Lake Eric</t>
  </si>
  <si>
    <t>Lake Lesliechester</t>
  </si>
  <si>
    <t>South Lisaton</t>
  </si>
  <si>
    <t>Port Carol</t>
  </si>
  <si>
    <t>Lake Shirleyberg</t>
  </si>
  <si>
    <t>Port Wesleyhaven</t>
  </si>
  <si>
    <t>Lake Ginafurt</t>
  </si>
  <si>
    <t>Port Meghan</t>
  </si>
  <si>
    <t>Bensonfort</t>
  </si>
  <si>
    <t>West Micheal</t>
  </si>
  <si>
    <t>Lorettafurt</t>
  </si>
  <si>
    <t>South Paulaville</t>
  </si>
  <si>
    <t>West Alexisfort</t>
  </si>
  <si>
    <t>East Michelle</t>
  </si>
  <si>
    <t>South Edwardfort</t>
  </si>
  <si>
    <t>Dickersonmouth</t>
  </si>
  <si>
    <t>Priceland</t>
  </si>
  <si>
    <t>East Amandafort</t>
  </si>
  <si>
    <t>Port Justin</t>
  </si>
  <si>
    <t>South Annabury</t>
  </si>
  <si>
    <t>Jessefurt</t>
  </si>
  <si>
    <t>Trujillochester</t>
  </si>
  <si>
    <t>Helenside</t>
  </si>
  <si>
    <t>Jonathanmouth</t>
  </si>
  <si>
    <t>Andersonton</t>
  </si>
  <si>
    <t>East Suzannechester</t>
  </si>
  <si>
    <t>Wolfetown</t>
  </si>
  <si>
    <t>Clarkville</t>
  </si>
  <si>
    <t>Penatown</t>
  </si>
  <si>
    <t>Staceyview</t>
  </si>
  <si>
    <t>West Victoria</t>
  </si>
  <si>
    <t>Reneeshire</t>
  </si>
  <si>
    <t>Daviesburgh</t>
  </si>
  <si>
    <t>Lake Cheryl</t>
  </si>
  <si>
    <t>Lake Taraville</t>
  </si>
  <si>
    <t>Burtonton</t>
  </si>
  <si>
    <t>West Bradleymouth</t>
  </si>
  <si>
    <t>Oliverport</t>
  </si>
  <si>
    <t>South Grant</t>
  </si>
  <si>
    <t>Mcmahonton</t>
  </si>
  <si>
    <t>Port Davidburgh</t>
  </si>
  <si>
    <t>Fowlerside</t>
  </si>
  <si>
    <t>Lake Kristenfurt</t>
  </si>
  <si>
    <t>Lake Toddmouth</t>
  </si>
  <si>
    <t>New Paultown</t>
  </si>
  <si>
    <t>Michelleburgh</t>
  </si>
  <si>
    <t>Vargasfort</t>
  </si>
  <si>
    <t>Franklinton</t>
  </si>
  <si>
    <t>Sethview</t>
  </si>
  <si>
    <t>New Gabriellestad</t>
  </si>
  <si>
    <t>Milesfort</t>
  </si>
  <si>
    <t>Johnville</t>
  </si>
  <si>
    <t>New Jeremy</t>
  </si>
  <si>
    <t>Sharonview</t>
  </si>
  <si>
    <t>Lake Guy</t>
  </si>
  <si>
    <t>Sherylchester</t>
  </si>
  <si>
    <t>North Julian</t>
  </si>
  <si>
    <t>Hillshire</t>
  </si>
  <si>
    <t>New Catherine</t>
  </si>
  <si>
    <t>Christinastad</t>
  </si>
  <si>
    <t>Arnoldborough</t>
  </si>
  <si>
    <t>Jacobstad</t>
  </si>
  <si>
    <t>South Andrea</t>
  </si>
  <si>
    <t>South Austin</t>
  </si>
  <si>
    <t>New Leonardmouth</t>
  </si>
  <si>
    <t>New Jenniferview</t>
  </si>
  <si>
    <t>Robinville</t>
  </si>
  <si>
    <t>Hodgesview</t>
  </si>
  <si>
    <t>Lake John</t>
  </si>
  <si>
    <t>New Jennifer</t>
  </si>
  <si>
    <t>Jasonbury</t>
  </si>
  <si>
    <t>North Jessicabury</t>
  </si>
  <si>
    <t>Whitakershire</t>
  </si>
  <si>
    <t>Bradleystad</t>
  </si>
  <si>
    <t>New Tony</t>
  </si>
  <si>
    <t>Port Emilymouth</t>
  </si>
  <si>
    <t>Taylortown</t>
  </si>
  <si>
    <t>Lake Shirley</t>
  </si>
  <si>
    <t>Christinaton</t>
  </si>
  <si>
    <t>Harrisonbury</t>
  </si>
  <si>
    <t>West Lisa</t>
  </si>
  <si>
    <t>North Spencermouth</t>
  </si>
  <si>
    <t>Allenmouth</t>
  </si>
  <si>
    <t>Ericbury</t>
  </si>
  <si>
    <t>South Kayla</t>
  </si>
  <si>
    <t>North Sheilachester</t>
  </si>
  <si>
    <t>Hernandezton</t>
  </si>
  <si>
    <t>Port Erinland</t>
  </si>
  <si>
    <t>New Debbiehaven</t>
  </si>
  <si>
    <t>Michaelmouth</t>
  </si>
  <si>
    <t>Reynoldsmouth</t>
  </si>
  <si>
    <t>East Kathyfort</t>
  </si>
  <si>
    <t>Gabrielborough</t>
  </si>
  <si>
    <t>Stoneborough</t>
  </si>
  <si>
    <t>Edwinmouth</t>
  </si>
  <si>
    <t>Smithfort</t>
  </si>
  <si>
    <t>North Taraburgh</t>
  </si>
  <si>
    <t>Brendabury</t>
  </si>
  <si>
    <t>Port Jason</t>
  </si>
  <si>
    <t>South Carolport</t>
  </si>
  <si>
    <t>North Matthewtown</t>
  </si>
  <si>
    <t>East Jerryville</t>
  </si>
  <si>
    <t>Kathleenberg</t>
  </si>
  <si>
    <t>Jenningsland</t>
  </si>
  <si>
    <t>South Paul</t>
  </si>
  <si>
    <t>Mayostad</t>
  </si>
  <si>
    <t>Walkerberg</t>
  </si>
  <si>
    <t>Ginahaven</t>
  </si>
  <si>
    <t>Jamestown</t>
  </si>
  <si>
    <t>Port Cindyfurt</t>
  </si>
  <si>
    <t>Melissaburgh</t>
  </si>
  <si>
    <t>Port Cherylside</t>
  </si>
  <si>
    <t>New Ashleyborough</t>
  </si>
  <si>
    <t>Norrismouth</t>
  </si>
  <si>
    <t>North Katherineside</t>
  </si>
  <si>
    <t>East Bobbymouth</t>
  </si>
  <si>
    <t>New Tracyview</t>
  </si>
  <si>
    <t>Chrisfurt</t>
  </si>
  <si>
    <t>Vegaberg</t>
  </si>
  <si>
    <t>Port Christopher</t>
  </si>
  <si>
    <t>Rojasmouth</t>
  </si>
  <si>
    <t>Davistown</t>
  </si>
  <si>
    <t>West Stephanie</t>
  </si>
  <si>
    <t>Christinachester</t>
  </si>
  <si>
    <t>South Marcus</t>
  </si>
  <si>
    <t>Lake Sharonshire</t>
  </si>
  <si>
    <t>Randallberg</t>
  </si>
  <si>
    <t>North Jamie</t>
  </si>
  <si>
    <t>New Michaelshire</t>
  </si>
  <si>
    <t>Hardinchester</t>
  </si>
  <si>
    <t>Mariaside</t>
  </si>
  <si>
    <t>Fullermouth</t>
  </si>
  <si>
    <t>New Joshuafurt</t>
  </si>
  <si>
    <t>East Colleen</t>
  </si>
  <si>
    <t>Ericksonhaven</t>
  </si>
  <si>
    <t>New Robertchester</t>
  </si>
  <si>
    <t>Patrickhaven</t>
  </si>
  <si>
    <t>Keithmouth</t>
  </si>
  <si>
    <t>Stacymouth</t>
  </si>
  <si>
    <t>Autumnbury</t>
  </si>
  <si>
    <t>East Nicholas</t>
  </si>
  <si>
    <t>North Jonathanbury</t>
  </si>
  <si>
    <t>North Timothychester</t>
  </si>
  <si>
    <t>Savageport</t>
  </si>
  <si>
    <t>Lopeztown</t>
  </si>
  <si>
    <t>Port James</t>
  </si>
  <si>
    <t>Janicechester</t>
  </si>
  <si>
    <t>Amyland</t>
  </si>
  <si>
    <t>Traciehaven</t>
  </si>
  <si>
    <t>New Rodney</t>
  </si>
  <si>
    <t>Lake Williamland</t>
  </si>
  <si>
    <t>Port Andrea</t>
  </si>
  <si>
    <t>Pereztown</t>
  </si>
  <si>
    <t>Rayborough</t>
  </si>
  <si>
    <t>North Craig</t>
  </si>
  <si>
    <t>Smithshire</t>
  </si>
  <si>
    <t>Jenniferchester</t>
  </si>
  <si>
    <t>Port Lindsayberg</t>
  </si>
  <si>
    <t>North Meredithmouth</t>
  </si>
  <si>
    <t>Tracyview</t>
  </si>
  <si>
    <t>Tinashire</t>
  </si>
  <si>
    <t>Jenniferview</t>
  </si>
  <si>
    <t>New Steven</t>
  </si>
  <si>
    <t>Lake Susan</t>
  </si>
  <si>
    <t>Johnland</t>
  </si>
  <si>
    <t>Lake Sara</t>
  </si>
  <si>
    <t>North Andrew</t>
  </si>
  <si>
    <t>Michaelton</t>
  </si>
  <si>
    <t>Englishtown</t>
  </si>
  <si>
    <t>Shermanstad</t>
  </si>
  <si>
    <t>New Travis</t>
  </si>
  <si>
    <t>North Lisa</t>
  </si>
  <si>
    <t>Stoutview</t>
  </si>
  <si>
    <t>Reyeshaven</t>
  </si>
  <si>
    <t>South Brian</t>
  </si>
  <si>
    <t>North Dylanburgh</t>
  </si>
  <si>
    <t>Stephanieview</t>
  </si>
  <si>
    <t>Melissaport</t>
  </si>
  <si>
    <t>Loganton</t>
  </si>
  <si>
    <t>Harrisonborough</t>
  </si>
  <si>
    <t>North Stephanie</t>
  </si>
  <si>
    <t>Brandiview</t>
  </si>
  <si>
    <t>Jessicabury</t>
  </si>
  <si>
    <t>Hartmanbury</t>
  </si>
  <si>
    <t>South Williamview</t>
  </si>
  <si>
    <t>West Debraview</t>
  </si>
  <si>
    <t>Jasonside</t>
  </si>
  <si>
    <t>West Lorimouth</t>
  </si>
  <si>
    <t>North Valerieport</t>
  </si>
  <si>
    <t>Richardsborough</t>
  </si>
  <si>
    <t>Lake Bryanton</t>
  </si>
  <si>
    <t>Lake Robert</t>
  </si>
  <si>
    <t>New Chad</t>
  </si>
  <si>
    <t>Lake Tyler</t>
  </si>
  <si>
    <t>Alvaradoton</t>
  </si>
  <si>
    <t>Port Christophermouth</t>
  </si>
  <si>
    <t>Angelamouth</t>
  </si>
  <si>
    <t>North Peggyland</t>
  </si>
  <si>
    <t>Barrerabury</t>
  </si>
  <si>
    <t>South Michael</t>
  </si>
  <si>
    <t>Lake Andreaside</t>
  </si>
  <si>
    <t>Danielside</t>
  </si>
  <si>
    <t>South Samuel</t>
  </si>
  <si>
    <t>West Carolyn</t>
  </si>
  <si>
    <t>Larryville</t>
  </si>
  <si>
    <t>Frenchmouth</t>
  </si>
  <si>
    <t>Port Stephanie</t>
  </si>
  <si>
    <t>Brownview</t>
  </si>
  <si>
    <t>Melissabury</t>
  </si>
  <si>
    <t>Michaelland</t>
  </si>
  <si>
    <t>Ortizstad</t>
  </si>
  <si>
    <t>Lake Kennethmouth</t>
  </si>
  <si>
    <t>Lake Alfredland</t>
  </si>
  <si>
    <t>Huffside</t>
  </si>
  <si>
    <t>South Kellyberg</t>
  </si>
  <si>
    <t>Kathleenville</t>
  </si>
  <si>
    <t>New Christina</t>
  </si>
  <si>
    <t>Jerrytown</t>
  </si>
  <si>
    <t>Shaneview</t>
  </si>
  <si>
    <t>Sethton</t>
  </si>
  <si>
    <t>Port Benjaminberg</t>
  </si>
  <si>
    <t>Markbury</t>
  </si>
  <si>
    <t>New Amandaview</t>
  </si>
  <si>
    <t>Port Brandonborough</t>
  </si>
  <si>
    <t>Morganborough</t>
  </si>
  <si>
    <t>Ramosport</t>
  </si>
  <si>
    <t>New Danielleview</t>
  </si>
  <si>
    <t>Wardtown</t>
  </si>
  <si>
    <t>Pearsonborough</t>
  </si>
  <si>
    <t>Port Brandy</t>
  </si>
  <si>
    <t>Davidhaven</t>
  </si>
  <si>
    <t>Schmittfurt</t>
  </si>
  <si>
    <t>New Patriciaville</t>
  </si>
  <si>
    <t>New Andrewside</t>
  </si>
  <si>
    <t>Lopezburgh</t>
  </si>
  <si>
    <t>Port Shannontown</t>
  </si>
  <si>
    <t>Davisshire</t>
  </si>
  <si>
    <t>Port Sandra</t>
  </si>
  <si>
    <t>Christopherside</t>
  </si>
  <si>
    <t>Hunterland</t>
  </si>
  <si>
    <t>Willischester</t>
  </si>
  <si>
    <t>South Anthony</t>
  </si>
  <si>
    <t>North Mark</t>
  </si>
  <si>
    <t>Bennettbury</t>
  </si>
  <si>
    <t>West Heather</t>
  </si>
  <si>
    <t>Cainshire</t>
  </si>
  <si>
    <t>Danielleville</t>
  </si>
  <si>
    <t>Spencerfurt</t>
  </si>
  <si>
    <t>New Amyport</t>
  </si>
  <si>
    <t>South Tony</t>
  </si>
  <si>
    <t>Lake Andrew</t>
  </si>
  <si>
    <t>Port Kennethmouth</t>
  </si>
  <si>
    <t>Andreaport</t>
  </si>
  <si>
    <t>Karenside</t>
  </si>
  <si>
    <t>Alexanderville</t>
  </si>
  <si>
    <t>Clarkmouth</t>
  </si>
  <si>
    <t>New Robert</t>
  </si>
  <si>
    <t>East Danielle</t>
  </si>
  <si>
    <t>Ashleyborough</t>
  </si>
  <si>
    <t>Josephtown</t>
  </si>
  <si>
    <t>Terrymouth</t>
  </si>
  <si>
    <t>Port Courtneytown</t>
  </si>
  <si>
    <t>Port Jeremy</t>
  </si>
  <si>
    <t>Angelburgh</t>
  </si>
  <si>
    <t>Frankshire</t>
  </si>
  <si>
    <t>Harrisfort</t>
  </si>
  <si>
    <t>Jacksonmouth</t>
  </si>
  <si>
    <t>Blankenshipfort</t>
  </si>
  <si>
    <t>Lake Traci</t>
  </si>
  <si>
    <t>Laurenfurt</t>
  </si>
  <si>
    <t>North Sharon</t>
  </si>
  <si>
    <t>Stevensbury</t>
  </si>
  <si>
    <t>Lake Emily</t>
  </si>
  <si>
    <t>Figueroamouth</t>
  </si>
  <si>
    <t>Port Christine</t>
  </si>
  <si>
    <t>Josephchester</t>
  </si>
  <si>
    <t>Cantrellburgh</t>
  </si>
  <si>
    <t>West Amberport</t>
  </si>
  <si>
    <t>Lake Adam</t>
  </si>
  <si>
    <t>Kingshire</t>
  </si>
  <si>
    <t>Hollandmouth</t>
  </si>
  <si>
    <t>North Gregoryborough</t>
  </si>
  <si>
    <t>Davidsonhaven</t>
  </si>
  <si>
    <t>New Gina</t>
  </si>
  <si>
    <t>Lydiashire</t>
  </si>
  <si>
    <t>Eugeneshire</t>
  </si>
  <si>
    <t>West Annafort</t>
  </si>
  <si>
    <t>Port Sean</t>
  </si>
  <si>
    <t>Andersonshire</t>
  </si>
  <si>
    <t>Donaldport</t>
  </si>
  <si>
    <t>North Richard</t>
  </si>
  <si>
    <t>West Andrea</t>
  </si>
  <si>
    <t>Adamberg</t>
  </si>
  <si>
    <t>Samanthatown</t>
  </si>
  <si>
    <t>Sherrystad</t>
  </si>
  <si>
    <t>West Stephenhaven</t>
  </si>
  <si>
    <t>Lake Raymondside</t>
  </si>
  <si>
    <t>New Martinport</t>
  </si>
  <si>
    <t>Port Denisestad</t>
  </si>
  <si>
    <t>West Jorge</t>
  </si>
  <si>
    <t>East Keith</t>
  </si>
  <si>
    <t>Hollowayland</t>
  </si>
  <si>
    <t>Jessicaton</t>
  </si>
  <si>
    <t>South Susan</t>
  </si>
  <si>
    <t>Nancyfurt</t>
  </si>
  <si>
    <t>Nicholschester</t>
  </si>
  <si>
    <t>East Robertfurt</t>
  </si>
  <si>
    <t>Port Kathleen</t>
  </si>
  <si>
    <t>Dixonside</t>
  </si>
  <si>
    <t>Millerton</t>
  </si>
  <si>
    <t>Aguilarland</t>
  </si>
  <si>
    <t>Lake Thomasburgh</t>
  </si>
  <si>
    <t>Rachelborough</t>
  </si>
  <si>
    <t>North Christopherburgh</t>
  </si>
  <si>
    <t>Joanland</t>
  </si>
  <si>
    <t>Guzmanport</t>
  </si>
  <si>
    <t>Port Edward</t>
  </si>
  <si>
    <t>Dianabury</t>
  </si>
  <si>
    <t>West Laurenfort</t>
  </si>
  <si>
    <t>West Glennside</t>
  </si>
  <si>
    <t>Gutierrezside</t>
  </si>
  <si>
    <t>Davidstad</t>
  </si>
  <si>
    <t>Briannahaven</t>
  </si>
  <si>
    <t>Alichester</t>
  </si>
  <si>
    <t>West Jennifer</t>
  </si>
  <si>
    <t>Karentown</t>
  </si>
  <si>
    <t>Ashleyview</t>
  </si>
  <si>
    <t>New Angela</t>
  </si>
  <si>
    <t>Port Maryfort</t>
  </si>
  <si>
    <t>Perezland</t>
  </si>
  <si>
    <t>Drakehaven</t>
  </si>
  <si>
    <t>Chambersfort</t>
  </si>
  <si>
    <t>Charlesmouth</t>
  </si>
  <si>
    <t>Amandaside</t>
  </si>
  <si>
    <t>Malloryview</t>
  </si>
  <si>
    <t>East Ashleyborough</t>
  </si>
  <si>
    <t>Rickyport</t>
  </si>
  <si>
    <t>Amystad</t>
  </si>
  <si>
    <t>South Christopher</t>
  </si>
  <si>
    <t>Lake Rubenmouth</t>
  </si>
  <si>
    <t>Chenfurt</t>
  </si>
  <si>
    <t>Julieside</t>
  </si>
  <si>
    <t>Justinmouth</t>
  </si>
  <si>
    <t>North Thomasburgh</t>
  </si>
  <si>
    <t>East Joshuaberg</t>
  </si>
  <si>
    <t>East Jennifer</t>
  </si>
  <si>
    <t>Port Connie</t>
  </si>
  <si>
    <t>New Moniqueland</t>
  </si>
  <si>
    <t>Lake Jared</t>
  </si>
  <si>
    <t>Lake Heidiborough</t>
  </si>
  <si>
    <t>Carlsonbury</t>
  </si>
  <si>
    <t>Deannaberg</t>
  </si>
  <si>
    <t>Whiteburgh</t>
  </si>
  <si>
    <t>North Alexandriashire</t>
  </si>
  <si>
    <t>Alexchester</t>
  </si>
  <si>
    <t>Lake Kimberlyshire</t>
  </si>
  <si>
    <t>Ochoaport</t>
  </si>
  <si>
    <t>Hamiltonbury</t>
  </si>
  <si>
    <t>Hornberg</t>
  </si>
  <si>
    <t>Walterburgh</t>
  </si>
  <si>
    <t>Wheelerchester</t>
  </si>
  <si>
    <t>North Kristin</t>
  </si>
  <si>
    <t>Carolside</t>
  </si>
  <si>
    <t>South Anthonymouth</t>
  </si>
  <si>
    <t>Sarahborough</t>
  </si>
  <si>
    <t>Jacobchester</t>
  </si>
  <si>
    <t>Mcleanbury</t>
  </si>
  <si>
    <t>Chandlershire</t>
  </si>
  <si>
    <t>Port Jillton</t>
  </si>
  <si>
    <t>West Matthewbury</t>
  </si>
  <si>
    <t>Mccarthytown</t>
  </si>
  <si>
    <t>Port Brian</t>
  </si>
  <si>
    <t>Port Saramouth</t>
  </si>
  <si>
    <t>Stevenshire</t>
  </si>
  <si>
    <t>Barkerland</t>
  </si>
  <si>
    <t>Gutierrezmouth</t>
  </si>
  <si>
    <t>West Amy</t>
  </si>
  <si>
    <t>Harrisonfurt</t>
  </si>
  <si>
    <t>Booneview</t>
  </si>
  <si>
    <t>Port Patrickview</t>
  </si>
  <si>
    <t>Vaughnburgh</t>
  </si>
  <si>
    <t>Sharonburgh</t>
  </si>
  <si>
    <t>East Carolside</t>
  </si>
  <si>
    <t>Matthewport</t>
  </si>
  <si>
    <t>Lake Phyllismouth</t>
  </si>
  <si>
    <t>Josebury</t>
  </si>
  <si>
    <t>Stuartborough</t>
  </si>
  <si>
    <t>West Michaelburgh</t>
  </si>
  <si>
    <t>Richfurt</t>
  </si>
  <si>
    <t>Patriciastad</t>
  </si>
  <si>
    <t>Scottberg</t>
  </si>
  <si>
    <t>West Michaelville</t>
  </si>
  <si>
    <t>Kimberg</t>
  </si>
  <si>
    <t>Loweton</t>
  </si>
  <si>
    <t>South Amy</t>
  </si>
  <si>
    <t>Louisbury</t>
  </si>
  <si>
    <t>Amyborough</t>
  </si>
  <si>
    <t>Port Brandonstad</t>
  </si>
  <si>
    <t>Port Jessica</t>
  </si>
  <si>
    <t>Wilsonville</t>
  </si>
  <si>
    <t>Amandastad</t>
  </si>
  <si>
    <t>Reedport</t>
  </si>
  <si>
    <t>New Keith</t>
  </si>
  <si>
    <t>Boothside</t>
  </si>
  <si>
    <t>Newmanbury</t>
  </si>
  <si>
    <t>East Michelleburgh</t>
  </si>
  <si>
    <t>Lake Janeton</t>
  </si>
  <si>
    <t>Monicashire</t>
  </si>
  <si>
    <t>West Danaborough</t>
  </si>
  <si>
    <t>Port Christopherville</t>
  </si>
  <si>
    <t>Andersonmouth</t>
  </si>
  <si>
    <t>New Edwin</t>
  </si>
  <si>
    <t>South Thomasmouth</t>
  </si>
  <si>
    <t>New Nathan</t>
  </si>
  <si>
    <t>New Seanmouth</t>
  </si>
  <si>
    <t>Lake Jeffrey</t>
  </si>
  <si>
    <t>Ericchester</t>
  </si>
  <si>
    <t>North Melissa</t>
  </si>
  <si>
    <t>East Joshuastad</t>
  </si>
  <si>
    <t>North Douglas</t>
  </si>
  <si>
    <t>West Tonyaborough</t>
  </si>
  <si>
    <t>Evansfurt</t>
  </si>
  <si>
    <t>New Ashleyland</t>
  </si>
  <si>
    <t>Lake Anthony</t>
  </si>
  <si>
    <t>Kramerchester</t>
  </si>
  <si>
    <t>East Christinefort</t>
  </si>
  <si>
    <t>Hoffmanberg</t>
  </si>
  <si>
    <t>Laurenfort</t>
  </si>
  <si>
    <t>Olsenport</t>
  </si>
  <si>
    <t>Aliciaport</t>
  </si>
  <si>
    <t>New Zacharymouth</t>
  </si>
  <si>
    <t>Johnsonport</t>
  </si>
  <si>
    <t>North Stacyfurt</t>
  </si>
  <si>
    <t>North Tammy</t>
  </si>
  <si>
    <t>West Justin</t>
  </si>
  <si>
    <t>North Paulland</t>
  </si>
  <si>
    <t>East Cheryltown</t>
  </si>
  <si>
    <t>North Amberborough</t>
  </si>
  <si>
    <t>Port Georgeshire</t>
  </si>
  <si>
    <t>Lake Laurafort</t>
  </si>
  <si>
    <t>Hintonfurt</t>
  </si>
  <si>
    <t>Millerside</t>
  </si>
  <si>
    <t>West Lindsey</t>
  </si>
  <si>
    <t>New Timothyton</t>
  </si>
  <si>
    <t>West Angelastad</t>
  </si>
  <si>
    <t>South Scott</t>
  </si>
  <si>
    <t>New Dylanburgh</t>
  </si>
  <si>
    <t>New Eugene</t>
  </si>
  <si>
    <t>Jonathanland</t>
  </si>
  <si>
    <t>Lake Lisaview</t>
  </si>
  <si>
    <t>Rebeccahaven</t>
  </si>
  <si>
    <t>Port Michaelstad</t>
  </si>
  <si>
    <t>Port Thomas</t>
  </si>
  <si>
    <t>Robertfurt</t>
  </si>
  <si>
    <t>Lake Shanefurt</t>
  </si>
  <si>
    <t>New Kayla</t>
  </si>
  <si>
    <t>Port Nicholas</t>
  </si>
  <si>
    <t>Port Katherineshire</t>
  </si>
  <si>
    <t>South Brittney</t>
  </si>
  <si>
    <t>Lake Jennifer</t>
  </si>
  <si>
    <t>Corybury</t>
  </si>
  <si>
    <t>Port Chadburgh</t>
  </si>
  <si>
    <t>North Melissaberg</t>
  </si>
  <si>
    <t>Angelaview</t>
  </si>
  <si>
    <t>New Jenniferbury</t>
  </si>
  <si>
    <t>Brendamouth</t>
  </si>
  <si>
    <t>Jennifershire</t>
  </si>
  <si>
    <t>Simmonsfurt</t>
  </si>
  <si>
    <t>West Emilyport</t>
  </si>
  <si>
    <t>New Pamelaside</t>
  </si>
  <si>
    <t>Lake Nicholashaven</t>
  </si>
  <si>
    <t>Howardstad</t>
  </si>
  <si>
    <t>West Tina</t>
  </si>
  <si>
    <t>South Jillianborough</t>
  </si>
  <si>
    <t>South Sierrafurt</t>
  </si>
  <si>
    <t>Nicholaston</t>
  </si>
  <si>
    <t>Turnerborough</t>
  </si>
  <si>
    <t>Patriciamouth</t>
  </si>
  <si>
    <t>East Adrianstad</t>
  </si>
  <si>
    <t>West Stephenview</t>
  </si>
  <si>
    <t>Brownside</t>
  </si>
  <si>
    <t>Matthewshire</t>
  </si>
  <si>
    <t>West Josetown</t>
  </si>
  <si>
    <t>North Codyport</t>
  </si>
  <si>
    <t>Jackieville</t>
  </si>
  <si>
    <t>Lake Christophertown</t>
  </si>
  <si>
    <t>Rodriguezmouth</t>
  </si>
  <si>
    <t>Welchburgh</t>
  </si>
  <si>
    <t>New Lisaland</t>
  </si>
  <si>
    <t>South Chadbury</t>
  </si>
  <si>
    <t>Jonathanport</t>
  </si>
  <si>
    <t>Taylorhaven</t>
  </si>
  <si>
    <t>Stacyfort</t>
  </si>
  <si>
    <t>Port Timothyport</t>
  </si>
  <si>
    <t>West Justinland</t>
  </si>
  <si>
    <t>New Rachelville</t>
  </si>
  <si>
    <t>South Christianmouth</t>
  </si>
  <si>
    <t>Bakerfort</t>
  </si>
  <si>
    <t>Thomasborough</t>
  </si>
  <si>
    <t>Yolandastad</t>
  </si>
  <si>
    <t>New Trevorberg</t>
  </si>
  <si>
    <t>New Shelbyhaven</t>
  </si>
  <si>
    <t>Colinstad</t>
  </si>
  <si>
    <t>Ellismouth</t>
  </si>
  <si>
    <t>East Mark</t>
  </si>
  <si>
    <t>New Tamarafurt</t>
  </si>
  <si>
    <t>Lake Kristinbury</t>
  </si>
  <si>
    <t>West Bethany</t>
  </si>
  <si>
    <t>Scottstad</t>
  </si>
  <si>
    <t>Port Yvette</t>
  </si>
  <si>
    <t>Cartermouth</t>
  </si>
  <si>
    <t>Port Samuel</t>
  </si>
  <si>
    <t>North Saraton</t>
  </si>
  <si>
    <t>Port Drew</t>
  </si>
  <si>
    <t>Lake Suzanneton</t>
  </si>
  <si>
    <t>Johnsonview</t>
  </si>
  <si>
    <t>Port Stephanieville</t>
  </si>
  <si>
    <t>Danielview</t>
  </si>
  <si>
    <t>North Katherine</t>
  </si>
  <si>
    <t>East Ashley</t>
  </si>
  <si>
    <t>Hallton</t>
  </si>
  <si>
    <t>Lake Courtney</t>
  </si>
  <si>
    <t>West Deborah</t>
  </si>
  <si>
    <t>Port Yvonne</t>
  </si>
  <si>
    <t>Myersborough</t>
  </si>
  <si>
    <t>Timothyfurt</t>
  </si>
  <si>
    <t>West Josephside</t>
  </si>
  <si>
    <t>Christensenshire</t>
  </si>
  <si>
    <t>Hicksview</t>
  </si>
  <si>
    <t>Port Brianborough</t>
  </si>
  <si>
    <t>Jessicaview</t>
  </si>
  <si>
    <t>Lake Patriciafurt</t>
  </si>
  <si>
    <t>Lake Bradleyburgh</t>
  </si>
  <si>
    <t>Lauraland</t>
  </si>
  <si>
    <t>South Justin</t>
  </si>
  <si>
    <t>Jessicaville</t>
  </si>
  <si>
    <t>East Patriciaberg</t>
  </si>
  <si>
    <t>Robinshire</t>
  </si>
  <si>
    <t>Sarahchester</t>
  </si>
  <si>
    <t>South Andrew</t>
  </si>
  <si>
    <t>Arellanoburgh</t>
  </si>
  <si>
    <t>New Bryce</t>
  </si>
  <si>
    <t>Jamesport</t>
  </si>
  <si>
    <t>Brianhaven</t>
  </si>
  <si>
    <t>South Mariahside</t>
  </si>
  <si>
    <t>Mcdanielfurt</t>
  </si>
  <si>
    <t>Jenniferberg</t>
  </si>
  <si>
    <t>North Kathleenside</t>
  </si>
  <si>
    <t>South Paultown</t>
  </si>
  <si>
    <t>East Steventon</t>
  </si>
  <si>
    <t>Port Jamesbury</t>
  </si>
  <si>
    <t>South Davidchester</t>
  </si>
  <si>
    <t>South Sandra</t>
  </si>
  <si>
    <t>Port Brentton</t>
  </si>
  <si>
    <t>West Samanthaberg</t>
  </si>
  <si>
    <t>Codyfurt</t>
  </si>
  <si>
    <t>Crawfordland</t>
  </si>
  <si>
    <t>North April</t>
  </si>
  <si>
    <t>Campbellmouth</t>
  </si>
  <si>
    <t>Lake Morganside</t>
  </si>
  <si>
    <t>Lozanoside</t>
  </si>
  <si>
    <t>New Jacob</t>
  </si>
  <si>
    <t>Stevensmouth</t>
  </si>
  <si>
    <t>Port Kyle</t>
  </si>
  <si>
    <t>Fieldsshire</t>
  </si>
  <si>
    <t>Michaelville</t>
  </si>
  <si>
    <t>New Cheryl</t>
  </si>
  <si>
    <t>Cortezberg</t>
  </si>
  <si>
    <t>South Karenville</t>
  </si>
  <si>
    <t>Brittanyville</t>
  </si>
  <si>
    <t>Andrewsborough</t>
  </si>
  <si>
    <t>New Dana</t>
  </si>
  <si>
    <t>Perezville</t>
  </si>
  <si>
    <t>Cynthiaport</t>
  </si>
  <si>
    <t>Lake Julianton</t>
  </si>
  <si>
    <t>New Natalieburgh</t>
  </si>
  <si>
    <t>South Susanfurt</t>
  </si>
  <si>
    <t>Brownfort</t>
  </si>
  <si>
    <t>Kennethfort</t>
  </si>
  <si>
    <t>South Stephen</t>
  </si>
  <si>
    <t>Joanmouth</t>
  </si>
  <si>
    <t>East Erneststad</t>
  </si>
  <si>
    <t>Lake Mary</t>
  </si>
  <si>
    <t>East Brookeberg</t>
  </si>
  <si>
    <t>Eatonberg</t>
  </si>
  <si>
    <t>New Christophermouth</t>
  </si>
  <si>
    <t>Lake Christina</t>
  </si>
  <si>
    <t>Mooreburgh</t>
  </si>
  <si>
    <t>Bruceland</t>
  </si>
  <si>
    <t>Campbellside</t>
  </si>
  <si>
    <t>Edwardton</t>
  </si>
  <si>
    <t>Nicholasmouth</t>
  </si>
  <si>
    <t>Annefurt</t>
  </si>
  <si>
    <t>Victorside</t>
  </si>
  <si>
    <t>North Kathryn</t>
  </si>
  <si>
    <t>Reedville</t>
  </si>
  <si>
    <t>Port Joyce</t>
  </si>
  <si>
    <t>Melvinstad</t>
  </si>
  <si>
    <t>East Scott</t>
  </si>
  <si>
    <t>Cruzstad</t>
  </si>
  <si>
    <t>Snowshire</t>
  </si>
  <si>
    <t>West Thomasland</t>
  </si>
  <si>
    <t>North Troy</t>
  </si>
  <si>
    <t>Elizabethchester</t>
  </si>
  <si>
    <t>Michellehaven</t>
  </si>
  <si>
    <t>West Raymond</t>
  </si>
  <si>
    <t>Port Gregory</t>
  </si>
  <si>
    <t>Christophermouth</t>
  </si>
  <si>
    <t>Burkefort</t>
  </si>
  <si>
    <t>Dianeborough</t>
  </si>
  <si>
    <t>Anitaton</t>
  </si>
  <si>
    <t>West Veronicafurt</t>
  </si>
  <si>
    <t>Samueltown</t>
  </si>
  <si>
    <t>Kingstad</t>
  </si>
  <si>
    <t>Kimberlyton</t>
  </si>
  <si>
    <t>Smithton</t>
  </si>
  <si>
    <t>West William</t>
  </si>
  <si>
    <t>East Amanda</t>
  </si>
  <si>
    <t>Smithport</t>
  </si>
  <si>
    <t>New Luis</t>
  </si>
  <si>
    <t>East Austin</t>
  </si>
  <si>
    <t>Lake Meghan</t>
  </si>
  <si>
    <t>Ericamouth</t>
  </si>
  <si>
    <t>Leblanctown</t>
  </si>
  <si>
    <t>North Jenniferville</t>
  </si>
  <si>
    <t>Jaymouth</t>
  </si>
  <si>
    <t>Leeton</t>
  </si>
  <si>
    <t>Lake Hannah</t>
  </si>
  <si>
    <t>West Rogerside</t>
  </si>
  <si>
    <t>Jocelynburgh</t>
  </si>
  <si>
    <t>New Krista</t>
  </si>
  <si>
    <t>Lisachester</t>
  </si>
  <si>
    <t>Hannahchester</t>
  </si>
  <si>
    <t>Port Daniel</t>
  </si>
  <si>
    <t>Paulaborough</t>
  </si>
  <si>
    <t>New Benjaminside</t>
  </si>
  <si>
    <t>Simmonsburgh</t>
  </si>
  <si>
    <t>Lake Jenniferville</t>
  </si>
  <si>
    <t>Port Dylan</t>
  </si>
  <si>
    <t>Millerstad</t>
  </si>
  <si>
    <t>South Alan</t>
  </si>
  <si>
    <t>New Courtneychester</t>
  </si>
  <si>
    <t>Bradyland</t>
  </si>
  <si>
    <t>Seanville</t>
  </si>
  <si>
    <t>Walterside</t>
  </si>
  <si>
    <t>Susantown</t>
  </si>
  <si>
    <t>West Aliciabury</t>
  </si>
  <si>
    <t>Sanfordside</t>
  </si>
  <si>
    <t>East Dennis</t>
  </si>
  <si>
    <t>Carterport</t>
  </si>
  <si>
    <t>Andrewshire</t>
  </si>
  <si>
    <t>Jonesburgh</t>
  </si>
  <si>
    <t>Justinton</t>
  </si>
  <si>
    <t>Rileyside</t>
  </si>
  <si>
    <t>New Erica</t>
  </si>
  <si>
    <t>West Nicholas</t>
  </si>
  <si>
    <t>Vaughanfurt</t>
  </si>
  <si>
    <t>Rogerton</t>
  </si>
  <si>
    <t>North Dianaberg</t>
  </si>
  <si>
    <t>Jeffreyfurt</t>
  </si>
  <si>
    <t>Buckville</t>
  </si>
  <si>
    <t>Bennettfurt</t>
  </si>
  <si>
    <t>West Davidburgh</t>
  </si>
  <si>
    <t>Lake Meaganchester</t>
  </si>
  <si>
    <t>Randolphstad</t>
  </si>
  <si>
    <t>Reginamouth</t>
  </si>
  <si>
    <t>West Megan</t>
  </si>
  <si>
    <t>Phillipsside</t>
  </si>
  <si>
    <t>North Jasonside</t>
  </si>
  <si>
    <t>Hernandezchester</t>
  </si>
  <si>
    <t>Francestown</t>
  </si>
  <si>
    <t>Parkerhaven</t>
  </si>
  <si>
    <t>Christopherfort</t>
  </si>
  <si>
    <t>Dawnfort</t>
  </si>
  <si>
    <t>Ballardside</t>
  </si>
  <si>
    <t>North Rebeccaburgh</t>
  </si>
  <si>
    <t>East Melissa</t>
  </si>
  <si>
    <t>Gouldview</t>
  </si>
  <si>
    <t>North Michele</t>
  </si>
  <si>
    <t>Port Jesse</t>
  </si>
  <si>
    <t>Kathleenborough</t>
  </si>
  <si>
    <t>Tinaside</t>
  </si>
  <si>
    <t>North Laurenburgh</t>
  </si>
  <si>
    <t>Gonzalesberg</t>
  </si>
  <si>
    <t>East Ronald</t>
  </si>
  <si>
    <t>New Logantown</t>
  </si>
  <si>
    <t>South Dylan</t>
  </si>
  <si>
    <t>South Williamchester</t>
  </si>
  <si>
    <t>Stevenberg</t>
  </si>
  <si>
    <t>North Billy</t>
  </si>
  <si>
    <t>East Jeffreyfurt</t>
  </si>
  <si>
    <t>Liufort</t>
  </si>
  <si>
    <t>Nortonshire</t>
  </si>
  <si>
    <t>Josestad</t>
  </si>
  <si>
    <t>South Charles</t>
  </si>
  <si>
    <t>Sanchezport</t>
  </si>
  <si>
    <t>West John</t>
  </si>
  <si>
    <t>Gibsonton</t>
  </si>
  <si>
    <t>Mirandamouth</t>
  </si>
  <si>
    <t>Lake Pattychester</t>
  </si>
  <si>
    <t>West Paulfort</t>
  </si>
  <si>
    <t>Port Amybury</t>
  </si>
  <si>
    <t>East Edwardland</t>
  </si>
  <si>
    <t>Christinebury</t>
  </si>
  <si>
    <t>Brittanyton</t>
  </si>
  <si>
    <t>Hicksborough</t>
  </si>
  <si>
    <t>North Kevinside</t>
  </si>
  <si>
    <t>Caitlinchester</t>
  </si>
  <si>
    <t>Shawnfort</t>
  </si>
  <si>
    <t>East Elizabeth</t>
  </si>
  <si>
    <t>Hobbsstad</t>
  </si>
  <si>
    <t>Arroyoborough</t>
  </si>
  <si>
    <t>New Bethport</t>
  </si>
  <si>
    <t>Rhodeshaven</t>
  </si>
  <si>
    <t>Gregorymouth</t>
  </si>
  <si>
    <t>Garymouth</t>
  </si>
  <si>
    <t>Garyburgh</t>
  </si>
  <si>
    <t>New James</t>
  </si>
  <si>
    <t>Montgomerybury</t>
  </si>
  <si>
    <t>Port Margaretland</t>
  </si>
  <si>
    <t>New Jose</t>
  </si>
  <si>
    <t>Port Christophertown</t>
  </si>
  <si>
    <t>Hortonborough</t>
  </si>
  <si>
    <t>South Heatherside</t>
  </si>
  <si>
    <t>Kristenshire</t>
  </si>
  <si>
    <t>Jamesville</t>
  </si>
  <si>
    <t>East Brenda</t>
  </si>
  <si>
    <t>Port Sharonside</t>
  </si>
  <si>
    <t>Foxmouth</t>
  </si>
  <si>
    <t>Meyermouth</t>
  </si>
  <si>
    <t>South Christopherberg</t>
  </si>
  <si>
    <t>Frazierport</t>
  </si>
  <si>
    <t>Morrisview</t>
  </si>
  <si>
    <t>South John</t>
  </si>
  <si>
    <t>Lake Jessica</t>
  </si>
  <si>
    <t>South Shannonshire</t>
  </si>
  <si>
    <t>Russellberg</t>
  </si>
  <si>
    <t>South Apriltown</t>
  </si>
  <si>
    <t>Garciaport</t>
  </si>
  <si>
    <t>Paulashire</t>
  </si>
  <si>
    <t>Nicholasview</t>
  </si>
  <si>
    <t>West Troyshire</t>
  </si>
  <si>
    <t>Penahaven</t>
  </si>
  <si>
    <t>Port Brendaburgh</t>
  </si>
  <si>
    <t>Richardport</t>
  </si>
  <si>
    <t>South Daniel</t>
  </si>
  <si>
    <t>South Kenneth</t>
  </si>
  <si>
    <t>Port Thomasland</t>
  </si>
  <si>
    <t>Dennismouth</t>
  </si>
  <si>
    <t>Jillshire</t>
  </si>
  <si>
    <t>New Brian</t>
  </si>
  <si>
    <t>Blakeland</t>
  </si>
  <si>
    <t>Gonzalesmouth</t>
  </si>
  <si>
    <t>West Andrew</t>
  </si>
  <si>
    <t>Lake Robinchester</t>
  </si>
  <si>
    <t>Port Natalie</t>
  </si>
  <si>
    <t>Alexborough</t>
  </si>
  <si>
    <t>Zacharychester</t>
  </si>
  <si>
    <t>Port Williammouth</t>
  </si>
  <si>
    <t>Terryville</t>
  </si>
  <si>
    <t>South Sergio</t>
  </si>
  <si>
    <t>Lake Anitaberg</t>
  </si>
  <si>
    <t>Garzashire</t>
  </si>
  <si>
    <t>Mitchellberg</t>
  </si>
  <si>
    <t>West Kennethfurt</t>
  </si>
  <si>
    <t>East Theresa</t>
  </si>
  <si>
    <t>Angelaville</t>
  </si>
  <si>
    <t>Lake Caleb</t>
  </si>
  <si>
    <t>Lake Jenniferton</t>
  </si>
  <si>
    <t>North Alicia</t>
  </si>
  <si>
    <t>Christophershire</t>
  </si>
  <si>
    <t>South Julieshire</t>
  </si>
  <si>
    <t>South Karen</t>
  </si>
  <si>
    <t>Brandonshire</t>
  </si>
  <si>
    <t>Jeffreyburgh</t>
  </si>
  <si>
    <t>Greenchester</t>
  </si>
  <si>
    <t>Steelemouth</t>
  </si>
  <si>
    <t>Elizabethport</t>
  </si>
  <si>
    <t>North Kennethburgh</t>
  </si>
  <si>
    <t>South Kristinebury</t>
  </si>
  <si>
    <t>Ashleeshire</t>
  </si>
  <si>
    <t>Abbottland</t>
  </si>
  <si>
    <t>Ashleyland</t>
  </si>
  <si>
    <t>West David</t>
  </si>
  <si>
    <t>Martintown</t>
  </si>
  <si>
    <t>North Michelleshire</t>
  </si>
  <si>
    <t>Sampsontown</t>
  </si>
  <si>
    <t>Lake Mariaport</t>
  </si>
  <si>
    <t>New Davidberg</t>
  </si>
  <si>
    <t>South Gary</t>
  </si>
  <si>
    <t>Millershire</t>
  </si>
  <si>
    <t>Johnsonborough</t>
  </si>
  <si>
    <t>Port Jose</t>
  </si>
  <si>
    <t>Port Allen</t>
  </si>
  <si>
    <t>Jonesville</t>
  </si>
  <si>
    <t>Davisport</t>
  </si>
  <si>
    <t>South Michaelview</t>
  </si>
  <si>
    <t>East Jenniferfurt</t>
  </si>
  <si>
    <t>North Bryan</t>
  </si>
  <si>
    <t>Summerburgh</t>
  </si>
  <si>
    <t>North Cheryl</t>
  </si>
  <si>
    <t>North Sonya</t>
  </si>
  <si>
    <t>Port David</t>
  </si>
  <si>
    <t>Amandamouth</t>
  </si>
  <si>
    <t>North Larrystad</t>
  </si>
  <si>
    <t>Lake Pamelafurt</t>
  </si>
  <si>
    <t>Lake Melanieland</t>
  </si>
  <si>
    <t>Lake Meganville</t>
  </si>
  <si>
    <t>North Nicole</t>
  </si>
  <si>
    <t>Port Kelsey</t>
  </si>
  <si>
    <t>North Angelastad</t>
  </si>
  <si>
    <t>Kevinshire</t>
  </si>
  <si>
    <t>South Deborahmouth</t>
  </si>
  <si>
    <t>North Kimberlyshire</t>
  </si>
  <si>
    <t>South Kelly</t>
  </si>
  <si>
    <t>New Carrie</t>
  </si>
  <si>
    <t>West Cynthia</t>
  </si>
  <si>
    <t>Lake Brenthaven</t>
  </si>
  <si>
    <t>Ashleytown</t>
  </si>
  <si>
    <t>Jonestown</t>
  </si>
  <si>
    <t>Andersonville</t>
  </si>
  <si>
    <t>West Erikaview</t>
  </si>
  <si>
    <t>East Stephen</t>
  </si>
  <si>
    <t>East Christian</t>
  </si>
  <si>
    <t>Hernandezhaven</t>
  </si>
  <si>
    <t>Scottfort</t>
  </si>
  <si>
    <t>Lake Peggyville</t>
  </si>
  <si>
    <t>South Robinchester</t>
  </si>
  <si>
    <t>Murrayland</t>
  </si>
  <si>
    <t>West Monicafurt</t>
  </si>
  <si>
    <t>South Andrewside</t>
  </si>
  <si>
    <t>Paynefort</t>
  </si>
  <si>
    <t>West Maryville</t>
  </si>
  <si>
    <t>Thompsonville</t>
  </si>
  <si>
    <t>East Lori</t>
  </si>
  <si>
    <t>Port Davidshire</t>
  </si>
  <si>
    <t>South Heather</t>
  </si>
  <si>
    <t>Lake Christianport</t>
  </si>
  <si>
    <t>New Bettyhaven</t>
  </si>
  <si>
    <t>Douglashaven</t>
  </si>
  <si>
    <t>Brianbury</t>
  </si>
  <si>
    <t>South Erin</t>
  </si>
  <si>
    <t>New Felicia</t>
  </si>
  <si>
    <t>East Carolfort</t>
  </si>
  <si>
    <t>Port Steventon</t>
  </si>
  <si>
    <t>New Erin</t>
  </si>
  <si>
    <t>Hamptonburgh</t>
  </si>
  <si>
    <t>Moodymouth</t>
  </si>
  <si>
    <t>Port Courtneyside</t>
  </si>
  <si>
    <t>Paulamouth</t>
  </si>
  <si>
    <t>Lake Aaronfurt</t>
  </si>
  <si>
    <t>Davidchester</t>
  </si>
  <si>
    <t>Harrisstad</t>
  </si>
  <si>
    <t>Vasqueztown</t>
  </si>
  <si>
    <t>Natashaview</t>
  </si>
  <si>
    <t>South Aliciaview</t>
  </si>
  <si>
    <t>South Jon</t>
  </si>
  <si>
    <t>South Angelberg</t>
  </si>
  <si>
    <t>West Jessica</t>
  </si>
  <si>
    <t>New William</t>
  </si>
  <si>
    <t>New Andrew</t>
  </si>
  <si>
    <t>New Corey</t>
  </si>
  <si>
    <t>Theresafurt</t>
  </si>
  <si>
    <t>Lake Steven</t>
  </si>
  <si>
    <t>Alexisstad</t>
  </si>
  <si>
    <t>West Lori</t>
  </si>
  <si>
    <t>Lake Raymondville</t>
  </si>
  <si>
    <t>Zacharytown</t>
  </si>
  <si>
    <t>Williamshaven</t>
  </si>
  <si>
    <t>North Ann</t>
  </si>
  <si>
    <t>Olivialand</t>
  </si>
  <si>
    <t>East Lauraton</t>
  </si>
  <si>
    <t>West Steventown</t>
  </si>
  <si>
    <t>Baldwinton</t>
  </si>
  <si>
    <t>Hardyton</t>
  </si>
  <si>
    <t>Jamesstad</t>
  </si>
  <si>
    <t>West Tammyton</t>
  </si>
  <si>
    <t>Arthurville</t>
  </si>
  <si>
    <t>Cynthiatown</t>
  </si>
  <si>
    <t>East Jamesmouth</t>
  </si>
  <si>
    <t>Millerfurt</t>
  </si>
  <si>
    <t>Port Sarah</t>
  </si>
  <si>
    <t>North Brittany</t>
  </si>
  <si>
    <t>Gilbertport</t>
  </si>
  <si>
    <t>New Deborahchester</t>
  </si>
  <si>
    <t>New Sandraview</t>
  </si>
  <si>
    <t>Rhondaberg</t>
  </si>
  <si>
    <t>North Nicholasville</t>
  </si>
  <si>
    <t>East Margaret</t>
  </si>
  <si>
    <t>Manuelstad</t>
  </si>
  <si>
    <t>Veronicafurt</t>
  </si>
  <si>
    <t>Lake Brianburgh</t>
  </si>
  <si>
    <t>Carpenterview</t>
  </si>
  <si>
    <t>Port Kristin</t>
  </si>
  <si>
    <t>Joshuaton</t>
  </si>
  <si>
    <t>Jasonchester</t>
  </si>
  <si>
    <t>Elizabethfurt</t>
  </si>
  <si>
    <t>Lake Sarahview</t>
  </si>
  <si>
    <t>Annetteview</t>
  </si>
  <si>
    <t>Annton</t>
  </si>
  <si>
    <t>Keithhaven</t>
  </si>
  <si>
    <t>Guzmanstad</t>
  </si>
  <si>
    <t>Sarahbury</t>
  </si>
  <si>
    <t>Reneeport</t>
  </si>
  <si>
    <t>Williamsberg</t>
  </si>
  <si>
    <t>Tranberg</t>
  </si>
  <si>
    <t>Gilbertfurt</t>
  </si>
  <si>
    <t>Brianchester</t>
  </si>
  <si>
    <t>Audreyhaven</t>
  </si>
  <si>
    <t>Josephburgh</t>
  </si>
  <si>
    <t>Port Courtney</t>
  </si>
  <si>
    <t>Howardmouth</t>
  </si>
  <si>
    <t>Kelseyton</t>
  </si>
  <si>
    <t>Williamfurt</t>
  </si>
  <si>
    <t>Wangtown</t>
  </si>
  <si>
    <t>Edwardsmouth</t>
  </si>
  <si>
    <t>Port Matthewland</t>
  </si>
  <si>
    <t>Holtberg</t>
  </si>
  <si>
    <t>Mitchellton</t>
  </si>
  <si>
    <t>Taylormouth</t>
  </si>
  <si>
    <t>Ortegaport</t>
  </si>
  <si>
    <t>New Davidburgh</t>
  </si>
  <si>
    <t>New Nicoleton</t>
  </si>
  <si>
    <t>South Stacey</t>
  </si>
  <si>
    <t>Hannafort</t>
  </si>
  <si>
    <t>Nicholasshire</t>
  </si>
  <si>
    <t>East Sarah</t>
  </si>
  <si>
    <t>Sandraland</t>
  </si>
  <si>
    <t>East Kelly</t>
  </si>
  <si>
    <t>Fryland</t>
  </si>
  <si>
    <t>West Sheenamouth</t>
  </si>
  <si>
    <t>Emilybury</t>
  </si>
  <si>
    <t>Landryview</t>
  </si>
  <si>
    <t>Audreyview</t>
  </si>
  <si>
    <t>New Linda</t>
  </si>
  <si>
    <t>Crystalport</t>
  </si>
  <si>
    <t>North Amber</t>
  </si>
  <si>
    <t>East Kevinborough</t>
  </si>
  <si>
    <t>Jademouth</t>
  </si>
  <si>
    <t>Jeanborough</t>
  </si>
  <si>
    <t>North Amanda</t>
  </si>
  <si>
    <t>Powellberg</t>
  </si>
  <si>
    <t>Hopkinsview</t>
  </si>
  <si>
    <t>Brittanyland</t>
  </si>
  <si>
    <t>Port Kristenhaven</t>
  </si>
  <si>
    <t>Jenniferside</t>
  </si>
  <si>
    <t>East Trevorport</t>
  </si>
  <si>
    <t>Lake Ericburgh</t>
  </si>
  <si>
    <t>Wayneshire</t>
  </si>
  <si>
    <t>Derekhaven</t>
  </si>
  <si>
    <t>Lake Ianport</t>
  </si>
  <si>
    <t>Andreaberg</t>
  </si>
  <si>
    <t>Palmerborough</t>
  </si>
  <si>
    <t>Nguyenmouth</t>
  </si>
  <si>
    <t>South Kerry</t>
  </si>
  <si>
    <t>Lake Glen</t>
  </si>
  <si>
    <t>Chelseamouth</t>
  </si>
  <si>
    <t>Martinezland</t>
  </si>
  <si>
    <t>Jennaland</t>
  </si>
  <si>
    <t>Lake Shawn</t>
  </si>
  <si>
    <t>South Jasonshire</t>
  </si>
  <si>
    <t>Melissaville</t>
  </si>
  <si>
    <t>East Royville</t>
  </si>
  <si>
    <t>North Shannonfort</t>
  </si>
  <si>
    <t>New Jerrymouth</t>
  </si>
  <si>
    <t>Leeland</t>
  </si>
  <si>
    <t>Bethbury</t>
  </si>
  <si>
    <t>North Kathleenburgh</t>
  </si>
  <si>
    <t>Jenniferville</t>
  </si>
  <si>
    <t>Barneschester</t>
  </si>
  <si>
    <t>Blackfurt</t>
  </si>
  <si>
    <t>East Andres</t>
  </si>
  <si>
    <t>Reedside</t>
  </si>
  <si>
    <t>Kirbyfurt</t>
  </si>
  <si>
    <t>East Matthewfurt</t>
  </si>
  <si>
    <t>Port Sarahburgh</t>
  </si>
  <si>
    <t>Marcusfort</t>
  </si>
  <si>
    <t>Perezchester</t>
  </si>
  <si>
    <t>Taraville</t>
  </si>
  <si>
    <t>Stevensonmouth</t>
  </si>
  <si>
    <t>North Katherineport</t>
  </si>
  <si>
    <t>Port Craig</t>
  </si>
  <si>
    <t>Port Jon</t>
  </si>
  <si>
    <t>West Erin</t>
  </si>
  <si>
    <t>East Lynnbury</t>
  </si>
  <si>
    <t>Kimberlyside</t>
  </si>
  <si>
    <t>East Whitney</t>
  </si>
  <si>
    <t>Annaberg</t>
  </si>
  <si>
    <t>Blacktown</t>
  </si>
  <si>
    <t>West Carlos</t>
  </si>
  <si>
    <t>Briannaview</t>
  </si>
  <si>
    <t>South Nicoleburgh</t>
  </si>
  <si>
    <t>North Michelleberg</t>
  </si>
  <si>
    <t>New Amber</t>
  </si>
  <si>
    <t>Amandaberg</t>
  </si>
  <si>
    <t>North Hollychester</t>
  </si>
  <si>
    <t>Melaniefort</t>
  </si>
  <si>
    <t>South Ronaldmouth</t>
  </si>
  <si>
    <t>North Kenneth</t>
  </si>
  <si>
    <t>Garciachester</t>
  </si>
  <si>
    <t>New Jessica</t>
  </si>
  <si>
    <t>Birdborough</t>
  </si>
  <si>
    <t>South Emily</t>
  </si>
  <si>
    <t>Port Adrienne</t>
  </si>
  <si>
    <t>Gonzalezmouth</t>
  </si>
  <si>
    <t>Caseyview</t>
  </si>
  <si>
    <t>Port Crystal</t>
  </si>
  <si>
    <t>North Lauramouth</t>
  </si>
  <si>
    <t>Lake Nicholasstad</t>
  </si>
  <si>
    <t>Medinastad</t>
  </si>
  <si>
    <t>Ginatown</t>
  </si>
  <si>
    <t>Port Nicole</t>
  </si>
  <si>
    <t>North Kimberlyport</t>
  </si>
  <si>
    <t>Lake Janicechester</t>
  </si>
  <si>
    <t>Lake Tonya</t>
  </si>
  <si>
    <t>South Sophia</t>
  </si>
  <si>
    <t>Brownberg</t>
  </si>
  <si>
    <t>New Shannon</t>
  </si>
  <si>
    <t>Georgeport</t>
  </si>
  <si>
    <t>Davidview</t>
  </si>
  <si>
    <t>Edwardsview</t>
  </si>
  <si>
    <t>Rossbury</t>
  </si>
  <si>
    <t>Tonyatown</t>
  </si>
  <si>
    <t>Tammieburgh</t>
  </si>
  <si>
    <t>South Cassandraberg</t>
  </si>
  <si>
    <t>East Allison</t>
  </si>
  <si>
    <t>Torresmouth</t>
  </si>
  <si>
    <t>Collinshaven</t>
  </si>
  <si>
    <t>Port Taylorstad</t>
  </si>
  <si>
    <t>Vegastad</t>
  </si>
  <si>
    <t>East Sharon</t>
  </si>
  <si>
    <t>South Carl</t>
  </si>
  <si>
    <t>Marshalltown</t>
  </si>
  <si>
    <t>Ryanland</t>
  </si>
  <si>
    <t>Kylefurt</t>
  </si>
  <si>
    <t>Lake Gabrielle</t>
  </si>
  <si>
    <t>Lake Martha</t>
  </si>
  <si>
    <t>Christianmouth</t>
  </si>
  <si>
    <t>East Justinchester</t>
  </si>
  <si>
    <t>North Thomashaven</t>
  </si>
  <si>
    <t>New Kathytown</t>
  </si>
  <si>
    <t>Port John</t>
  </si>
  <si>
    <t>West Keith</t>
  </si>
  <si>
    <t>South Curtisside</t>
  </si>
  <si>
    <t>West Juliefort</t>
  </si>
  <si>
    <t>Hamptonfurt</t>
  </si>
  <si>
    <t>Perezmouth</t>
  </si>
  <si>
    <t>Zacharyfurt</t>
  </si>
  <si>
    <t>Nicholsport</t>
  </si>
  <si>
    <t>North Kathleen</t>
  </si>
  <si>
    <t>New Beth</t>
  </si>
  <si>
    <t>East Andrewmouth</t>
  </si>
  <si>
    <t>Trevorshire</t>
  </si>
  <si>
    <t>Hernandezburgh</t>
  </si>
  <si>
    <t>Moralesburgh</t>
  </si>
  <si>
    <t>Jenniferfort</t>
  </si>
  <si>
    <t>Bautistaburgh</t>
  </si>
  <si>
    <t>Susanfurt</t>
  </si>
  <si>
    <t>Shannonview</t>
  </si>
  <si>
    <t>Lake Angela</t>
  </si>
  <si>
    <t>Georgebury</t>
  </si>
  <si>
    <t>Port Aaronchester</t>
  </si>
  <si>
    <t>West Michelle</t>
  </si>
  <si>
    <t>Sharonchester</t>
  </si>
  <si>
    <t>Scottland</t>
  </si>
  <si>
    <t>Davisland</t>
  </si>
  <si>
    <t>North Shawnamouth</t>
  </si>
  <si>
    <t>North Jameshaven</t>
  </si>
  <si>
    <t>Evansfort</t>
  </si>
  <si>
    <t>New Ronaldtown</t>
  </si>
  <si>
    <t>West Bobby</t>
  </si>
  <si>
    <t>Port Melissa</t>
  </si>
  <si>
    <t>Daniellefurt</t>
  </si>
  <si>
    <t>Jenniferhaven</t>
  </si>
  <si>
    <t>West Mariahmouth</t>
  </si>
  <si>
    <t>Lake Ethan</t>
  </si>
  <si>
    <t>Richardberg</t>
  </si>
  <si>
    <t>Howardton</t>
  </si>
  <si>
    <t>Port Juliaborough</t>
  </si>
  <si>
    <t>East Troyside</t>
  </si>
  <si>
    <t>Rochaport</t>
  </si>
  <si>
    <t>East Tiffanyberg</t>
  </si>
  <si>
    <t>North Samanthafort</t>
  </si>
  <si>
    <t>Camachochester</t>
  </si>
  <si>
    <t>Collinsberg</t>
  </si>
  <si>
    <t>West Christophershire</t>
  </si>
  <si>
    <t>Dorseystad</t>
  </si>
  <si>
    <t>East Danielchester</t>
  </si>
  <si>
    <t>South Kimberly</t>
  </si>
  <si>
    <t>Joneshaven</t>
  </si>
  <si>
    <t>East Natasha</t>
  </si>
  <si>
    <t>Benjaminburgh</t>
  </si>
  <si>
    <t>Branditown</t>
  </si>
  <si>
    <t>Lake Ashley</t>
  </si>
  <si>
    <t>Nicholeborough</t>
  </si>
  <si>
    <t>Micheleton</t>
  </si>
  <si>
    <t>Lake Alison</t>
  </si>
  <si>
    <t>North Brianland</t>
  </si>
  <si>
    <t>Thomasshire</t>
  </si>
  <si>
    <t>New Victor</t>
  </si>
  <si>
    <t>West Timothyview</t>
  </si>
  <si>
    <t>Williamview</t>
  </si>
  <si>
    <t>Bensonland</t>
  </si>
  <si>
    <t>Kristaport</t>
  </si>
  <si>
    <t>East Julie</t>
  </si>
  <si>
    <t>West Samanthaton</t>
  </si>
  <si>
    <t>Reidtown</t>
  </si>
  <si>
    <t>North Marisa</t>
  </si>
  <si>
    <t>Lake Dale</t>
  </si>
  <si>
    <t>Millerport</t>
  </si>
  <si>
    <t>North Matthew</t>
  </si>
  <si>
    <t>South Joseph</t>
  </si>
  <si>
    <t>Alexandraton</t>
  </si>
  <si>
    <t>West Cory</t>
  </si>
  <si>
    <t>Port Patrickchester</t>
  </si>
  <si>
    <t>New Deborahfort</t>
  </si>
  <si>
    <t>East Nicoleberg</t>
  </si>
  <si>
    <t>Allenburgh</t>
  </si>
  <si>
    <t>Hamiltonfort</t>
  </si>
  <si>
    <t>New Jessicatown</t>
  </si>
  <si>
    <t>Ralphfort</t>
  </si>
  <si>
    <t>Vaughnbury</t>
  </si>
  <si>
    <t>Hectorbury</t>
  </si>
  <si>
    <t>Jesusview</t>
  </si>
  <si>
    <t>Davieschester</t>
  </si>
  <si>
    <t>Heatherstad</t>
  </si>
  <si>
    <t>East Ashleyburgh</t>
  </si>
  <si>
    <t>Kaiserport</t>
  </si>
  <si>
    <t>Masonstad</t>
  </si>
  <si>
    <t>South Allison</t>
  </si>
  <si>
    <t>New Cynthia</t>
  </si>
  <si>
    <t>West Joshua</t>
  </si>
  <si>
    <t>Port Robertland</t>
  </si>
  <si>
    <t>Angelashire</t>
  </si>
  <si>
    <t>North Russellmouth</t>
  </si>
  <si>
    <t>Johnnyfort</t>
  </si>
  <si>
    <t>West Jamie</t>
  </si>
  <si>
    <t>Buckside</t>
  </si>
  <si>
    <t>Port Michaelfort</t>
  </si>
  <si>
    <t>Dakotamouth</t>
  </si>
  <si>
    <t>Williamsborough</t>
  </si>
  <si>
    <t>Tanyashire</t>
  </si>
  <si>
    <t>West Maria</t>
  </si>
  <si>
    <t>Silvaton</t>
  </si>
  <si>
    <t>South Jasonfurt</t>
  </si>
  <si>
    <t>West Adamland</t>
  </si>
  <si>
    <t>West Robertchester</t>
  </si>
  <si>
    <t>Brockfort</t>
  </si>
  <si>
    <t>South Gregory</t>
  </si>
  <si>
    <t>East Margaretview</t>
  </si>
  <si>
    <t>Lake Lindaville</t>
  </si>
  <si>
    <t>Russellmouth</t>
  </si>
  <si>
    <t>Erikafort</t>
  </si>
  <si>
    <t>Hillfort</t>
  </si>
  <si>
    <t>Darrenmouth</t>
  </si>
  <si>
    <t>Halltown</t>
  </si>
  <si>
    <t>South Destinytown</t>
  </si>
  <si>
    <t>Melissaborough</t>
  </si>
  <si>
    <t>Lake Oliviaville</t>
  </si>
  <si>
    <t>East Paul</t>
  </si>
  <si>
    <t>East Kathleenport</t>
  </si>
  <si>
    <t>New Monicaview</t>
  </si>
  <si>
    <t>North Stephenland</t>
  </si>
  <si>
    <t>West Arthurview</t>
  </si>
  <si>
    <t>Mirandahaven</t>
  </si>
  <si>
    <t>East Edwin</t>
  </si>
  <si>
    <t>Robertport</t>
  </si>
  <si>
    <t>New Sueton</t>
  </si>
  <si>
    <t>Lake William</t>
  </si>
  <si>
    <t>North Davidside</t>
  </si>
  <si>
    <t>Melissahaven</t>
  </si>
  <si>
    <t>Anthonytown</t>
  </si>
  <si>
    <t>Fergusonmouth</t>
  </si>
  <si>
    <t>Craigmouth</t>
  </si>
  <si>
    <t>North Kaylaborough</t>
  </si>
  <si>
    <t>Gonzalezshire</t>
  </si>
  <si>
    <t>Rebeccafurt</t>
  </si>
  <si>
    <t>Pateltown</t>
  </si>
  <si>
    <t>New Ryan</t>
  </si>
  <si>
    <t>Lake Debbie</t>
  </si>
  <si>
    <t>South Kaitlintown</t>
  </si>
  <si>
    <t>North Stephanieburgh</t>
  </si>
  <si>
    <t>New Marcborough</t>
  </si>
  <si>
    <t>North Evan</t>
  </si>
  <si>
    <t>South Jacob</t>
  </si>
  <si>
    <t>South Monica</t>
  </si>
  <si>
    <t>New Brittanyfort</t>
  </si>
  <si>
    <t>South Josephport</t>
  </si>
  <si>
    <t>New Joshuaborough</t>
  </si>
  <si>
    <t>Coreyhaven</t>
  </si>
  <si>
    <t>Michaelamouth</t>
  </si>
  <si>
    <t>Lake Andrea</t>
  </si>
  <si>
    <t>West Sarah</t>
  </si>
  <si>
    <t>Georgeside</t>
  </si>
  <si>
    <t>Gloverport</t>
  </si>
  <si>
    <t>East Jacqueline</t>
  </si>
  <si>
    <t>Natashaton</t>
  </si>
  <si>
    <t>New Mark</t>
  </si>
  <si>
    <t>Mikeborough</t>
  </si>
  <si>
    <t>Lake Coreyland</t>
  </si>
  <si>
    <t>Taylorton</t>
  </si>
  <si>
    <t>Tammiebury</t>
  </si>
  <si>
    <t>Smithfurt</t>
  </si>
  <si>
    <t>North Bryanshire</t>
  </si>
  <si>
    <t>West Corey</t>
  </si>
  <si>
    <t>Jamesfort</t>
  </si>
  <si>
    <t>Angelaborough</t>
  </si>
  <si>
    <t>North Elijahport</t>
  </si>
  <si>
    <t>West Diane</t>
  </si>
  <si>
    <t>Lyonshaven</t>
  </si>
  <si>
    <t>Donaldmouth</t>
  </si>
  <si>
    <t>Brendaville</t>
  </si>
  <si>
    <t>West Jennifermouth</t>
  </si>
  <si>
    <t>Fischerberg</t>
  </si>
  <si>
    <t>Jesusland</t>
  </si>
  <si>
    <t>New Aaron</t>
  </si>
  <si>
    <t>Jessicashire</t>
  </si>
  <si>
    <t>Johnsonton</t>
  </si>
  <si>
    <t>Hickmanton</t>
  </si>
  <si>
    <t>Port Melanietown</t>
  </si>
  <si>
    <t>West Patrickton</t>
  </si>
  <si>
    <t>West Ericborough</t>
  </si>
  <si>
    <t>Walkershire</t>
  </si>
  <si>
    <t>Reedburgh</t>
  </si>
  <si>
    <t>North Jasmine</t>
  </si>
  <si>
    <t>Johnton</t>
  </si>
  <si>
    <t>East Marystad</t>
  </si>
  <si>
    <t>Kingberg</t>
  </si>
  <si>
    <t>Johnsonfort</t>
  </si>
  <si>
    <t>Robertsonshire</t>
  </si>
  <si>
    <t>Fosterburgh</t>
  </si>
  <si>
    <t>Waynefurt</t>
  </si>
  <si>
    <t>Michaelview</t>
  </si>
  <si>
    <t>North Marvinburgh</t>
  </si>
  <si>
    <t>Chavezshire</t>
  </si>
  <si>
    <t>Raymondtown</t>
  </si>
  <si>
    <t>West Christopherville</t>
  </si>
  <si>
    <t>Mckeeburgh</t>
  </si>
  <si>
    <t>Bryantfort</t>
  </si>
  <si>
    <t>Lesliemouth</t>
  </si>
  <si>
    <t>Ramosville</t>
  </si>
  <si>
    <t>Gutierrezville</t>
  </si>
  <si>
    <t>Lisahaven</t>
  </si>
  <si>
    <t>Stevensville</t>
  </si>
  <si>
    <t>Andreberg</t>
  </si>
  <si>
    <t>Leblancland</t>
  </si>
  <si>
    <t>Lake Sarahfort</t>
  </si>
  <si>
    <t>Collinsbury</t>
  </si>
  <si>
    <t>Harrisville</t>
  </si>
  <si>
    <t>West Jesseburgh</t>
  </si>
  <si>
    <t>Lake Jackson</t>
  </si>
  <si>
    <t>Hayesville</t>
  </si>
  <si>
    <t>Daveton</t>
  </si>
  <si>
    <t>Owensfurt</t>
  </si>
  <si>
    <t>Port Heather</t>
  </si>
  <si>
    <t>East Lisaberg</t>
  </si>
  <si>
    <t>Gibsonhaven</t>
  </si>
  <si>
    <t>Jasonmouth</t>
  </si>
  <si>
    <t>Port Teresa</t>
  </si>
  <si>
    <t>Lewisbury</t>
  </si>
  <si>
    <t>North Courtney</t>
  </si>
  <si>
    <t>Brownville</t>
  </si>
  <si>
    <t>South Johnathanfort</t>
  </si>
  <si>
    <t>Scotttown</t>
  </si>
  <si>
    <t>East Samantha</t>
  </si>
  <si>
    <t>North Rebeccaview</t>
  </si>
  <si>
    <t>North Brendaland</t>
  </si>
  <si>
    <t>Pamelaside</t>
  </si>
  <si>
    <t>Port Scott</t>
  </si>
  <si>
    <t>North Curtisville</t>
  </si>
  <si>
    <t>East Davidfort</t>
  </si>
  <si>
    <t>Gutierrezfurt</t>
  </si>
  <si>
    <t>East Codytown</t>
  </si>
  <si>
    <t>Murphyville</t>
  </si>
  <si>
    <t>Port Rebecca</t>
  </si>
  <si>
    <t>Ariasborough</t>
  </si>
  <si>
    <t>Lindachester</t>
  </si>
  <si>
    <t>Nicoleport</t>
  </si>
  <si>
    <t>Michelleville</t>
  </si>
  <si>
    <t>North Douglasstad</t>
  </si>
  <si>
    <t>Laurahaven</t>
  </si>
  <si>
    <t>New Barbaraside</t>
  </si>
  <si>
    <t>Beckerfurt</t>
  </si>
  <si>
    <t>Lake Erika</t>
  </si>
  <si>
    <t>Wagnershire</t>
  </si>
  <si>
    <t>Lake Johnhaven</t>
  </si>
  <si>
    <t>East Maryshire</t>
  </si>
  <si>
    <t>Tiffanyville</t>
  </si>
  <si>
    <t>Samanthafurt</t>
  </si>
  <si>
    <t>Janeview</t>
  </si>
  <si>
    <t>Andreastad</t>
  </si>
  <si>
    <t>Willisside</t>
  </si>
  <si>
    <t>Garzahaven</t>
  </si>
  <si>
    <t>Kevinchester</t>
  </si>
  <si>
    <t>Matthewbury</t>
  </si>
  <si>
    <t>Katherinestad</t>
  </si>
  <si>
    <t>Port Tamaraberg</t>
  </si>
  <si>
    <t>Christineburgh</t>
  </si>
  <si>
    <t>East Richard</t>
  </si>
  <si>
    <t>Margarethaven</t>
  </si>
  <si>
    <t>Morrischester</t>
  </si>
  <si>
    <t>Ayersstad</t>
  </si>
  <si>
    <t>Jonfurt</t>
  </si>
  <si>
    <t>East Tracey</t>
  </si>
  <si>
    <t>Sandraburgh</t>
  </si>
  <si>
    <t>Kathrynville</t>
  </si>
  <si>
    <t>Hutchinsonside</t>
  </si>
  <si>
    <t>Orrland</t>
  </si>
  <si>
    <t>Lake Jeanbury</t>
  </si>
  <si>
    <t>South Janiceview</t>
  </si>
  <si>
    <t>Rebeccaside</t>
  </si>
  <si>
    <t>Paulchester</t>
  </si>
  <si>
    <t>Kingville</t>
  </si>
  <si>
    <t>Donovanfort</t>
  </si>
  <si>
    <t>Herringside</t>
  </si>
  <si>
    <t>New Chrisville</t>
  </si>
  <si>
    <t>Martinezshire</t>
  </si>
  <si>
    <t>Richardfurt</t>
  </si>
  <si>
    <t>Kaneberg</t>
  </si>
  <si>
    <t>Port Cindy</t>
  </si>
  <si>
    <t>Thomaschester</t>
  </si>
  <si>
    <t>East David</t>
  </si>
  <si>
    <t>New Sheila</t>
  </si>
  <si>
    <t>East Jacquelinefurt</t>
  </si>
  <si>
    <t>Phelpsburgh</t>
  </si>
  <si>
    <t>Caitlinburgh</t>
  </si>
  <si>
    <t>Owensstad</t>
  </si>
  <si>
    <t>East Monica</t>
  </si>
  <si>
    <t>East Christopherview</t>
  </si>
  <si>
    <t>Carlyview</t>
  </si>
  <si>
    <t>East Johnnyfurt</t>
  </si>
  <si>
    <t>Thompsonhaven</t>
  </si>
  <si>
    <t>Paulmouth</t>
  </si>
  <si>
    <t>Thomasport</t>
  </si>
  <si>
    <t>Lake Jasonport</t>
  </si>
  <si>
    <t>Garciaside</t>
  </si>
  <si>
    <t>North Denise</t>
  </si>
  <si>
    <t>Maryshire</t>
  </si>
  <si>
    <t>Elliottfort</t>
  </si>
  <si>
    <t>West George</t>
  </si>
  <si>
    <t>West Vickie</t>
  </si>
  <si>
    <t>Riveramouth</t>
  </si>
  <si>
    <t>Pettyburgh</t>
  </si>
  <si>
    <t>North Kristinport</t>
  </si>
  <si>
    <t>Port Jesus</t>
  </si>
  <si>
    <t>Nelsonstad</t>
  </si>
  <si>
    <t>North Teresashire</t>
  </si>
  <si>
    <t>South Melissa</t>
  </si>
  <si>
    <t>New Gregory</t>
  </si>
  <si>
    <t>Brittneyshire</t>
  </si>
  <si>
    <t>Jacquelinefort</t>
  </si>
  <si>
    <t>East Jeremymouth</t>
  </si>
  <si>
    <t>Taylorside</t>
  </si>
  <si>
    <t>Rodriguezbury</t>
  </si>
  <si>
    <t>Billymouth</t>
  </si>
  <si>
    <t>Kellyborough</t>
  </si>
  <si>
    <t>Fredfurt</t>
  </si>
  <si>
    <t>Lake Norma</t>
  </si>
  <si>
    <t>Amberchester</t>
  </si>
  <si>
    <t>Lake Stacy</t>
  </si>
  <si>
    <t>Lake Daniel</t>
  </si>
  <si>
    <t>North Larry</t>
  </si>
  <si>
    <t>Alvarezfurt</t>
  </si>
  <si>
    <t>South Ashley</t>
  </si>
  <si>
    <t>North Melissaton</t>
  </si>
  <si>
    <t>Kendramouth</t>
  </si>
  <si>
    <t>Jimenezland</t>
  </si>
  <si>
    <t>Rickyberg</t>
  </si>
  <si>
    <t>Port Robertmouth</t>
  </si>
  <si>
    <t>Geneland</t>
  </si>
  <si>
    <t>New Michelle</t>
  </si>
  <si>
    <t>East Jonathanport</t>
  </si>
  <si>
    <t>Juliebury</t>
  </si>
  <si>
    <t>Mcclainberg</t>
  </si>
  <si>
    <t>Port Sierra</t>
  </si>
  <si>
    <t>East Carolyn</t>
  </si>
  <si>
    <t>West Sharonstad</t>
  </si>
  <si>
    <t>Fowlerhaven</t>
  </si>
  <si>
    <t>Jessicafurt</t>
  </si>
  <si>
    <t>Lake Amy</t>
  </si>
  <si>
    <t>Burgessfurt</t>
  </si>
  <si>
    <t>South Jeremyside</t>
  </si>
  <si>
    <t>Codytown</t>
  </si>
  <si>
    <t>Ronaldburgh</t>
  </si>
  <si>
    <t>Alexandraville</t>
  </si>
  <si>
    <t>New Pamela</t>
  </si>
  <si>
    <t>East Erica</t>
  </si>
  <si>
    <t>East Anthonyfort</t>
  </si>
  <si>
    <t>North Michael</t>
  </si>
  <si>
    <t>History</t>
  </si>
  <si>
    <t>Research</t>
  </si>
  <si>
    <t>Minute</t>
  </si>
  <si>
    <t>Management</t>
  </si>
  <si>
    <t>Low</t>
  </si>
  <si>
    <t>Direction</t>
  </si>
  <si>
    <t>Material</t>
  </si>
  <si>
    <t>Their</t>
  </si>
  <si>
    <t>Tell</t>
  </si>
  <si>
    <t>Food</t>
  </si>
  <si>
    <t>Case</t>
  </si>
  <si>
    <t>Next</t>
  </si>
  <si>
    <t>Onto</t>
  </si>
  <si>
    <t>Easy</t>
  </si>
  <si>
    <t>Age</t>
  </si>
  <si>
    <t>Cover</t>
  </si>
  <si>
    <t>Field</t>
  </si>
  <si>
    <t>Tend</t>
  </si>
  <si>
    <t>Difficult</t>
  </si>
  <si>
    <t>Herself</t>
  </si>
  <si>
    <t>Station</t>
  </si>
  <si>
    <t>Least</t>
  </si>
  <si>
    <t>Resource</t>
  </si>
  <si>
    <t>Accept</t>
  </si>
  <si>
    <t>Notice</t>
  </si>
  <si>
    <t>Line</t>
  </si>
  <si>
    <t>State</t>
  </si>
  <si>
    <t>Lose</t>
  </si>
  <si>
    <t>Tonight</t>
  </si>
  <si>
    <t>Responsibility</t>
  </si>
  <si>
    <t>Point</t>
  </si>
  <si>
    <t>Box</t>
  </si>
  <si>
    <t>Even</t>
  </si>
  <si>
    <t>Hundred</t>
  </si>
  <si>
    <t>Quickly</t>
  </si>
  <si>
    <t>Both</t>
  </si>
  <si>
    <t>Garden</t>
  </si>
  <si>
    <t>Director</t>
  </si>
  <si>
    <t>Statement</t>
  </si>
  <si>
    <t>Fill</t>
  </si>
  <si>
    <t>House</t>
  </si>
  <si>
    <t>Executive</t>
  </si>
  <si>
    <t>Authority</t>
  </si>
  <si>
    <t>I</t>
  </si>
  <si>
    <t>Car</t>
  </si>
  <si>
    <t>Her</t>
  </si>
  <si>
    <t>Tough</t>
  </si>
  <si>
    <t>Blood</t>
  </si>
  <si>
    <t>Employee</t>
  </si>
  <si>
    <t>Ago</t>
  </si>
  <si>
    <t>Nature</t>
  </si>
  <si>
    <t>Population</t>
  </si>
  <si>
    <t>Report</t>
  </si>
  <si>
    <t>Although</t>
  </si>
  <si>
    <t>Work</t>
  </si>
  <si>
    <t>Conference</t>
  </si>
  <si>
    <t>Office</t>
  </si>
  <si>
    <t>Senior</t>
  </si>
  <si>
    <t>Analysis</t>
  </si>
  <si>
    <t>Yard</t>
  </si>
  <si>
    <t>Deal</t>
  </si>
  <si>
    <t>Which</t>
  </si>
  <si>
    <t>Keep</t>
  </si>
  <si>
    <t>Central</t>
  </si>
  <si>
    <t>Radio</t>
  </si>
  <si>
    <t>Assume</t>
  </si>
  <si>
    <t>Listen</t>
  </si>
  <si>
    <t>Physical</t>
  </si>
  <si>
    <t>Give</t>
  </si>
  <si>
    <t>Store</t>
  </si>
  <si>
    <t>Protect</t>
  </si>
  <si>
    <t>Factor</t>
  </si>
  <si>
    <t>Our</t>
  </si>
  <si>
    <t>No</t>
  </si>
  <si>
    <t>To</t>
  </si>
  <si>
    <t>South</t>
  </si>
  <si>
    <t>Citizen</t>
  </si>
  <si>
    <t>Own</t>
  </si>
  <si>
    <t>Near</t>
  </si>
  <si>
    <t>Bring</t>
  </si>
  <si>
    <t>Training</t>
  </si>
  <si>
    <t>Prevent</t>
  </si>
  <si>
    <t>Peace</t>
  </si>
  <si>
    <t>Develop</t>
  </si>
  <si>
    <t>Program</t>
  </si>
  <si>
    <t>Hear</t>
  </si>
  <si>
    <t>Risk</t>
  </si>
  <si>
    <t>Stuff</t>
  </si>
  <si>
    <t>Another</t>
  </si>
  <si>
    <t>Behind</t>
  </si>
  <si>
    <t>Life</t>
  </si>
  <si>
    <t>Term</t>
  </si>
  <si>
    <t>Interest</t>
  </si>
  <si>
    <t>Stop</t>
  </si>
  <si>
    <t>Should</t>
  </si>
  <si>
    <t>My</t>
  </si>
  <si>
    <t>Continue</t>
  </si>
  <si>
    <t>Might</t>
  </si>
  <si>
    <t>Plan</t>
  </si>
  <si>
    <t>Trial</t>
  </si>
  <si>
    <t>Memory</t>
  </si>
  <si>
    <t>Experience</t>
  </si>
  <si>
    <t>Anyone</t>
  </si>
  <si>
    <t>Amount</t>
  </si>
  <si>
    <t>Travel</t>
  </si>
  <si>
    <t>Four</t>
  </si>
  <si>
    <t>Administration</t>
  </si>
  <si>
    <t>Dark</t>
  </si>
  <si>
    <t>Political</t>
  </si>
  <si>
    <t>Whom</t>
  </si>
  <si>
    <t>Increase</t>
  </si>
  <si>
    <t>Challenge</t>
  </si>
  <si>
    <t>Large</t>
  </si>
  <si>
    <t>Level</t>
  </si>
  <si>
    <t>Law</t>
  </si>
  <si>
    <t>Particularly</t>
  </si>
  <si>
    <t>Part</t>
  </si>
  <si>
    <t>Military</t>
  </si>
  <si>
    <t>Real</t>
  </si>
  <si>
    <t>Budget</t>
  </si>
  <si>
    <t>Friend</t>
  </si>
  <si>
    <t>Development</t>
  </si>
  <si>
    <t>White</t>
  </si>
  <si>
    <t>Federal</t>
  </si>
  <si>
    <t>Receive</t>
  </si>
  <si>
    <t>Different</t>
  </si>
  <si>
    <t>Inside</t>
  </si>
  <si>
    <t>Anything</t>
  </si>
  <si>
    <t>Possible</t>
  </si>
  <si>
    <t>Agent</t>
  </si>
  <si>
    <t>Final</t>
  </si>
  <si>
    <t>Exist</t>
  </si>
  <si>
    <t>Enter</t>
  </si>
  <si>
    <t>Else</t>
  </si>
  <si>
    <t>Nice</t>
  </si>
  <si>
    <t>He</t>
  </si>
  <si>
    <t>Decide</t>
  </si>
  <si>
    <t>Run</t>
  </si>
  <si>
    <t>Baby</t>
  </si>
  <si>
    <t>On</t>
  </si>
  <si>
    <t>Above</t>
  </si>
  <si>
    <t>Cost</t>
  </si>
  <si>
    <t>Of</t>
  </si>
  <si>
    <t>Two</t>
  </si>
  <si>
    <t>Son</t>
  </si>
  <si>
    <t>For</t>
  </si>
  <si>
    <t>Worker</t>
  </si>
  <si>
    <t>Base</t>
  </si>
  <si>
    <t>Policy</t>
  </si>
  <si>
    <t>Mention</t>
  </si>
  <si>
    <t>Artist</t>
  </si>
  <si>
    <t>Mind</t>
  </si>
  <si>
    <t>Perhaps</t>
  </si>
  <si>
    <t>Spend</t>
  </si>
  <si>
    <t>Wrong</t>
  </si>
  <si>
    <t>Same</t>
  </si>
  <si>
    <t>Save</t>
  </si>
  <si>
    <t>Once</t>
  </si>
  <si>
    <t>World</t>
  </si>
  <si>
    <t>Themselves</t>
  </si>
  <si>
    <t>Early</t>
  </si>
  <si>
    <t>Paper</t>
  </si>
  <si>
    <t>Edge</t>
  </si>
  <si>
    <t>Fish</t>
  </si>
  <si>
    <t>Various</t>
  </si>
  <si>
    <t>Seem</t>
  </si>
  <si>
    <t>Yourself</t>
  </si>
  <si>
    <t>Source</t>
  </si>
  <si>
    <t>Parent</t>
  </si>
  <si>
    <t>Pick</t>
  </si>
  <si>
    <t>Tv</t>
  </si>
  <si>
    <t>Us</t>
  </si>
  <si>
    <t>Certainly</t>
  </si>
  <si>
    <t>Quite</t>
  </si>
  <si>
    <t>Candidate</t>
  </si>
  <si>
    <t>Mother</t>
  </si>
  <si>
    <t>Future</t>
  </si>
  <si>
    <t>Test</t>
  </si>
  <si>
    <t>True</t>
  </si>
  <si>
    <t>News</t>
  </si>
  <si>
    <t>Drive</t>
  </si>
  <si>
    <t>Include</t>
  </si>
  <si>
    <t>Bad</t>
  </si>
  <si>
    <t>Great</t>
  </si>
  <si>
    <t>But</t>
  </si>
  <si>
    <t>Hour</t>
  </si>
  <si>
    <t>Dog</t>
  </si>
  <si>
    <t>Represent</t>
  </si>
  <si>
    <t>You</t>
  </si>
  <si>
    <t>End</t>
  </si>
  <si>
    <t>Century</t>
  </si>
  <si>
    <t>Along</t>
  </si>
  <si>
    <t>Happen</t>
  </si>
  <si>
    <t>Knowledge</t>
  </si>
  <si>
    <t>Rather</t>
  </si>
  <si>
    <t>Site</t>
  </si>
  <si>
    <t>Land</t>
  </si>
  <si>
    <t>System</t>
  </si>
  <si>
    <t>Sit</t>
  </si>
  <si>
    <t>Sometimes</t>
  </si>
  <si>
    <t>View</t>
  </si>
  <si>
    <t>Beautiful</t>
  </si>
  <si>
    <t>Through</t>
  </si>
  <si>
    <t>Common</t>
  </si>
  <si>
    <t>Design</t>
  </si>
  <si>
    <t>Somebody</t>
  </si>
  <si>
    <t>Generation</t>
  </si>
  <si>
    <t>Mrs</t>
  </si>
  <si>
    <t>Between</t>
  </si>
  <si>
    <t>Interesting</t>
  </si>
  <si>
    <t>Animal</t>
  </si>
  <si>
    <t>Project</t>
  </si>
  <si>
    <t>Character</t>
  </si>
  <si>
    <t>Maybe</t>
  </si>
  <si>
    <t>Finish</t>
  </si>
  <si>
    <t>Market</t>
  </si>
  <si>
    <t>Indeed</t>
  </si>
  <si>
    <t>Relationship</t>
  </si>
  <si>
    <t>A</t>
  </si>
  <si>
    <t>If</t>
  </si>
  <si>
    <t>Form</t>
  </si>
  <si>
    <t>Situation</t>
  </si>
  <si>
    <t>Democratic</t>
  </si>
  <si>
    <t>Space</t>
  </si>
  <si>
    <t>Eye</t>
  </si>
  <si>
    <t>Subject</t>
  </si>
  <si>
    <t>Quality</t>
  </si>
  <si>
    <t>Meet</t>
  </si>
  <si>
    <t>Professor</t>
  </si>
  <si>
    <t>Then</t>
  </si>
  <si>
    <t>Participant</t>
  </si>
  <si>
    <t>Manage</t>
  </si>
  <si>
    <t>Science</t>
  </si>
  <si>
    <t>Perform</t>
  </si>
  <si>
    <t>Recently</t>
  </si>
  <si>
    <t>Western</t>
  </si>
  <si>
    <t>Together</t>
  </si>
  <si>
    <t>Condition</t>
  </si>
  <si>
    <t>Rich</t>
  </si>
  <si>
    <t>Fear</t>
  </si>
  <si>
    <t>Bar</t>
  </si>
  <si>
    <t>Each</t>
  </si>
  <si>
    <t>Weight</t>
  </si>
  <si>
    <t>Approach</t>
  </si>
  <si>
    <t>Charge</t>
  </si>
  <si>
    <t>Personal</t>
  </si>
  <si>
    <t>Cell</t>
  </si>
  <si>
    <t>Customer</t>
  </si>
  <si>
    <t>With</t>
  </si>
  <si>
    <t>Network</t>
  </si>
  <si>
    <t>Trade</t>
  </si>
  <si>
    <t>Southern</t>
  </si>
  <si>
    <t>Sort</t>
  </si>
  <si>
    <t>Bank</t>
  </si>
  <si>
    <t>Professional</t>
  </si>
  <si>
    <t>Who</t>
  </si>
  <si>
    <t>Whole</t>
  </si>
  <si>
    <t>Play</t>
  </si>
  <si>
    <t>Respond</t>
  </si>
  <si>
    <t>Sell</t>
  </si>
  <si>
    <t>Recognize</t>
  </si>
  <si>
    <t>Summer</t>
  </si>
  <si>
    <t>Lot</t>
  </si>
  <si>
    <t>Cold</t>
  </si>
  <si>
    <t>Admit</t>
  </si>
  <si>
    <t>May</t>
  </si>
  <si>
    <t>Will</t>
  </si>
  <si>
    <t>Body</t>
  </si>
  <si>
    <t>Rate</t>
  </si>
  <si>
    <t>Campaign</t>
  </si>
  <si>
    <t>Suggest</t>
  </si>
  <si>
    <t>Board</t>
  </si>
  <si>
    <t>Support</t>
  </si>
  <si>
    <t>Benefit</t>
  </si>
  <si>
    <t>Sea</t>
  </si>
  <si>
    <t>Nearly</t>
  </si>
  <si>
    <t>Idea</t>
  </si>
  <si>
    <t>Official</t>
  </si>
  <si>
    <t>Treatment</t>
  </si>
  <si>
    <t>What</t>
  </si>
  <si>
    <t>Soldier</t>
  </si>
  <si>
    <t>Everybody</t>
  </si>
  <si>
    <t>First</t>
  </si>
  <si>
    <t>Go</t>
  </si>
  <si>
    <t>Week</t>
  </si>
  <si>
    <t>Picture</t>
  </si>
  <si>
    <t>Thousand</t>
  </si>
  <si>
    <t>Congress</t>
  </si>
  <si>
    <t>Local</t>
  </si>
  <si>
    <t>Human</t>
  </si>
  <si>
    <t>Wind</t>
  </si>
  <si>
    <t>Mean</t>
  </si>
  <si>
    <t>Have</t>
  </si>
  <si>
    <t>Community</t>
  </si>
  <si>
    <t>Yet</t>
  </si>
  <si>
    <t>Attention</t>
  </si>
  <si>
    <t>Significant</t>
  </si>
  <si>
    <t>Recent</t>
  </si>
  <si>
    <t>Short</t>
  </si>
  <si>
    <t>Begin</t>
  </si>
  <si>
    <t>Figure</t>
  </si>
  <si>
    <t>Simple</t>
  </si>
  <si>
    <t>Now</t>
  </si>
  <si>
    <t>Thought</t>
  </si>
  <si>
    <t>Beat</t>
  </si>
  <si>
    <t>In</t>
  </si>
  <si>
    <t>How</t>
  </si>
  <si>
    <t>Guess</t>
  </si>
  <si>
    <t>Every</t>
  </si>
  <si>
    <t>Dinner</t>
  </si>
  <si>
    <t>Also</t>
  </si>
  <si>
    <t>Alone</t>
  </si>
  <si>
    <t>Machine</t>
  </si>
  <si>
    <t>Difference</t>
  </si>
  <si>
    <t>Place</t>
  </si>
  <si>
    <t>Loss</t>
  </si>
  <si>
    <t>Rise</t>
  </si>
  <si>
    <t>Nation</t>
  </si>
  <si>
    <t>Letter</t>
  </si>
  <si>
    <t>Decision</t>
  </si>
  <si>
    <t>Something</t>
  </si>
  <si>
    <t>Million</t>
  </si>
  <si>
    <t>Small</t>
  </si>
  <si>
    <t>Since</t>
  </si>
  <si>
    <t>Use</t>
  </si>
  <si>
    <t>Get</t>
  </si>
  <si>
    <t>Imagine</t>
  </si>
  <si>
    <t>Performance</t>
  </si>
  <si>
    <t>Few</t>
  </si>
  <si>
    <t>Wife</t>
  </si>
  <si>
    <t>That</t>
  </si>
  <si>
    <t>Remember</t>
  </si>
  <si>
    <t>Foot</t>
  </si>
  <si>
    <t>Likely</t>
  </si>
  <si>
    <t>Color</t>
  </si>
  <si>
    <t>Result</t>
  </si>
  <si>
    <t>Pressure</t>
  </si>
  <si>
    <t>Practice</t>
  </si>
  <si>
    <t>Very</t>
  </si>
  <si>
    <t>Style</t>
  </si>
  <si>
    <t>Actually</t>
  </si>
  <si>
    <t>Teacher</t>
  </si>
  <si>
    <t>Hot</t>
  </si>
  <si>
    <t>Claim</t>
  </si>
  <si>
    <t>Rule</t>
  </si>
  <si>
    <t>Call</t>
  </si>
  <si>
    <t>Second</t>
  </si>
  <si>
    <t>Wonder</t>
  </si>
  <si>
    <t>Everyone</t>
  </si>
  <si>
    <t>Glass</t>
  </si>
  <si>
    <t>Prepare</t>
  </si>
  <si>
    <t>Arrive</t>
  </si>
  <si>
    <t>Read</t>
  </si>
  <si>
    <t>Clear</t>
  </si>
  <si>
    <t>Type</t>
  </si>
  <si>
    <t>Up</t>
  </si>
  <si>
    <t>Though</t>
  </si>
  <si>
    <t>Institution</t>
  </si>
  <si>
    <t>Poor</t>
  </si>
  <si>
    <t>Outside</t>
  </si>
  <si>
    <t>Avoid</t>
  </si>
  <si>
    <t>Take</t>
  </si>
  <si>
    <t>Draw</t>
  </si>
  <si>
    <t>Class</t>
  </si>
  <si>
    <t>Write</t>
  </si>
  <si>
    <t>Tax</t>
  </si>
  <si>
    <t>This</t>
  </si>
  <si>
    <t>Kid</t>
  </si>
  <si>
    <t>Meeting</t>
  </si>
  <si>
    <t>Chair</t>
  </si>
  <si>
    <t>Marriage</t>
  </si>
  <si>
    <t>At</t>
  </si>
  <si>
    <t>Present</t>
  </si>
  <si>
    <t>Guy</t>
  </si>
  <si>
    <t>Drug</t>
  </si>
  <si>
    <t>Beyond</t>
  </si>
  <si>
    <t>Provide</t>
  </si>
  <si>
    <t>Explain</t>
  </si>
  <si>
    <t>Break</t>
  </si>
  <si>
    <t>Natural</t>
  </si>
  <si>
    <t>Language</t>
  </si>
  <si>
    <t>Seek</t>
  </si>
  <si>
    <t>Reveal</t>
  </si>
  <si>
    <t>Society</t>
  </si>
  <si>
    <t>Pull</t>
  </si>
  <si>
    <t>Purpose</t>
  </si>
  <si>
    <t>Step</t>
  </si>
  <si>
    <t>Push</t>
  </si>
  <si>
    <t>Evidence</t>
  </si>
  <si>
    <t>Leave</t>
  </si>
  <si>
    <t>Single</t>
  </si>
  <si>
    <t>Bed</t>
  </si>
  <si>
    <t>Add</t>
  </si>
  <si>
    <t>Not</t>
  </si>
  <si>
    <t>Shoulder</t>
  </si>
  <si>
    <t>Red</t>
  </si>
  <si>
    <t>Five</t>
  </si>
  <si>
    <t>Offer</t>
  </si>
  <si>
    <t>Magazine</t>
  </si>
  <si>
    <t>Model</t>
  </si>
  <si>
    <t>Particular</t>
  </si>
  <si>
    <t>Staff</t>
  </si>
  <si>
    <t>Necessary</t>
  </si>
  <si>
    <t>Past</t>
  </si>
  <si>
    <t>Doctor</t>
  </si>
  <si>
    <t>Party</t>
  </si>
  <si>
    <t>Group</t>
  </si>
  <si>
    <t>College</t>
  </si>
  <si>
    <t>Share</t>
  </si>
  <si>
    <t>Ground</t>
  </si>
  <si>
    <t>Black</t>
  </si>
  <si>
    <t>Kitchen</t>
  </si>
  <si>
    <t>Skill</t>
  </si>
  <si>
    <t>Let</t>
  </si>
  <si>
    <t>Why</t>
  </si>
  <si>
    <t>Example</t>
  </si>
  <si>
    <t>Sense</t>
  </si>
  <si>
    <t>We</t>
  </si>
  <si>
    <t>Probably</t>
  </si>
  <si>
    <t>Mission</t>
  </si>
  <si>
    <t>Answer</t>
  </si>
  <si>
    <t>Still</t>
  </si>
  <si>
    <t>His</t>
  </si>
  <si>
    <t>Movie</t>
  </si>
  <si>
    <t>Attorney</t>
  </si>
  <si>
    <t>Including</t>
  </si>
  <si>
    <t>Room</t>
  </si>
  <si>
    <t>Town</t>
  </si>
  <si>
    <t>Star</t>
  </si>
  <si>
    <t>Middle</t>
  </si>
  <si>
    <t>Stock</t>
  </si>
  <si>
    <t>Size</t>
  </si>
  <si>
    <t>Race</t>
  </si>
  <si>
    <t>Court</t>
  </si>
  <si>
    <t>Main</t>
  </si>
  <si>
    <t>Month</t>
  </si>
  <si>
    <t>Occur</t>
  </si>
  <si>
    <t>Data</t>
  </si>
  <si>
    <t>Day</t>
  </si>
  <si>
    <t>Expert</t>
  </si>
  <si>
    <t>Key</t>
  </si>
  <si>
    <t>Specific</t>
  </si>
  <si>
    <t>Image</t>
  </si>
  <si>
    <t>Tree</t>
  </si>
  <si>
    <t>Feel</t>
  </si>
  <si>
    <t>Majority</t>
  </si>
  <si>
    <t>Three</t>
  </si>
  <si>
    <t>Money</t>
  </si>
  <si>
    <t>Rest</t>
  </si>
  <si>
    <t>Audience</t>
  </si>
  <si>
    <t>Better</t>
  </si>
  <si>
    <t>Speak</t>
  </si>
  <si>
    <t>Building</t>
  </si>
  <si>
    <t>Government</t>
  </si>
  <si>
    <t>President</t>
  </si>
  <si>
    <t>Scene</t>
  </si>
  <si>
    <t>Democrat</t>
  </si>
  <si>
    <t>Face</t>
  </si>
  <si>
    <t>Role</t>
  </si>
  <si>
    <t>Adult</t>
  </si>
  <si>
    <t>Ever</t>
  </si>
  <si>
    <t>Trip</t>
  </si>
  <si>
    <t>Smile</t>
  </si>
  <si>
    <t>Religious</t>
  </si>
  <si>
    <t>Him</t>
  </si>
  <si>
    <t>Activity</t>
  </si>
  <si>
    <t>Mr</t>
  </si>
  <si>
    <t>Man</t>
  </si>
  <si>
    <t>Article</t>
  </si>
  <si>
    <t>Choose</t>
  </si>
  <si>
    <t>Ahead</t>
  </si>
  <si>
    <t>Talk</t>
  </si>
  <si>
    <t>As</t>
  </si>
  <si>
    <t>Must</t>
  </si>
  <si>
    <t>American</t>
  </si>
  <si>
    <t>Window</t>
  </si>
  <si>
    <t>Or</t>
  </si>
  <si>
    <t>Politics</t>
  </si>
  <si>
    <t>Especially</t>
  </si>
  <si>
    <t>Church</t>
  </si>
  <si>
    <t>Side</t>
  </si>
  <si>
    <t>Hair</t>
  </si>
  <si>
    <t>Player</t>
  </si>
  <si>
    <t>Study</t>
  </si>
  <si>
    <t>Almost</t>
  </si>
  <si>
    <t>Big</t>
  </si>
  <si>
    <t>Over</t>
  </si>
  <si>
    <t>Husband</t>
  </si>
  <si>
    <t>Bag</t>
  </si>
  <si>
    <t>Success</t>
  </si>
  <si>
    <t>Miss</t>
  </si>
  <si>
    <t>Return</t>
  </si>
  <si>
    <t>Hard</t>
  </si>
  <si>
    <t>Other</t>
  </si>
  <si>
    <t>Attack</t>
  </si>
  <si>
    <t>Message</t>
  </si>
  <si>
    <t>Catch</t>
  </si>
  <si>
    <t>Follow</t>
  </si>
  <si>
    <t>Compare</t>
  </si>
  <si>
    <t>Gas</t>
  </si>
  <si>
    <t>Question</t>
  </si>
  <si>
    <t>Morning</t>
  </si>
  <si>
    <t>Goal</t>
  </si>
  <si>
    <t>Turn</t>
  </si>
  <si>
    <t>When</t>
  </si>
  <si>
    <t>Page</t>
  </si>
  <si>
    <t>Laugh</t>
  </si>
  <si>
    <t>Couple</t>
  </si>
  <si>
    <t>Pass</t>
  </si>
  <si>
    <t>Throw</t>
  </si>
  <si>
    <t>Member</t>
  </si>
  <si>
    <t>Author</t>
  </si>
  <si>
    <t>Toward</t>
  </si>
  <si>
    <t>Be</t>
  </si>
  <si>
    <t>Choice</t>
  </si>
  <si>
    <t>Matter</t>
  </si>
  <si>
    <t>Want</t>
  </si>
  <si>
    <t>Collection</t>
  </si>
  <si>
    <t>Wear</t>
  </si>
  <si>
    <t>Really</t>
  </si>
  <si>
    <t>The</t>
  </si>
  <si>
    <t>New</t>
  </si>
  <si>
    <t>Most</t>
  </si>
  <si>
    <t>Similar</t>
  </si>
  <si>
    <t>About</t>
  </si>
  <si>
    <t>Seven</t>
  </si>
  <si>
    <t>Back</t>
  </si>
  <si>
    <t>Nor</t>
  </si>
  <si>
    <t>Before</t>
  </si>
  <si>
    <t>Movement</t>
  </si>
  <si>
    <t>Sure</t>
  </si>
  <si>
    <t>Suddenly</t>
  </si>
  <si>
    <t>Individual</t>
  </si>
  <si>
    <t>Police</t>
  </si>
  <si>
    <t>See</t>
  </si>
  <si>
    <t>Understand</t>
  </si>
  <si>
    <t>Remain</t>
  </si>
  <si>
    <t>Method</t>
  </si>
  <si>
    <t>Right</t>
  </si>
  <si>
    <t>Himself</t>
  </si>
  <si>
    <t>Item</t>
  </si>
  <si>
    <t>Send</t>
  </si>
  <si>
    <t>Consider</t>
  </si>
  <si>
    <t>Already</t>
  </si>
  <si>
    <t>Show</t>
  </si>
  <si>
    <t>Evening</t>
  </si>
  <si>
    <t>Medical</t>
  </si>
  <si>
    <t>Owner</t>
  </si>
  <si>
    <t>Determine</t>
  </si>
  <si>
    <t>Major</t>
  </si>
  <si>
    <t>International</t>
  </si>
  <si>
    <t>Thus</t>
  </si>
  <si>
    <t>Education</t>
  </si>
  <si>
    <t>Game</t>
  </si>
  <si>
    <t>Such</t>
  </si>
  <si>
    <t>East</t>
  </si>
  <si>
    <t>Pattern</t>
  </si>
  <si>
    <t>Partner</t>
  </si>
  <si>
    <t>Make</t>
  </si>
  <si>
    <t>Girl</t>
  </si>
  <si>
    <t>Plant</t>
  </si>
  <si>
    <t>Standard</t>
  </si>
  <si>
    <t>Enjoy</t>
  </si>
  <si>
    <t>Wide</t>
  </si>
  <si>
    <t>Half</t>
  </si>
  <si>
    <t>Cause</t>
  </si>
  <si>
    <t>Drop</t>
  </si>
  <si>
    <t>Health</t>
  </si>
  <si>
    <t>Off</t>
  </si>
  <si>
    <t>Information</t>
  </si>
  <si>
    <t>Well</t>
  </si>
  <si>
    <t>Put</t>
  </si>
  <si>
    <t>Itself</t>
  </si>
  <si>
    <t>Security</t>
  </si>
  <si>
    <t>Property</t>
  </si>
  <si>
    <t>Lawyer</t>
  </si>
  <si>
    <t>Win</t>
  </si>
  <si>
    <t>Fine</t>
  </si>
  <si>
    <t>Among</t>
  </si>
  <si>
    <t>Under</t>
  </si>
  <si>
    <t>Expect</t>
  </si>
  <si>
    <t>Strategy</t>
  </si>
  <si>
    <t>Start</t>
  </si>
  <si>
    <t>Finally</t>
  </si>
  <si>
    <t>Wish</t>
  </si>
  <si>
    <t>Stand</t>
  </si>
  <si>
    <t>Learn</t>
  </si>
  <si>
    <t>Seat</t>
  </si>
  <si>
    <t>Heart</t>
  </si>
  <si>
    <t>Grow</t>
  </si>
  <si>
    <t>Leg</t>
  </si>
  <si>
    <t>Free</t>
  </si>
  <si>
    <t>Relate</t>
  </si>
  <si>
    <t>Card</t>
  </si>
  <si>
    <t>Someone</t>
  </si>
  <si>
    <t>Young</t>
  </si>
  <si>
    <t>Economy</t>
  </si>
  <si>
    <t>Upon</t>
  </si>
  <si>
    <t>Produce</t>
  </si>
  <si>
    <t>Me</t>
  </si>
  <si>
    <t>Eight</t>
  </si>
  <si>
    <t>Ask</t>
  </si>
  <si>
    <t>Fact</t>
  </si>
  <si>
    <t>Whose</t>
  </si>
  <si>
    <t>Story</t>
  </si>
  <si>
    <t>Film</t>
  </si>
  <si>
    <t>Try</t>
  </si>
  <si>
    <t>Capital</t>
  </si>
  <si>
    <t>And</t>
  </si>
  <si>
    <t>Road</t>
  </si>
  <si>
    <t>Several</t>
  </si>
  <si>
    <t>Detail</t>
  </si>
  <si>
    <t>It</t>
  </si>
  <si>
    <t>Skin</t>
  </si>
  <si>
    <t>Ready</t>
  </si>
  <si>
    <t>Carry</t>
  </si>
  <si>
    <t>Left</t>
  </si>
  <si>
    <t>Effect</t>
  </si>
  <si>
    <t>Interview</t>
  </si>
  <si>
    <t>Social</t>
  </si>
  <si>
    <t>Way</t>
  </si>
  <si>
    <t>Maintain</t>
  </si>
  <si>
    <t>Measure</t>
  </si>
  <si>
    <t>Late</t>
  </si>
  <si>
    <t>Cup</t>
  </si>
  <si>
    <t>Forward</t>
  </si>
  <si>
    <t>Cut</t>
  </si>
  <si>
    <t>Child</t>
  </si>
  <si>
    <t>Into</t>
  </si>
  <si>
    <t>Always</t>
  </si>
  <si>
    <t>Option</t>
  </si>
  <si>
    <t>Current</t>
  </si>
  <si>
    <t>West</t>
  </si>
  <si>
    <t>Know</t>
  </si>
  <si>
    <t>Without</t>
  </si>
  <si>
    <t>Focus</t>
  </si>
  <si>
    <t>Industry</t>
  </si>
  <si>
    <t>Hospital</t>
  </si>
  <si>
    <t>Home</t>
  </si>
  <si>
    <t>Watch</t>
  </si>
  <si>
    <t>Father</t>
  </si>
  <si>
    <t>Issue</t>
  </si>
  <si>
    <t>Environment</t>
  </si>
  <si>
    <t>Discuss</t>
  </si>
  <si>
    <t>Computer</t>
  </si>
  <si>
    <t>So</t>
  </si>
  <si>
    <t>Never</t>
  </si>
  <si>
    <t>Them</t>
  </si>
  <si>
    <t>Surface</t>
  </si>
  <si>
    <t>Long</t>
  </si>
  <si>
    <t>Some</t>
  </si>
  <si>
    <t>Year</t>
  </si>
  <si>
    <t>Your</t>
  </si>
  <si>
    <t>Moment</t>
  </si>
  <si>
    <t>Treat</t>
  </si>
  <si>
    <t>Identify</t>
  </si>
  <si>
    <t>Instead</t>
  </si>
  <si>
    <t>Growth</t>
  </si>
  <si>
    <t>Door</t>
  </si>
  <si>
    <t>Book</t>
  </si>
  <si>
    <t>Investment</t>
  </si>
  <si>
    <t>Theory</t>
  </si>
  <si>
    <t>Fund</t>
  </si>
  <si>
    <t>Hope</t>
  </si>
  <si>
    <t>Structure</t>
  </si>
  <si>
    <t>Hit</t>
  </si>
  <si>
    <t>Serious</t>
  </si>
  <si>
    <t>Agency</t>
  </si>
  <si>
    <t>Full</t>
  </si>
  <si>
    <t>Art</t>
  </si>
  <si>
    <t>Find</t>
  </si>
  <si>
    <t>Billion</t>
  </si>
  <si>
    <t>Certain</t>
  </si>
  <si>
    <t>Build</t>
  </si>
  <si>
    <t>Myself</t>
  </si>
  <si>
    <t>During</t>
  </si>
  <si>
    <t>Crime</t>
  </si>
  <si>
    <t>Than</t>
  </si>
  <si>
    <t>Whether</t>
  </si>
  <si>
    <t>Can</t>
  </si>
  <si>
    <t>Care</t>
  </si>
  <si>
    <t>Ability</t>
  </si>
  <si>
    <t>Process</t>
  </si>
  <si>
    <t>Organization</t>
  </si>
  <si>
    <t>Need</t>
  </si>
  <si>
    <t>Order</t>
  </si>
  <si>
    <t>Threat</t>
  </si>
  <si>
    <t>Pretty</t>
  </si>
  <si>
    <t>Far</t>
  </si>
  <si>
    <t>Impact</t>
  </si>
  <si>
    <t>Voice</t>
  </si>
  <si>
    <t>Boy</t>
  </si>
  <si>
    <t>Oil</t>
  </si>
  <si>
    <t>From</t>
  </si>
  <si>
    <t>Sister</t>
  </si>
  <si>
    <t>One</t>
  </si>
  <si>
    <t>Little</t>
  </si>
  <si>
    <t>Bit</t>
  </si>
  <si>
    <t>Opportunity</t>
  </si>
  <si>
    <t>Sing</t>
  </si>
  <si>
    <t>Yes</t>
  </si>
  <si>
    <t>Camera</t>
  </si>
  <si>
    <t>Region</t>
  </si>
  <si>
    <t>Career</t>
  </si>
  <si>
    <t>Course</t>
  </si>
  <si>
    <t>Mouth</t>
  </si>
  <si>
    <t>Floor</t>
  </si>
  <si>
    <t>Truth</t>
  </si>
  <si>
    <t>Discover</t>
  </si>
  <si>
    <t>Air</t>
  </si>
  <si>
    <t>Service</t>
  </si>
  <si>
    <t>Fire</t>
  </si>
  <si>
    <t>Believe</t>
  </si>
  <si>
    <t>Eat</t>
  </si>
  <si>
    <t>Become</t>
  </si>
  <si>
    <t>Table</t>
  </si>
  <si>
    <t>Huge</t>
  </si>
  <si>
    <t>Help</t>
  </si>
  <si>
    <t>Energy</t>
  </si>
  <si>
    <t>Person</t>
  </si>
  <si>
    <t>Arm</t>
  </si>
  <si>
    <t>Visit</t>
  </si>
  <si>
    <t>North</t>
  </si>
  <si>
    <t>Describe</t>
  </si>
  <si>
    <t>Agreement</t>
  </si>
  <si>
    <t>Those</t>
  </si>
  <si>
    <t>Born</t>
  </si>
  <si>
    <t>Suffer</t>
  </si>
  <si>
    <t>Reflect</t>
  </si>
  <si>
    <t>Account</t>
  </si>
  <si>
    <t>None</t>
  </si>
  <si>
    <t>Last</t>
  </si>
  <si>
    <t>They</t>
  </si>
  <si>
    <t>Able</t>
  </si>
  <si>
    <t>Culture</t>
  </si>
  <si>
    <t>Today</t>
  </si>
  <si>
    <t>According</t>
  </si>
  <si>
    <t>Job</t>
  </si>
  <si>
    <t>Simply</t>
  </si>
  <si>
    <t>Control</t>
  </si>
  <si>
    <t>Technology</t>
  </si>
  <si>
    <t>Series</t>
  </si>
  <si>
    <t>Financial</t>
  </si>
  <si>
    <t>Student</t>
  </si>
  <si>
    <t>Environmental</t>
  </si>
  <si>
    <t>Writer</t>
  </si>
  <si>
    <t>Cultural</t>
  </si>
  <si>
    <t>Everything</t>
  </si>
  <si>
    <t>Indicate</t>
  </si>
  <si>
    <t>Best</t>
  </si>
  <si>
    <t>Hotel</t>
  </si>
  <si>
    <t>Many</t>
  </si>
  <si>
    <t>Song</t>
  </si>
  <si>
    <t>Value</t>
  </si>
  <si>
    <t>Position</t>
  </si>
  <si>
    <t>High</t>
  </si>
  <si>
    <t>Like</t>
  </si>
  <si>
    <t>Vote</t>
  </si>
  <si>
    <t>Apply</t>
  </si>
  <si>
    <t>Agree</t>
  </si>
  <si>
    <t>Teach</t>
  </si>
  <si>
    <t>Behavior</t>
  </si>
  <si>
    <t>Where</t>
  </si>
  <si>
    <t>Less</t>
  </si>
  <si>
    <t>Family</t>
  </si>
  <si>
    <t>Speech</t>
  </si>
  <si>
    <t>Heavy</t>
  </si>
  <si>
    <t>Newspaper</t>
  </si>
  <si>
    <t>Foreign</t>
  </si>
  <si>
    <t>Available</t>
  </si>
  <si>
    <t>Act</t>
  </si>
  <si>
    <t>Total</t>
  </si>
  <si>
    <t>Chance</t>
  </si>
  <si>
    <t>Lead</t>
  </si>
  <si>
    <t>Worry</t>
  </si>
  <si>
    <t>Here</t>
  </si>
  <si>
    <t>Top</t>
  </si>
  <si>
    <t>However</t>
  </si>
  <si>
    <t>Only</t>
  </si>
  <si>
    <t>Argue</t>
  </si>
  <si>
    <t>Former</t>
  </si>
  <si>
    <t>Set</t>
  </si>
  <si>
    <t>Affect</t>
  </si>
  <si>
    <t>War</t>
  </si>
  <si>
    <t>Six</t>
  </si>
  <si>
    <t>Green</t>
  </si>
  <si>
    <t>Forget</t>
  </si>
  <si>
    <t>Around</t>
  </si>
  <si>
    <t>Create</t>
  </si>
  <si>
    <t>Think</t>
  </si>
  <si>
    <t>Say</t>
  </si>
  <si>
    <t>Deep</t>
  </si>
  <si>
    <t>Front</t>
  </si>
  <si>
    <t>Any</t>
  </si>
  <si>
    <t>Against</t>
  </si>
  <si>
    <t>Traditional</t>
  </si>
  <si>
    <t>Season</t>
  </si>
  <si>
    <t>Wait</t>
  </si>
  <si>
    <t>Could</t>
  </si>
  <si>
    <t>Strong</t>
  </si>
  <si>
    <t>Score</t>
  </si>
  <si>
    <t>List</t>
  </si>
  <si>
    <t>Throughout</t>
  </si>
  <si>
    <t>Rock</t>
  </si>
  <si>
    <t>Action</t>
  </si>
  <si>
    <t>Force</t>
  </si>
  <si>
    <t>Reality</t>
  </si>
  <si>
    <t>Again</t>
  </si>
  <si>
    <t>Company</t>
  </si>
  <si>
    <t>Decade</t>
  </si>
  <si>
    <t>Republican</t>
  </si>
  <si>
    <t>Would</t>
  </si>
  <si>
    <t>Thank</t>
  </si>
  <si>
    <t>Officer</t>
  </si>
  <si>
    <t>Others</t>
  </si>
  <si>
    <t>Gun</t>
  </si>
  <si>
    <t>Out</t>
  </si>
  <si>
    <t>Per</t>
  </si>
  <si>
    <t>Leader</t>
  </si>
  <si>
    <t>Serve</t>
  </si>
  <si>
    <t>Positive</t>
  </si>
  <si>
    <t>Look</t>
  </si>
  <si>
    <t>Much</t>
  </si>
  <si>
    <t>Discussion</t>
  </si>
  <si>
    <t>Good</t>
  </si>
  <si>
    <t>Public</t>
  </si>
  <si>
    <t>Consumer</t>
  </si>
  <si>
    <t>Establish</t>
  </si>
  <si>
    <t>Change</t>
  </si>
  <si>
    <t>Nothing</t>
  </si>
  <si>
    <t>Join</t>
  </si>
  <si>
    <t>Daughter</t>
  </si>
  <si>
    <t>Media</t>
  </si>
  <si>
    <t>Operation</t>
  </si>
  <si>
    <t>Section</t>
  </si>
  <si>
    <t>Move</t>
  </si>
  <si>
    <t>Just</t>
  </si>
  <si>
    <t>Enough</t>
  </si>
  <si>
    <t>Require</t>
  </si>
  <si>
    <t>Feeling</t>
  </si>
  <si>
    <t>Buy</t>
  </si>
  <si>
    <t>Hold</t>
  </si>
  <si>
    <t>Coach</t>
  </si>
  <si>
    <t>Prove</t>
  </si>
  <si>
    <t>Dream</t>
  </si>
  <si>
    <t>Civil</t>
  </si>
  <si>
    <t>Because</t>
  </si>
  <si>
    <t>Electronics</t>
  </si>
  <si>
    <t>Books</t>
  </si>
  <si>
    <t>Beauty</t>
  </si>
  <si>
    <t>Clothing</t>
  </si>
  <si>
    <t>Sports</t>
  </si>
  <si>
    <t>Cash on Delivery</t>
  </si>
  <si>
    <t>Debit Card</t>
  </si>
  <si>
    <t>PayPal</t>
  </si>
  <si>
    <t>Credit Card</t>
  </si>
  <si>
    <t>UPI</t>
  </si>
  <si>
    <t>Shipped</t>
  </si>
  <si>
    <t>Pending</t>
  </si>
  <si>
    <t>Cancelled</t>
  </si>
  <si>
    <t>Delivered</t>
  </si>
  <si>
    <t>Row Labels</t>
  </si>
  <si>
    <t>Grand Total</t>
  </si>
  <si>
    <t>Sum of Price</t>
  </si>
  <si>
    <t>Sum of Quantity</t>
  </si>
  <si>
    <t>Category wise price</t>
  </si>
  <si>
    <t>Count of Payment_Method</t>
  </si>
  <si>
    <t xml:space="preserve"> </t>
  </si>
  <si>
    <t>Category wise payment_method</t>
  </si>
  <si>
    <t>Category wise Quantity</t>
  </si>
  <si>
    <t>Count of Order_Status</t>
  </si>
  <si>
    <t>Category wise order status</t>
  </si>
  <si>
    <t>Payment method wise price</t>
  </si>
  <si>
    <t>2023</t>
  </si>
  <si>
    <t>2024</t>
  </si>
  <si>
    <t>2025</t>
  </si>
  <si>
    <t>Year wise payment method</t>
  </si>
  <si>
    <t>Jan</t>
  </si>
  <si>
    <t>Feb</t>
  </si>
  <si>
    <t>Mar</t>
  </si>
  <si>
    <t>Apr</t>
  </si>
  <si>
    <t>Jun</t>
  </si>
  <si>
    <t>Aug</t>
  </si>
  <si>
    <t>Sep</t>
  </si>
  <si>
    <t>Oct</t>
  </si>
  <si>
    <t>Nov</t>
  </si>
  <si>
    <t>Dec</t>
  </si>
  <si>
    <t>Month By Price</t>
  </si>
  <si>
    <t>E-commerce customer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</si>
</sst>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 Tables'!$A$4:$A$10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Sports</c:v>
                </c:pt>
              </c:strCache>
            </c:strRef>
          </c:cat>
          <c:val>
            <c:numRef>
              <c:f>'Pivot  Tables'!$B$4:$B$10</c:f>
              <c:numCache>
                <c:formatCode>General</c:formatCode>
                <c:ptCount val="6"/>
                <c:pt idx="0">
                  <c:v>83776.540000000037</c:v>
                </c:pt>
                <c:pt idx="1">
                  <c:v>84846.139999999898</c:v>
                </c:pt>
                <c:pt idx="2">
                  <c:v>92407.62</c:v>
                </c:pt>
                <c:pt idx="3">
                  <c:v>84564.43</c:v>
                </c:pt>
                <c:pt idx="4">
                  <c:v>85806.31</c:v>
                </c:pt>
                <c:pt idx="5">
                  <c:v>79420.25999999998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3-4EEB-8879-5318F4952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2564671"/>
        <c:axId val="1902565631"/>
        <c:axId val="0"/>
      </c:bar3DChart>
      <c:catAx>
        <c:axId val="19025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565631"/>
        <c:crosses val="autoZero"/>
        <c:auto val="1"/>
        <c:lblAlgn val="ctr"/>
        <c:lblOffset val="100"/>
        <c:noMultiLvlLbl val="0"/>
      </c:catAx>
      <c:valAx>
        <c:axId val="190256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56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payment_method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 Tables'!$E$3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 Tables'!$D$4:$D$10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Sports</c:v>
                </c:pt>
              </c:strCache>
            </c:strRef>
          </c:cat>
          <c:val>
            <c:numRef>
              <c:f>'Pivot  Tables'!$E$4:$E$10</c:f>
              <c:numCache>
                <c:formatCode>General</c:formatCode>
                <c:ptCount val="6"/>
                <c:pt idx="0">
                  <c:v>334</c:v>
                </c:pt>
                <c:pt idx="1">
                  <c:v>336</c:v>
                </c:pt>
                <c:pt idx="2">
                  <c:v>347</c:v>
                </c:pt>
                <c:pt idx="3">
                  <c:v>325</c:v>
                </c:pt>
                <c:pt idx="4">
                  <c:v>328</c:v>
                </c:pt>
                <c:pt idx="5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8-48E9-825A-BAAD41F79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664079"/>
        <c:axId val="1631659279"/>
      </c:lineChart>
      <c:catAx>
        <c:axId val="163166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59279"/>
        <c:crosses val="autoZero"/>
        <c:auto val="1"/>
        <c:lblAlgn val="ctr"/>
        <c:lblOffset val="100"/>
        <c:noMultiLvlLbl val="0"/>
      </c:catAx>
      <c:valAx>
        <c:axId val="16316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66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 Tables'!$G$4:$G$10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Sports</c:v>
                </c:pt>
              </c:strCache>
            </c:strRef>
          </c:cat>
          <c:val>
            <c:numRef>
              <c:f>'Pivot  Tables'!$H$4:$H$10</c:f>
              <c:numCache>
                <c:formatCode>General</c:formatCode>
                <c:ptCount val="6"/>
                <c:pt idx="0">
                  <c:v>982</c:v>
                </c:pt>
                <c:pt idx="1">
                  <c:v>988</c:v>
                </c:pt>
                <c:pt idx="2">
                  <c:v>1030</c:v>
                </c:pt>
                <c:pt idx="3">
                  <c:v>965</c:v>
                </c:pt>
                <c:pt idx="4">
                  <c:v>1012</c:v>
                </c:pt>
                <c:pt idx="5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2-49F8-82EA-376C4A06D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9634847"/>
        <c:axId val="1629636287"/>
        <c:axId val="0"/>
      </c:bar3DChart>
      <c:catAx>
        <c:axId val="162963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36287"/>
        <c:crosses val="autoZero"/>
        <c:auto val="1"/>
        <c:lblAlgn val="ctr"/>
        <c:lblOffset val="100"/>
        <c:noMultiLvlLbl val="0"/>
      </c:catAx>
      <c:valAx>
        <c:axId val="162963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3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</a:t>
            </a:r>
            <a:r>
              <a:rPr lang="en-US" b="1" baseline="0"/>
              <a:t> method wise price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772112624840457"/>
          <c:y val="0.35692376549039573"/>
          <c:w val="0.35314732282175393"/>
          <c:h val="0.6412276523581536"/>
        </c:manualLayout>
      </c:layout>
      <c:doughnutChart>
        <c:varyColors val="1"/>
        <c:ser>
          <c:idx val="0"/>
          <c:order val="0"/>
          <c:tx>
            <c:strRef>
              <c:f>'Pivot  Tables'!$E$16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2B-416A-859E-33835198A3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2B-416A-859E-33835198A3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2B-416A-859E-33835198A33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2B-416A-859E-33835198A33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2B-416A-859E-33835198A3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 Tables'!$D$17:$D$22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  <c:pt idx="4">
                  <c:v>UPI</c:v>
                </c:pt>
              </c:strCache>
            </c:strRef>
          </c:cat>
          <c:val>
            <c:numRef>
              <c:f>'Pivot  Tables'!$E$17:$E$22</c:f>
              <c:numCache>
                <c:formatCode>General</c:formatCode>
                <c:ptCount val="5"/>
                <c:pt idx="0">
                  <c:v>109053.69999999997</c:v>
                </c:pt>
                <c:pt idx="1">
                  <c:v>94727.330000000016</c:v>
                </c:pt>
                <c:pt idx="2">
                  <c:v>97901.22</c:v>
                </c:pt>
                <c:pt idx="3">
                  <c:v>94304.429999999964</c:v>
                </c:pt>
                <c:pt idx="4">
                  <c:v>114834.62000000002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2B-416A-859E-33835198A33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1546391752576"/>
          <c:y val="0.31842277407631736"/>
          <c:w val="0.22766323024054982"/>
          <c:h val="0.507205733898647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 By Price</a:t>
            </a:r>
          </a:p>
        </c:rich>
      </c:tx>
      <c:layout>
        <c:manualLayout>
          <c:xMode val="edge"/>
          <c:yMode val="edge"/>
          <c:x val="0.3205215419501134"/>
          <c:y val="2.865329512893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'Pivot  Tables'!$K$12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 Tables'!$J$13:$J$24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'Pivot  Tables'!$K$13:$K$24</c:f>
              <c:numCache>
                <c:formatCode>General</c:formatCode>
                <c:ptCount val="11"/>
                <c:pt idx="0">
                  <c:v>47589.680000000008</c:v>
                </c:pt>
                <c:pt idx="1">
                  <c:v>41069.980000000003</c:v>
                </c:pt>
                <c:pt idx="2">
                  <c:v>49200.090000000004</c:v>
                </c:pt>
                <c:pt idx="3">
                  <c:v>42443.189999999995</c:v>
                </c:pt>
                <c:pt idx="4">
                  <c:v>43141.64</c:v>
                </c:pt>
                <c:pt idx="5">
                  <c:v>41011.900000000009</c:v>
                </c:pt>
                <c:pt idx="6">
                  <c:v>45153.380000000019</c:v>
                </c:pt>
                <c:pt idx="7">
                  <c:v>44163.260000000024</c:v>
                </c:pt>
                <c:pt idx="8">
                  <c:v>40104.230000000003</c:v>
                </c:pt>
                <c:pt idx="9">
                  <c:v>35572.32</c:v>
                </c:pt>
                <c:pt idx="10">
                  <c:v>37568.439999999995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B-4438-ADA0-440E7FD5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366687"/>
        <c:axId val="429374367"/>
      </c:areaChart>
      <c:catAx>
        <c:axId val="42936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74367"/>
        <c:crosses val="autoZero"/>
        <c:auto val="1"/>
        <c:lblAlgn val="ctr"/>
        <c:lblOffset val="100"/>
        <c:noMultiLvlLbl val="0"/>
      </c:catAx>
      <c:valAx>
        <c:axId val="4293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6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[Ganesh E-commerce  sale.xlsx]Pivot 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order status</a:t>
            </a:r>
          </a:p>
        </c:rich>
      </c:tx>
      <c:layout>
        <c:manualLayout>
          <c:xMode val="edge"/>
          <c:yMode val="edge"/>
          <c:x val="0.25255198487712666"/>
          <c:y val="2.38777459407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 Tables'!$B$16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8A-4F67-BE94-66958FCF5A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8A-4F67-BE94-66958FCF5A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8A-4F67-BE94-66958FCF5A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8A-4F67-BE94-66958FCF5A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8A-4F67-BE94-66958FCF5A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8A-4F67-BE94-66958FCF5A99}"/>
              </c:ext>
            </c:extLst>
          </c:dPt>
          <c:cat>
            <c:strRef>
              <c:f>'Pivot  Tables'!$A$17:$A$23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</c:v>
                </c:pt>
                <c:pt idx="5">
                  <c:v>Sports</c:v>
                </c:pt>
              </c:strCache>
            </c:strRef>
          </c:cat>
          <c:val>
            <c:numRef>
              <c:f>'Pivot  Tables'!$B$17:$B$23</c:f>
              <c:numCache>
                <c:formatCode>General</c:formatCode>
                <c:ptCount val="6"/>
                <c:pt idx="0">
                  <c:v>334</c:v>
                </c:pt>
                <c:pt idx="1">
                  <c:v>336</c:v>
                </c:pt>
                <c:pt idx="2">
                  <c:v>347</c:v>
                </c:pt>
                <c:pt idx="3">
                  <c:v>325</c:v>
                </c:pt>
                <c:pt idx="4">
                  <c:v>328</c:v>
                </c:pt>
                <c:pt idx="5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8A-4F67-BE94-66958FCF5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2</xdr:row>
      <xdr:rowOff>53340</xdr:rowOff>
    </xdr:from>
    <xdr:to>
      <xdr:col>8</xdr:col>
      <xdr:colOff>259080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7D6E9-48C0-4089-8E6E-D4EFFBFBA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327660</xdr:colOff>
      <xdr:row>2</xdr:row>
      <xdr:rowOff>60960</xdr:rowOff>
    </xdr:from>
    <xdr:to>
      <xdr:col>15</xdr:col>
      <xdr:colOff>388620</xdr:colOff>
      <xdr:row>15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397D5-BE50-4915-9922-E176F29D9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441960</xdr:colOff>
      <xdr:row>16</xdr:row>
      <xdr:rowOff>30480</xdr:rowOff>
    </xdr:from>
    <xdr:to>
      <xdr:col>22</xdr:col>
      <xdr:colOff>594360</xdr:colOff>
      <xdr:row>30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863ACA-AD15-46D1-9430-DEDB684EC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441960</xdr:colOff>
      <xdr:row>2</xdr:row>
      <xdr:rowOff>60960</xdr:rowOff>
    </xdr:from>
    <xdr:to>
      <xdr:col>22</xdr:col>
      <xdr:colOff>586740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5B0C49-708F-44D9-AB10-6B3CBC4088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342900</xdr:colOff>
      <xdr:row>16</xdr:row>
      <xdr:rowOff>30480</xdr:rowOff>
    </xdr:from>
    <xdr:to>
      <xdr:col>15</xdr:col>
      <xdr:colOff>396240</xdr:colOff>
      <xdr:row>30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CEA056-3A05-4D3D-915D-C04E91AB9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16</xdr:row>
      <xdr:rowOff>15240</xdr:rowOff>
    </xdr:from>
    <xdr:to>
      <xdr:col>8</xdr:col>
      <xdr:colOff>274320</xdr:colOff>
      <xdr:row>30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97DAB5-2789-4C07-A00F-D34AC04D2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91440</xdr:colOff>
      <xdr:row>1</xdr:row>
      <xdr:rowOff>15240</xdr:rowOff>
    </xdr:from>
    <xdr:to>
      <xdr:col>6</xdr:col>
      <xdr:colOff>175260</xdr:colOff>
      <xdr:row>1</xdr:row>
      <xdr:rowOff>579120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ACFC8E-C9E5-0E94-C236-C9E13E504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40" y="198120"/>
          <a:ext cx="1303020" cy="563880"/>
        </a:xfrm>
        <a:prstGeom prst="rect">
          <a:avLst/>
        </a:prstGeom>
      </xdr:spPr>
    </xdr:pic>
    <xdr:clientData/>
  </xdr:twoCellAnchor>
  <xdr:twoCellAnchor editAs="oneCell">
    <xdr:from>
      <xdr:col>18</xdr:col>
      <xdr:colOff>129540</xdr:colOff>
      <xdr:row>1</xdr:row>
      <xdr:rowOff>60960</xdr:rowOff>
    </xdr:from>
    <xdr:to>
      <xdr:col>19</xdr:col>
      <xdr:colOff>327660</xdr:colOff>
      <xdr:row>1</xdr:row>
      <xdr:rowOff>556260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D3AA19-A1A1-DE0A-6327-FDCEBDE0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2340" y="243840"/>
          <a:ext cx="807720" cy="4953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Pathade" refreshedDate="45933.637012268518" createdVersion="8" refreshedVersion="8" minRefreshableVersion="3" recordCount="2000" xr:uid="{C4D1C6E7-C4FB-4D24-B6C4-EA565D7F42B8}">
  <cacheSource type="worksheet">
    <worksheetSource ref="A1:M2001" sheet="Data"/>
  </cacheSource>
  <cacheFields count="16">
    <cacheField name="Customer_ID" numFmtId="0">
      <sharedItems containsSemiMixedTypes="0" containsString="0" containsNumber="1" containsInteger="1" minValue="1" maxValue="2000"/>
    </cacheField>
    <cacheField name="Name" numFmtId="0">
      <sharedItems/>
    </cacheField>
    <cacheField name="Email" numFmtId="0">
      <sharedItems/>
    </cacheField>
    <cacheField name="Phone" numFmtId="0">
      <sharedItems/>
    </cacheField>
    <cacheField name="Country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 count="6">
        <s v="Electronics"/>
        <s v="Books"/>
        <s v="Beauty"/>
        <s v="Home"/>
        <s v="Clothing"/>
        <s v="Sport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10.36" maxValue="499.15" count="1954">
        <n v="385.88"/>
        <n v="83.55"/>
        <n v="312.95"/>
        <n v="214.15"/>
        <n v="216.37"/>
        <n v="40.049999999999997"/>
        <n v="56.92"/>
        <n v="451.17"/>
        <n v="273.07"/>
        <n v="168.84"/>
        <n v="349.61"/>
        <n v="442.19"/>
        <n v="79.08"/>
        <n v="258.81"/>
        <n v="15.27"/>
        <n v="328.37"/>
        <n v="131.36000000000001"/>
        <n v="378.8"/>
        <n v="100.87"/>
        <n v="104.73"/>
        <n v="40.729999999999997"/>
        <n v="121.6"/>
        <n v="167.31"/>
        <n v="398.38"/>
        <n v="301.27999999999997"/>
        <n v="486.54"/>
        <n v="184.89"/>
        <n v="69.67"/>
        <n v="64.14"/>
        <n v="427.45"/>
        <n v="301.93"/>
        <n v="91.47"/>
        <n v="476.49"/>
        <n v="13.6"/>
        <n v="362.35"/>
        <n v="486.97"/>
        <n v="369.49"/>
        <n v="134.52000000000001"/>
        <n v="316.69"/>
        <n v="146.87"/>
        <n v="224.97"/>
        <n v="224.28"/>
        <n v="145.52000000000001"/>
        <n v="424.82"/>
        <n v="420.36"/>
        <n v="158.93"/>
        <n v="77.180000000000007"/>
        <n v="418.02"/>
        <n v="285.08"/>
        <n v="257.24"/>
        <n v="88.95"/>
        <n v="457.36"/>
        <n v="435.65"/>
        <n v="373.73"/>
        <n v="367.09"/>
        <n v="443.17"/>
        <n v="405.61"/>
        <n v="232.34"/>
        <n v="469.99"/>
        <n v="342.15"/>
        <n v="224.52"/>
        <n v="462.14"/>
        <n v="44.55"/>
        <n v="15.53"/>
        <n v="156.87"/>
        <n v="68.739999999999995"/>
        <n v="362.55"/>
        <n v="441.95"/>
        <n v="222.31"/>
        <n v="387.57"/>
        <n v="245.99"/>
        <n v="453.47"/>
        <n v="367.7"/>
        <n v="451.61"/>
        <n v="274.82"/>
        <n v="187.54"/>
        <n v="234.85"/>
        <n v="420.63"/>
        <n v="286.17"/>
        <n v="399.83"/>
        <n v="401.85"/>
        <n v="422.57"/>
        <n v="197.35"/>
        <n v="482.63"/>
        <n v="128.22999999999999"/>
        <n v="202.83"/>
        <n v="97.3"/>
        <n v="204.52"/>
        <n v="495.91"/>
        <n v="366.29"/>
        <n v="83.34"/>
        <n v="234.78"/>
        <n v="205.19"/>
        <n v="398.14"/>
        <n v="388.38"/>
        <n v="395.38"/>
        <n v="123.74"/>
        <n v="69.95"/>
        <n v="292.11"/>
        <n v="377.12"/>
        <n v="148.47999999999999"/>
        <n v="169.63"/>
        <n v="236.54"/>
        <n v="348.25"/>
        <n v="162.43"/>
        <n v="488.41"/>
        <n v="207"/>
        <n v="199.03"/>
        <n v="456.02"/>
        <n v="42.91"/>
        <n v="14.91"/>
        <n v="305.58"/>
        <n v="325.39"/>
        <n v="277.08"/>
        <n v="91.73"/>
        <n v="308.73"/>
        <n v="264.77"/>
        <n v="237.31"/>
        <n v="243.7"/>
        <n v="35.61"/>
        <n v="61.32"/>
        <n v="245.25"/>
        <n v="290.93"/>
        <n v="404"/>
        <n v="335.46"/>
        <n v="448.71"/>
        <n v="191.87"/>
        <n v="53.31"/>
        <n v="44.13"/>
        <n v="135.83000000000001"/>
        <n v="161.63"/>
        <n v="286.77"/>
        <n v="403.5"/>
        <n v="99.48"/>
        <n v="471.98"/>
        <n v="189.42"/>
        <n v="490.48"/>
        <n v="360.57"/>
        <n v="327.99"/>
        <n v="131.08000000000001"/>
        <n v="222.27"/>
        <n v="384"/>
        <n v="41.57"/>
        <n v="179.63"/>
        <n v="82.62"/>
        <n v="128.43"/>
        <n v="405.31"/>
        <n v="157.43"/>
        <n v="155.25"/>
        <n v="492.27"/>
        <n v="72.67"/>
        <n v="186.71"/>
        <n v="434.37"/>
        <n v="473.77"/>
        <n v="293.95999999999998"/>
        <n v="200.23"/>
        <n v="214.77"/>
        <n v="459.12"/>
        <n v="11.24"/>
        <n v="117.37"/>
        <n v="278.26"/>
        <n v="399.6"/>
        <n v="287.57"/>
        <n v="387.08"/>
        <n v="144.57"/>
        <n v="366.1"/>
        <n v="156.44"/>
        <n v="166.95"/>
        <n v="432.93"/>
        <n v="155.69999999999999"/>
        <n v="323.52999999999997"/>
        <n v="76.53"/>
        <n v="60.85"/>
        <n v="268.66000000000003"/>
        <n v="363.44"/>
        <n v="492.13"/>
        <n v="87.08"/>
        <n v="106.78"/>
        <n v="393.06"/>
        <n v="469.69"/>
        <n v="141.18"/>
        <n v="264.04000000000002"/>
        <n v="44.52"/>
        <n v="445.65"/>
        <n v="383.91"/>
        <n v="96.6"/>
        <n v="250.33"/>
        <n v="350.78"/>
        <n v="450.58"/>
        <n v="489.43"/>
        <n v="399.74"/>
        <n v="215.62"/>
        <n v="83.9"/>
        <n v="260.43"/>
        <n v="221.39"/>
        <n v="430.59"/>
        <n v="300.8"/>
        <n v="36.17"/>
        <n v="408.83"/>
        <n v="173.93"/>
        <n v="34.01"/>
        <n v="482.61"/>
        <n v="283.41000000000003"/>
        <n v="494.65"/>
        <n v="456.92"/>
        <n v="440.71"/>
        <n v="332.85"/>
        <n v="10.36"/>
        <n v="110.79"/>
        <n v="31.88"/>
        <n v="473.53"/>
        <n v="145.04"/>
        <n v="60.21"/>
        <n v="48.58"/>
        <n v="305.14999999999998"/>
        <n v="114.7"/>
        <n v="102.72"/>
        <n v="476.12"/>
        <n v="267.73"/>
        <n v="319.11"/>
        <n v="55.51"/>
        <n v="473.58"/>
        <n v="136.99"/>
        <n v="479.36"/>
        <n v="32.799999999999997"/>
        <n v="447.43"/>
        <n v="47.87"/>
        <n v="450.11"/>
        <n v="208.59"/>
        <n v="383.21"/>
        <n v="187.77"/>
        <n v="369.2"/>
        <n v="52.58"/>
        <n v="201.01"/>
        <n v="117.23"/>
        <n v="407.91"/>
        <n v="360.09"/>
        <n v="265.74"/>
        <n v="418.38"/>
        <n v="94.2"/>
        <n v="236.96"/>
        <n v="131.58000000000001"/>
        <n v="39.78"/>
        <n v="14.08"/>
        <n v="304.3"/>
        <n v="214.99"/>
        <n v="103.17"/>
        <n v="155.15"/>
        <n v="405.83"/>
        <n v="101.05"/>
        <n v="229.32"/>
        <n v="195.49"/>
        <n v="396.28"/>
        <n v="217.32"/>
        <n v="270.36"/>
        <n v="329.67"/>
        <n v="495.77"/>
        <n v="426.6"/>
        <n v="76.459999999999994"/>
        <n v="239.94"/>
        <n v="149.58000000000001"/>
        <n v="194.39"/>
        <n v="161.62"/>
        <n v="95.75"/>
        <n v="207.03"/>
        <n v="282.91000000000003"/>
        <n v="351.06"/>
        <n v="177.13"/>
        <n v="160.6"/>
        <n v="132.12"/>
        <n v="52.99"/>
        <n v="251.58"/>
        <n v="392.17"/>
        <n v="394.22"/>
        <n v="30.96"/>
        <n v="484.91"/>
        <n v="398"/>
        <n v="433.58"/>
        <n v="474.28"/>
        <n v="499.07"/>
        <n v="354.77"/>
        <n v="224.07"/>
        <n v="160.76"/>
        <n v="103.92"/>
        <n v="111.24"/>
        <n v="219.01"/>
        <n v="93.64"/>
        <n v="487.95"/>
        <n v="153.69"/>
        <n v="168.85"/>
        <n v="66.87"/>
        <n v="344.87"/>
        <n v="332.83"/>
        <n v="461.8"/>
        <n v="478.17"/>
        <n v="38.93"/>
        <n v="398.58"/>
        <n v="306.01"/>
        <n v="453.71"/>
        <n v="143.47"/>
        <n v="13.53"/>
        <n v="399.79"/>
        <n v="425.37"/>
        <n v="187.68"/>
        <n v="238.51"/>
        <n v="136.16"/>
        <n v="55.74"/>
        <n v="181.19"/>
        <n v="346.28"/>
        <n v="164.12"/>
        <n v="197.51"/>
        <n v="134.49"/>
        <n v="282.76"/>
        <n v="387.22"/>
        <n v="37.99"/>
        <n v="137.13999999999999"/>
        <n v="232.35"/>
        <n v="485.55"/>
        <n v="450.39"/>
        <n v="327.75"/>
        <n v="71.94"/>
        <n v="95.26"/>
        <n v="244.03"/>
        <n v="234.11"/>
        <n v="498.1"/>
        <n v="53.16"/>
        <n v="149.66"/>
        <n v="484.23"/>
        <n v="230.64"/>
        <n v="486.17"/>
        <n v="412.21"/>
        <n v="396.44"/>
        <n v="424.68"/>
        <n v="440.76"/>
        <n v="62.92"/>
        <n v="158.78"/>
        <n v="223.76"/>
        <n v="54.6"/>
        <n v="283.23"/>
        <n v="216.47"/>
        <n v="293.60000000000002"/>
        <n v="265.54000000000002"/>
        <n v="301.58"/>
        <n v="108.08"/>
        <n v="170.31"/>
        <n v="62.79"/>
        <n v="269.92"/>
        <n v="419.47"/>
        <n v="117.09"/>
        <n v="423.92"/>
        <n v="475.32"/>
        <n v="432.47"/>
        <n v="134.75"/>
        <n v="480.67"/>
        <n v="65.3"/>
        <n v="493.63"/>
        <n v="383"/>
        <n v="254.66"/>
        <n v="16.350000000000001"/>
        <n v="398.77"/>
        <n v="117.77"/>
        <n v="225.5"/>
        <n v="137.33000000000001"/>
        <n v="358.28"/>
        <n v="53.12"/>
        <n v="369.57"/>
        <n v="470.74"/>
        <n v="488.74"/>
        <n v="93.47"/>
        <n v="11.21"/>
        <n v="101.15"/>
        <n v="337.53"/>
        <n v="295.95"/>
        <n v="108.93"/>
        <n v="350.17"/>
        <n v="19.579999999999998"/>
        <n v="255.2"/>
        <n v="65.64"/>
        <n v="211.77"/>
        <n v="216.85"/>
        <n v="293.04000000000002"/>
        <n v="314.63"/>
        <n v="80.58"/>
        <n v="245.39"/>
        <n v="314.92"/>
        <n v="233.62"/>
        <n v="58.99"/>
        <n v="66.13"/>
        <n v="209.82"/>
        <n v="103.2"/>
        <n v="103.16"/>
        <n v="422.95"/>
        <n v="342.17"/>
        <n v="317.54000000000002"/>
        <n v="324.45"/>
        <n v="183.46"/>
        <n v="482.72"/>
        <n v="263.49"/>
        <n v="427.14"/>
        <n v="280.69"/>
        <n v="478.9"/>
        <n v="443.46"/>
        <n v="16.3"/>
        <n v="330.73"/>
        <n v="117.71"/>
        <n v="195.29"/>
        <n v="199.79"/>
        <n v="287.75"/>
        <n v="108.09"/>
        <n v="288.99"/>
        <n v="145.29"/>
        <n v="160.58000000000001"/>
        <n v="179.31"/>
        <n v="448.05"/>
        <n v="49.44"/>
        <n v="78.3"/>
        <n v="441.1"/>
        <n v="429.66"/>
        <n v="257.5"/>
        <n v="462.79"/>
        <n v="414.97"/>
        <n v="156.53"/>
        <n v="484.15"/>
        <n v="123.84"/>
        <n v="74.599999999999994"/>
        <n v="106.09"/>
        <n v="303.74"/>
        <n v="168.97"/>
        <n v="411.42"/>
        <n v="121.81"/>
        <n v="231.97"/>
        <n v="144.69999999999999"/>
        <n v="120.26"/>
        <n v="488.29"/>
        <n v="158.72999999999999"/>
        <n v="473.79"/>
        <n v="178.29"/>
        <n v="26.19"/>
        <n v="22.18"/>
        <n v="115.51"/>
        <n v="18.21"/>
        <n v="351.43"/>
        <n v="408.26"/>
        <n v="89.58"/>
        <n v="479.76"/>
        <n v="105.36"/>
        <n v="470.73"/>
        <n v="435.42"/>
        <n v="23.21"/>
        <n v="491.78"/>
        <n v="436.08"/>
        <n v="182.15"/>
        <n v="389.47"/>
        <n v="34.76"/>
        <n v="257.99"/>
        <n v="354.91"/>
        <n v="176.36"/>
        <n v="195.81"/>
        <n v="45.48"/>
        <n v="468.6"/>
        <n v="365.97"/>
        <n v="412.63"/>
        <n v="101.4"/>
        <n v="158.88"/>
        <n v="390.88"/>
        <n v="416.58"/>
        <n v="33.85"/>
        <n v="351.9"/>
        <n v="70.83"/>
        <n v="259.86"/>
        <n v="276.23"/>
        <n v="84.47"/>
        <n v="390.19"/>
        <n v="388.56"/>
        <n v="22.15"/>
        <n v="339.39"/>
        <n v="354.54"/>
        <n v="331.55"/>
        <n v="81.34"/>
        <n v="109.96"/>
        <n v="324.95999999999998"/>
        <n v="285.60000000000002"/>
        <n v="159.88999999999999"/>
        <n v="232.84"/>
        <n v="34.96"/>
        <n v="429.79"/>
        <n v="94.73"/>
        <n v="463.94"/>
        <n v="232.53"/>
        <n v="431.09"/>
        <n v="15.25"/>
        <n v="285.77"/>
        <n v="80.930000000000007"/>
        <n v="435.85"/>
        <n v="435.7"/>
        <n v="416.02"/>
        <n v="259.12"/>
        <n v="134.38999999999999"/>
        <n v="447.71"/>
        <n v="243.82"/>
        <n v="149.56"/>
        <n v="456.29"/>
        <n v="442.88"/>
        <n v="81.53"/>
        <n v="237.23"/>
        <n v="456.84"/>
        <n v="221.65"/>
        <n v="101.61"/>
        <n v="443.15"/>
        <n v="166.03"/>
        <n v="337.11"/>
        <n v="467.39"/>
        <n v="453.05"/>
        <n v="358.81"/>
        <n v="492.35"/>
        <n v="214.57"/>
        <n v="183.02"/>
        <n v="248.08"/>
        <n v="210.64"/>
        <n v="221.29"/>
        <n v="296.79000000000002"/>
        <n v="366.4"/>
        <n v="25.33"/>
        <n v="53.01"/>
        <n v="30.69"/>
        <n v="18.38"/>
        <n v="434.98"/>
        <n v="329.93"/>
        <n v="475.49"/>
        <n v="188.1"/>
        <n v="121.01"/>
        <n v="232.48"/>
        <n v="108.71"/>
        <n v="333.89"/>
        <n v="143.87"/>
        <n v="344.93"/>
        <n v="28.26"/>
        <n v="128.58000000000001"/>
        <n v="385.25"/>
        <n v="209.54"/>
        <n v="283.64999999999998"/>
        <n v="157.25"/>
        <n v="11.06"/>
        <n v="285.73"/>
        <n v="25.97"/>
        <n v="364.34"/>
        <n v="265.11"/>
        <n v="32.72"/>
        <n v="335.57"/>
        <n v="398.17"/>
        <n v="45.05"/>
        <n v="426.43"/>
        <n v="325.58"/>
        <n v="430.54"/>
        <n v="487.89"/>
        <n v="267.11"/>
        <n v="359.12"/>
        <n v="286.26"/>
        <n v="361.17"/>
        <n v="295.2"/>
        <n v="251.85"/>
        <n v="464.24"/>
        <n v="66.17"/>
        <n v="59.21"/>
        <n v="127.14"/>
        <n v="124.3"/>
        <n v="434.64"/>
        <n v="363.41"/>
        <n v="459.98"/>
        <n v="435.94"/>
        <n v="147.30000000000001"/>
        <n v="228.58"/>
        <n v="13.82"/>
        <n v="467.31"/>
        <n v="139.97"/>
        <n v="463.84"/>
        <n v="233.87"/>
        <n v="398.68"/>
        <n v="270.5"/>
        <n v="416.23"/>
        <n v="223.29"/>
        <n v="336.13"/>
        <n v="157.55000000000001"/>
        <n v="107.28"/>
        <n v="206.12"/>
        <n v="71.97"/>
        <n v="203.93"/>
        <n v="478.18"/>
        <n v="334.95"/>
        <n v="245.47"/>
        <n v="267.10000000000002"/>
        <n v="392.64"/>
        <n v="234.59"/>
        <n v="200.16"/>
        <n v="209.34"/>
        <n v="236.49"/>
        <n v="420.45"/>
        <n v="477.13"/>
        <n v="408.09"/>
        <n v="256.58"/>
        <n v="48.34"/>
        <n v="138.84"/>
        <n v="23.54"/>
        <n v="59.05"/>
        <n v="166.72"/>
        <n v="149.94"/>
        <n v="163.06"/>
        <n v="19.89"/>
        <n v="425.29"/>
        <n v="348.31"/>
        <n v="320.86"/>
        <n v="187.98"/>
        <n v="214.33"/>
        <n v="347.1"/>
        <n v="53.29"/>
        <n v="246.88"/>
        <n v="85.29"/>
        <n v="289.77"/>
        <n v="33.729999999999997"/>
        <n v="455.48"/>
        <n v="267.76"/>
        <n v="152.99"/>
        <n v="475.58"/>
        <n v="65.58"/>
        <n v="352.21"/>
        <n v="29.73"/>
        <n v="84.29"/>
        <n v="478.28"/>
        <n v="101.82"/>
        <n v="137.66"/>
        <n v="201.43"/>
        <n v="277.04000000000002"/>
        <n v="286.13"/>
        <n v="404.34"/>
        <n v="495.1"/>
        <n v="97.7"/>
        <n v="88.06"/>
        <n v="286.25"/>
        <n v="453.7"/>
        <n v="484.86"/>
        <n v="184.97"/>
        <n v="486.65"/>
        <n v="276.61"/>
        <n v="117.93"/>
        <n v="451.66"/>
        <n v="246.2"/>
        <n v="30.58"/>
        <n v="58.55"/>
        <n v="97.36"/>
        <n v="401.86"/>
        <n v="258.18"/>
        <n v="307.25"/>
        <n v="224.12"/>
        <n v="30.3"/>
        <n v="429.45"/>
        <n v="487.07"/>
        <n v="442.16"/>
        <n v="350.04"/>
        <n v="448.28"/>
        <n v="305.91000000000003"/>
        <n v="191.11"/>
        <n v="195.02"/>
        <n v="247.37"/>
        <n v="73.73"/>
        <n v="438.69"/>
        <n v="338.87"/>
        <n v="177.42"/>
        <n v="299.63"/>
        <n v="36.58"/>
        <n v="168.92"/>
        <n v="32.39"/>
        <n v="254.82"/>
        <n v="305.18"/>
        <n v="43.65"/>
        <n v="87.07"/>
        <n v="384.83"/>
        <n v="190.79"/>
        <n v="227.14"/>
        <n v="456.07"/>
        <n v="388.08"/>
        <n v="264.94"/>
        <n v="58.95"/>
        <n v="182.03"/>
        <n v="115.5"/>
        <n v="390.72"/>
        <n v="202.33"/>
        <n v="319.62"/>
        <n v="367.14"/>
        <n v="488.61"/>
        <n v="362.26"/>
        <n v="266.2"/>
        <n v="488.63"/>
        <n v="67.709999999999994"/>
        <n v="212.89"/>
        <n v="99.86"/>
        <n v="292.88"/>
        <n v="252.52"/>
        <n v="486.31"/>
        <n v="137.63999999999999"/>
        <n v="251.53"/>
        <n v="12.32"/>
        <n v="448.62"/>
        <n v="391.84"/>
        <n v="488.47"/>
        <n v="165.22"/>
        <n v="197.76"/>
        <n v="438.77"/>
        <n v="198.24"/>
        <n v="277.89"/>
        <n v="365.05"/>
        <n v="198.43"/>
        <n v="381.28"/>
        <n v="310.57"/>
        <n v="448.32"/>
        <n v="469.61"/>
        <n v="456.18"/>
        <n v="121.72"/>
        <n v="458.26"/>
        <n v="400.64"/>
        <n v="63.98"/>
        <n v="329.98"/>
        <n v="387.9"/>
        <n v="178.69"/>
        <n v="162.37"/>
        <n v="317.3"/>
        <n v="215.12"/>
        <n v="21.6"/>
        <n v="60.29"/>
        <n v="89.4"/>
        <n v="201.73"/>
        <n v="347.53"/>
        <n v="424.36"/>
        <n v="382.87"/>
        <n v="65.989999999999995"/>
        <n v="45.77"/>
        <n v="337.92"/>
        <n v="87.38"/>
        <n v="439.82"/>
        <n v="288.72000000000003"/>
        <n v="183.51"/>
        <n v="403.25"/>
        <n v="470.92"/>
        <n v="471.82"/>
        <n v="80.77"/>
        <n v="299"/>
        <n v="56.89"/>
        <n v="217.77"/>
        <n v="398.57"/>
        <n v="88.41"/>
        <n v="131.05000000000001"/>
        <n v="329.42"/>
        <n v="465.96"/>
        <n v="153.97999999999999"/>
        <n v="206.79"/>
        <n v="189.17"/>
        <n v="18.809999999999999"/>
        <n v="319.93"/>
        <n v="62.07"/>
        <n v="79.739999999999995"/>
        <n v="172.62"/>
        <n v="484.82"/>
        <n v="486.28"/>
        <n v="171.67"/>
        <n v="177.98"/>
        <n v="496.99"/>
        <n v="51.44"/>
        <n v="137.07"/>
        <n v="339.98"/>
        <n v="88.76"/>
        <n v="482.01"/>
        <n v="80.88"/>
        <n v="110.69"/>
        <n v="183.82"/>
        <n v="298.67"/>
        <n v="19.8"/>
        <n v="347.77"/>
        <n v="212.31"/>
        <n v="193.24"/>
        <n v="180.75"/>
        <n v="279.95999999999998"/>
        <n v="91.66"/>
        <n v="155.72"/>
        <n v="477.01"/>
        <n v="360.7"/>
        <n v="218.34"/>
        <n v="63.76"/>
        <n v="331.68"/>
        <n v="96.15"/>
        <n v="299.33"/>
        <n v="173.98"/>
        <n v="259.73"/>
        <n v="94.46"/>
        <n v="94.65"/>
        <n v="418.09"/>
        <n v="199.71"/>
        <n v="12.95"/>
        <n v="119.75"/>
        <n v="209.17"/>
        <n v="439.89"/>
        <n v="64.22"/>
        <n v="286.57"/>
        <n v="112.14"/>
        <n v="255.71"/>
        <n v="247.14"/>
        <n v="101.34"/>
        <n v="418.9"/>
        <n v="131.68"/>
        <n v="204.62"/>
        <n v="114.87"/>
        <n v="300.52"/>
        <n v="450.79"/>
        <n v="64.459999999999994"/>
        <n v="96"/>
        <n v="213.96"/>
        <n v="222.03"/>
        <n v="391.37"/>
        <n v="78.28"/>
        <n v="419.56"/>
        <n v="23.03"/>
        <n v="462.28"/>
        <n v="247.48"/>
        <n v="99.15"/>
        <n v="361.36"/>
        <n v="195.14"/>
        <n v="83.85"/>
        <n v="213.91"/>
        <n v="258.61"/>
        <n v="264.18"/>
        <n v="347.26"/>
        <n v="438.75"/>
        <n v="476.79"/>
        <n v="341.27"/>
        <n v="467.97"/>
        <n v="185.42"/>
        <n v="146.69999999999999"/>
        <n v="371.88"/>
        <n v="316.38"/>
        <n v="203.97"/>
        <n v="31.23"/>
        <n v="383.86"/>
        <n v="415.66"/>
        <n v="399.61"/>
        <n v="135.04"/>
        <n v="75.06"/>
        <n v="273.45"/>
        <n v="202.77"/>
        <n v="266.31"/>
        <n v="187.93"/>
        <n v="348.34"/>
        <n v="400.23"/>
        <n v="498.34"/>
        <n v="412.92"/>
        <n v="332.61"/>
        <n v="334.06"/>
        <n v="247.71"/>
        <n v="321.32"/>
        <n v="455.09"/>
        <n v="107.38"/>
        <n v="270.44"/>
        <n v="103.08"/>
        <n v="209.12"/>
        <n v="136.88"/>
        <n v="281.17"/>
        <n v="175.43"/>
        <n v="162.68"/>
        <n v="219.49"/>
        <n v="37.979999999999997"/>
        <n v="425.04"/>
        <n v="489.3"/>
        <n v="75.319999999999993"/>
        <n v="256.83999999999997"/>
        <n v="456.01"/>
        <n v="486.48"/>
        <n v="53.66"/>
        <n v="228.62"/>
        <n v="74.459999999999994"/>
        <n v="397.58"/>
        <n v="449.68"/>
        <n v="498.36"/>
        <n v="130.46"/>
        <n v="398.42"/>
        <n v="441.39"/>
        <n v="228.78"/>
        <n v="274.08999999999997"/>
        <n v="312.81"/>
        <n v="268.61"/>
        <n v="430.45"/>
        <n v="206.63"/>
        <n v="225.2"/>
        <n v="241.95"/>
        <n v="359.09"/>
        <n v="107.83"/>
        <n v="51.63"/>
        <n v="390.15"/>
        <n v="16.66"/>
        <n v="178"/>
        <n v="127.76"/>
        <n v="481.49"/>
        <n v="334.63"/>
        <n v="362.58"/>
        <n v="409.06"/>
        <n v="454.92"/>
        <n v="41.43"/>
        <n v="252.08"/>
        <n v="247.42"/>
        <n v="48.29"/>
        <n v="354.14"/>
        <n v="306.2"/>
        <n v="436.38"/>
        <n v="364.76"/>
        <n v="280.02999999999997"/>
        <n v="452.26"/>
        <n v="225.32"/>
        <n v="226.31"/>
        <n v="61.69"/>
        <n v="73.78"/>
        <n v="51.29"/>
        <n v="410.08"/>
        <n v="224.19"/>
        <n v="265.13"/>
        <n v="46.64"/>
        <n v="34.53"/>
        <n v="230.22"/>
        <n v="434.29"/>
        <n v="192.43"/>
        <n v="50.39"/>
        <n v="23.73"/>
        <n v="57.68"/>
        <n v="384.85"/>
        <n v="167.78"/>
        <n v="299.06"/>
        <n v="467.54"/>
        <n v="386.04"/>
        <n v="252.28"/>
        <n v="222.15"/>
        <n v="130.47999999999999"/>
        <n v="80.95"/>
        <n v="479.21"/>
        <n v="299.88"/>
        <n v="137.47"/>
        <n v="46.68"/>
        <n v="342.24"/>
        <n v="318.06"/>
        <n v="185.45"/>
        <n v="481.25"/>
        <n v="393.32"/>
        <n v="105.79"/>
        <n v="15.99"/>
        <n v="185.81"/>
        <n v="105.73"/>
        <n v="318.13"/>
        <n v="123.9"/>
        <n v="249.42"/>
        <n v="234.39"/>
        <n v="489.35"/>
        <n v="498.28"/>
        <n v="82.96"/>
        <n v="213.98"/>
        <n v="76.03"/>
        <n v="256.16000000000003"/>
        <n v="45.67"/>
        <n v="52.3"/>
        <n v="316.63"/>
        <n v="411.13"/>
        <n v="19.86"/>
        <n v="478.64"/>
        <n v="13.31"/>
        <n v="428.54"/>
        <n v="66.510000000000005"/>
        <n v="396.7"/>
        <n v="146.68"/>
        <n v="495.63"/>
        <n v="162.49"/>
        <n v="59.73"/>
        <n v="441.86"/>
        <n v="329.89"/>
        <n v="451.82"/>
        <n v="101.1"/>
        <n v="72.27"/>
        <n v="279.83999999999997"/>
        <n v="473.09"/>
        <n v="13.04"/>
        <n v="50.22"/>
        <n v="246.97"/>
        <n v="410.82"/>
        <n v="49.05"/>
        <n v="46.97"/>
        <n v="465.81"/>
        <n v="135.75"/>
        <n v="78.56"/>
        <n v="449.7"/>
        <n v="478.37"/>
        <n v="165.82"/>
        <n v="130.09"/>
        <n v="218.71"/>
        <n v="41.24"/>
        <n v="151.26"/>
        <n v="130"/>
        <n v="81.819999999999993"/>
        <n v="352.33"/>
        <n v="426.4"/>
        <n v="231.09"/>
        <n v="325.12"/>
        <n v="221.71"/>
        <n v="440.24"/>
        <n v="259.87"/>
        <n v="339.32"/>
        <n v="124.54"/>
        <n v="460.07"/>
        <n v="52.07"/>
        <n v="212.74"/>
        <n v="493.51"/>
        <n v="459.55"/>
        <n v="190.56"/>
        <n v="330.11"/>
        <n v="250.69"/>
        <n v="462.72"/>
        <n v="237.94"/>
        <n v="387.11"/>
        <n v="144.88999999999999"/>
        <n v="455.85"/>
        <n v="150.34"/>
        <n v="258.77999999999997"/>
        <n v="497.95"/>
        <n v="35.65"/>
        <n v="236.5"/>
        <n v="430.71"/>
        <n v="171.97"/>
        <n v="293.48"/>
        <n v="373.86"/>
        <n v="424.4"/>
        <n v="320.76"/>
        <n v="163.02000000000001"/>
        <n v="159.77000000000001"/>
        <n v="353.55"/>
        <n v="371.26"/>
        <n v="371.28"/>
        <n v="40.07"/>
        <n v="457.55"/>
        <n v="373.52"/>
        <n v="248.89"/>
        <n v="444.11"/>
        <n v="463.72"/>
        <n v="385.53"/>
        <n v="190.89"/>
        <n v="54.5"/>
        <n v="248.03"/>
        <n v="203.11"/>
        <n v="271.35000000000002"/>
        <n v="250.08"/>
        <n v="347.7"/>
        <n v="288.92"/>
        <n v="79.92"/>
        <n v="69.63"/>
        <n v="55.32"/>
        <n v="63.09"/>
        <n v="393.59"/>
        <n v="168.33"/>
        <n v="21.2"/>
        <n v="268.89999999999998"/>
        <n v="225.84"/>
        <n v="418.72"/>
        <n v="61.03"/>
        <n v="222.49"/>
        <n v="373.21"/>
        <n v="375.13"/>
        <n v="96.17"/>
        <n v="76.47"/>
        <n v="10.91"/>
        <n v="219.93"/>
        <n v="373.75"/>
        <n v="29.67"/>
        <n v="121.68"/>
        <n v="206.62"/>
        <n v="222.18"/>
        <n v="378.72"/>
        <n v="226.12"/>
        <n v="123.05"/>
        <n v="91.33"/>
        <n v="338.92"/>
        <n v="186.36"/>
        <n v="115.42"/>
        <n v="111.05"/>
        <n v="113.86"/>
        <n v="136.22999999999999"/>
        <n v="157.62"/>
        <n v="215.39"/>
        <n v="72.849999999999994"/>
        <n v="42.92"/>
        <n v="103.33"/>
        <n v="120.07"/>
        <n v="388.45"/>
        <n v="250.39"/>
        <n v="122.46"/>
        <n v="389.34"/>
        <n v="282.89"/>
        <n v="387.59"/>
        <n v="257.19"/>
        <n v="85.41"/>
        <n v="484.84"/>
        <n v="131.69"/>
        <n v="281"/>
        <n v="452.65"/>
        <n v="258.38"/>
        <n v="136"/>
        <n v="111.04"/>
        <n v="270.13"/>
        <n v="376.56"/>
        <n v="395.6"/>
        <n v="342.87"/>
        <n v="224.56"/>
        <n v="107.1"/>
        <n v="349.05"/>
        <n v="447.79"/>
        <n v="203.41"/>
        <n v="177.11"/>
        <n v="349.11"/>
        <n v="125.78"/>
        <n v="23.99"/>
        <n v="119.99"/>
        <n v="34.65"/>
        <n v="29.09"/>
        <n v="348.64"/>
        <n v="300.37"/>
        <n v="349.31"/>
        <n v="457.34"/>
        <n v="72.099999999999994"/>
        <n v="393.39"/>
        <n v="341.37"/>
        <n v="484.45"/>
        <n v="336.85"/>
        <n v="171.6"/>
        <n v="192.42"/>
        <n v="362.81"/>
        <n v="235.09"/>
        <n v="274.36"/>
        <n v="207.32"/>
        <n v="249.99"/>
        <n v="429.81"/>
        <n v="202.66"/>
        <n v="453.28"/>
        <n v="156.97999999999999"/>
        <n v="223.18"/>
        <n v="219.68"/>
        <n v="34.31"/>
        <n v="482.77"/>
        <n v="306.27"/>
        <n v="151.96"/>
        <n v="390.55"/>
        <n v="78.290000000000006"/>
        <n v="181.86"/>
        <n v="326.79000000000002"/>
        <n v="427.4"/>
        <n v="274.68"/>
        <n v="416.84"/>
        <n v="136.31"/>
        <n v="30.82"/>
        <n v="353.72"/>
        <n v="125.47"/>
        <n v="447.87"/>
        <n v="263.18"/>
        <n v="478.71"/>
        <n v="284.49"/>
        <n v="265.33999999999997"/>
        <n v="487.71"/>
        <n v="273.14"/>
        <n v="485.75"/>
        <n v="318.97000000000003"/>
        <n v="272.5"/>
        <n v="382.37"/>
        <n v="346.87"/>
        <n v="125.85"/>
        <n v="253.97"/>
        <n v="117.22"/>
        <n v="340.71"/>
        <n v="328.01"/>
        <n v="198.95"/>
        <n v="305.04000000000002"/>
        <n v="64.17"/>
        <n v="392.69"/>
        <n v="170.1"/>
        <n v="289.45999999999998"/>
        <n v="245.63"/>
        <n v="143.56"/>
        <n v="445.47"/>
        <n v="475.56"/>
        <n v="181.21"/>
        <n v="368.24"/>
        <n v="240.21"/>
        <n v="357.76"/>
        <n v="389.81"/>
        <n v="428.42"/>
        <n v="96.2"/>
        <n v="404.56"/>
        <n v="165.55"/>
        <n v="215.29"/>
        <n v="110.26"/>
        <n v="103.34"/>
        <n v="407.43"/>
        <n v="386.61"/>
        <n v="112.45"/>
        <n v="91.65"/>
        <n v="48.26"/>
        <n v="123.7"/>
        <n v="134.94999999999999"/>
        <n v="231.95"/>
        <n v="343.49"/>
        <n v="123.55"/>
        <n v="140.85"/>
        <n v="287.23"/>
        <n v="458.78"/>
        <n v="108.76"/>
        <n v="473.51"/>
        <n v="345.04"/>
        <n v="364.43"/>
        <n v="91.35"/>
        <n v="195"/>
        <n v="140.51"/>
        <n v="438.33"/>
        <n v="166.17"/>
        <n v="278.54000000000002"/>
        <n v="147.37"/>
        <n v="498.03"/>
        <n v="110.63"/>
        <n v="326.66000000000003"/>
        <n v="382.89"/>
        <n v="360.53"/>
        <n v="68.88"/>
        <n v="415.06"/>
        <n v="405.86"/>
        <n v="140.18"/>
        <n v="208.76"/>
        <n v="461.75"/>
        <n v="491.98"/>
        <n v="213.25"/>
        <n v="347.64"/>
        <n v="187.46"/>
        <n v="485.71"/>
        <n v="205.63"/>
        <n v="436.71"/>
        <n v="456.48"/>
        <n v="189.43"/>
        <n v="298.7"/>
        <n v="419.14"/>
        <n v="274.94"/>
        <n v="222.48"/>
        <n v="470.56"/>
        <n v="289.91000000000003"/>
        <n v="485.03"/>
        <n v="224.39"/>
        <n v="166.24"/>
        <n v="99.74"/>
        <n v="285.24"/>
        <n v="253.52"/>
        <n v="418.32"/>
        <n v="137.47999999999999"/>
        <n v="192.27"/>
        <n v="363.22"/>
        <n v="140.47999999999999"/>
        <n v="412.26"/>
        <n v="135.47"/>
        <n v="495.08"/>
        <n v="335.97"/>
        <n v="213.01"/>
        <n v="43.13"/>
        <n v="497.73"/>
        <n v="79.38"/>
        <n v="190.44"/>
        <n v="209.51"/>
        <n v="19.57"/>
        <n v="171.93"/>
        <n v="92.98"/>
        <n v="264.23"/>
        <n v="401.88"/>
        <n v="267.54000000000002"/>
        <n v="331.87"/>
        <n v="224.34"/>
        <n v="301.86"/>
        <n v="392.84"/>
        <n v="180.13"/>
        <n v="291.51"/>
        <n v="310.86"/>
        <n v="233.56"/>
        <n v="193.44"/>
        <n v="297.83999999999997"/>
        <n v="95.38"/>
        <n v="312.70999999999998"/>
        <n v="118.48"/>
        <n v="34.770000000000003"/>
        <n v="312.04000000000002"/>
        <n v="295.43"/>
        <n v="143.05000000000001"/>
        <n v="214.52"/>
        <n v="321.45"/>
        <n v="235.04"/>
        <n v="115.39"/>
        <n v="196.09"/>
        <n v="114.77"/>
        <n v="111.06"/>
        <n v="302.39"/>
        <n v="366.43"/>
        <n v="97.21"/>
        <n v="179.26"/>
        <n v="174.63"/>
        <n v="94.06"/>
        <n v="316.12"/>
        <n v="429.3"/>
        <n v="243.19"/>
        <n v="106.02"/>
        <n v="212.48"/>
        <n v="359.82"/>
        <n v="207.97"/>
        <n v="393.43"/>
        <n v="488.01"/>
        <n v="104.94"/>
        <n v="493.3"/>
        <n v="52.48"/>
        <n v="284.72000000000003"/>
        <n v="329.61"/>
        <n v="262.33"/>
        <n v="461.74"/>
        <n v="319.60000000000002"/>
        <n v="126.56"/>
        <n v="383.61"/>
        <n v="227.05"/>
        <n v="441.24"/>
        <n v="497.19"/>
        <n v="153.83000000000001"/>
        <n v="487.29"/>
        <n v="300.93"/>
        <n v="346.02"/>
        <n v="254.12"/>
        <n v="100.85"/>
        <n v="150.9"/>
        <n v="352.11"/>
        <n v="397.49"/>
        <n v="331.24"/>
        <n v="385.76"/>
        <n v="284.33"/>
        <n v="409.59"/>
        <n v="267.17"/>
        <n v="125.8"/>
        <n v="18.09"/>
        <n v="278.19"/>
        <n v="364.42"/>
        <n v="274.56"/>
        <n v="432.66"/>
        <n v="490.37"/>
        <n v="136.16999999999999"/>
        <n v="477.52"/>
        <n v="491.05"/>
        <n v="434.68"/>
        <n v="439.58"/>
        <n v="496.57"/>
        <n v="116.87"/>
        <n v="163.07"/>
        <n v="170.37"/>
        <n v="220.41"/>
        <n v="432.21"/>
        <n v="419.48"/>
        <n v="195.62"/>
        <n v="144.54"/>
        <n v="426.51"/>
        <n v="499.15"/>
        <n v="357.39"/>
        <n v="90.74"/>
        <n v="299.81"/>
        <n v="178.19"/>
        <n v="288.31"/>
        <n v="275.66000000000003"/>
        <n v="114.68"/>
        <n v="250.01"/>
        <n v="329.13"/>
        <n v="443.82"/>
        <n v="260.2"/>
        <n v="212.06"/>
        <n v="330.69"/>
        <n v="177.85"/>
        <n v="492.05"/>
        <n v="424.05"/>
        <n v="34.99"/>
        <n v="326.29000000000002"/>
        <n v="326.76"/>
        <n v="97.17"/>
        <n v="91.16"/>
        <n v="35.01"/>
        <n v="314.29000000000002"/>
        <n v="449.22"/>
        <n v="318.45999999999998"/>
        <n v="269.88"/>
        <n v="40.19"/>
        <n v="241.76"/>
        <n v="427.07"/>
        <n v="211.32"/>
        <n v="212.64"/>
        <n v="205.34"/>
        <n v="273.64999999999998"/>
        <n v="224.26"/>
        <n v="108.85"/>
        <n v="397.85"/>
        <n v="297.77999999999997"/>
        <n v="114.43"/>
        <n v="289.86"/>
        <n v="286.33"/>
        <n v="192.48"/>
        <n v="487.33"/>
        <n v="299.64"/>
        <n v="210.83"/>
        <n v="69.069999999999993"/>
        <n v="432.01"/>
        <n v="157.69"/>
        <n v="314.02999999999997"/>
        <n v="408.27"/>
        <n v="472.14"/>
        <n v="59.41"/>
        <n v="488.06"/>
        <n v="176.71"/>
        <n v="197.09"/>
        <n v="126.14"/>
        <n v="171.86"/>
        <n v="49.57"/>
        <n v="293.7"/>
        <n v="47.08"/>
        <n v="233.8"/>
        <n v="47.59"/>
        <n v="162.24"/>
        <n v="460.61"/>
        <n v="14.05"/>
        <n v="441.88"/>
        <n v="243.13"/>
        <n v="340.57"/>
        <n v="195.1"/>
        <n v="314.24"/>
        <n v="363.88"/>
        <n v="351.96"/>
        <n v="213.6"/>
        <n v="377.45"/>
        <n v="140.88"/>
        <n v="43.57"/>
        <n v="88.15"/>
        <n v="480.4"/>
        <n v="413.3"/>
        <n v="310.35000000000002"/>
        <n v="163.53"/>
        <n v="78.92"/>
        <n v="280.97000000000003"/>
        <n v="323.60000000000002"/>
        <n v="101.9"/>
        <n v="345.99"/>
        <n v="457.1"/>
        <n v="42.61"/>
        <n v="260.67"/>
        <n v="403.36"/>
        <n v="127.18"/>
        <n v="471.16"/>
        <n v="326.70999999999998"/>
        <n v="319.89"/>
        <n v="112.24"/>
        <n v="264.22000000000003"/>
        <n v="247.99"/>
        <n v="261.44"/>
        <n v="344.04"/>
        <n v="206.35"/>
        <n v="474.59"/>
        <n v="491.31"/>
        <n v="440.3"/>
        <n v="354.16"/>
        <n v="424.57"/>
        <n v="413.44"/>
        <n v="427.5"/>
        <n v="147.03"/>
        <n v="217.03"/>
        <n v="285.01"/>
        <n v="71.930000000000007"/>
        <n v="282"/>
        <n v="82.93"/>
        <n v="390.05"/>
        <n v="336.09"/>
        <n v="79.430000000000007"/>
        <n v="327"/>
        <n v="29.84"/>
        <n v="381.49"/>
        <n v="403.95"/>
        <n v="191.4"/>
        <n v="463.99"/>
        <n v="388.51"/>
        <n v="443.78"/>
        <n v="152.05000000000001"/>
        <n v="222.34"/>
        <n v="433.12"/>
        <n v="446.03"/>
        <n v="179.95"/>
        <n v="145.96"/>
        <n v="289.3"/>
        <n v="382.98"/>
        <n v="484.63"/>
        <n v="107.16"/>
        <n v="118.3"/>
        <n v="373.9"/>
        <n v="443.62"/>
        <n v="435.6"/>
        <n v="418.74"/>
        <n v="404.75"/>
        <n v="192.97"/>
        <n v="251.39"/>
        <n v="416.24"/>
        <n v="377.23"/>
        <n v="25.82"/>
        <n v="262.33999999999997"/>
        <n v="452.92"/>
        <n v="15.32"/>
        <n v="394.61"/>
        <n v="151.13"/>
        <n v="57.54"/>
        <n v="23.38"/>
        <n v="263.19"/>
        <n v="213.05"/>
        <n v="212.57"/>
        <n v="35.979999999999997"/>
        <n v="202.41"/>
        <n v="264.45999999999998"/>
        <n v="13.09"/>
        <n v="127.41"/>
        <n v="139.79"/>
        <n v="464.58"/>
        <n v="84.7"/>
        <n v="196"/>
        <n v="331.42"/>
        <n v="127.17"/>
        <n v="117.85"/>
        <n v="310.32"/>
        <n v="208.05"/>
        <n v="380.52"/>
        <n v="443.73"/>
        <n v="344.29"/>
        <n v="195.26"/>
        <n v="172.4"/>
        <n v="263.8"/>
        <n v="18.559999999999999"/>
        <n v="395.52"/>
        <n v="214.36"/>
        <n v="38.64"/>
        <n v="323.8"/>
        <n v="487.86"/>
        <n v="488.6"/>
        <n v="132.44"/>
        <n v="74.03"/>
        <n v="226.1"/>
        <n v="490.52"/>
        <n v="273.08999999999997"/>
        <n v="417.31"/>
        <n v="404.04"/>
        <n v="358.57"/>
        <n v="409.2"/>
        <n v="199.41"/>
        <n v="47.78"/>
        <n v="282.77999999999997"/>
        <n v="333.72"/>
        <n v="489.34"/>
        <n v="411.58"/>
        <n v="450.22"/>
        <n v="404.68"/>
        <n v="239.62"/>
        <n v="140.46"/>
        <n v="156.96"/>
        <n v="86.48"/>
        <n v="231.04"/>
        <n v="111.32"/>
        <n v="324.41000000000003"/>
        <n v="10.58"/>
        <n v="441.98"/>
        <n v="315.67"/>
        <n v="388.09"/>
        <n v="183.12"/>
        <n v="228.29"/>
        <n v="270.45999999999998"/>
        <n v="481.32"/>
        <n v="475.13"/>
        <n v="16.97"/>
        <n v="24.65"/>
        <n v="222.93"/>
        <n v="492.32"/>
        <n v="53.9"/>
        <n v="430.11"/>
        <n v="292.58"/>
        <n v="296.56"/>
        <n v="154.27000000000001"/>
        <n v="118.83"/>
        <n v="24.15"/>
        <n v="87.63"/>
        <n v="38.479999999999997"/>
        <n v="241.83"/>
        <n v="173.55"/>
        <n v="264.89"/>
        <n v="266.14999999999998"/>
        <n v="121.7"/>
        <n v="371.9"/>
        <n v="477.7"/>
        <n v="497.97"/>
        <n v="288.39"/>
        <n v="326.41000000000003"/>
        <n v="230.69"/>
        <n v="218.41"/>
        <n v="57.91"/>
        <n v="183.01"/>
        <n v="320.07"/>
        <n v="165.08"/>
        <n v="470.1"/>
        <n v="403.22"/>
        <n v="437.28"/>
        <n v="396.25"/>
        <n v="434.1"/>
        <n v="496.45"/>
        <n v="235.19"/>
        <n v="146.31"/>
        <n v="130.66999999999999"/>
        <n v="282.67"/>
        <n v="287.26"/>
        <n v="75.760000000000005"/>
        <n v="31.25"/>
        <n v="381.29"/>
        <n v="307.68"/>
        <n v="256.70999999999998"/>
        <n v="52.66"/>
        <n v="412.18"/>
        <n v="185.89"/>
        <n v="249.06"/>
        <n v="47.56"/>
        <n v="123.17"/>
        <n v="360.58"/>
        <n v="160.96"/>
        <n v="330.85"/>
        <n v="278.87"/>
        <n v="26.57"/>
        <n v="291.69"/>
        <n v="317.41000000000003"/>
        <n v="188.94"/>
        <n v="494.8"/>
        <n v="442.87"/>
        <n v="226.09"/>
        <n v="436.99"/>
        <n v="301.39999999999998"/>
        <n v="227.59"/>
        <n v="30.16"/>
        <n v="131.93"/>
        <n v="134.80000000000001"/>
        <n v="250.88"/>
        <n v="181.04"/>
        <n v="248.39"/>
        <n v="134.46"/>
        <n v="259.3"/>
        <n v="178.47"/>
        <n v="306.07"/>
        <n v="129.16"/>
        <n v="497.46"/>
        <n v="292.93"/>
        <n v="42.16"/>
        <n v="437.58"/>
        <n v="236.17"/>
        <n v="433.51"/>
        <n v="276.8"/>
        <n v="269.32"/>
        <n v="345.85"/>
        <n v="422.94"/>
        <n v="225.09"/>
        <n v="456.15"/>
        <n v="146.76"/>
        <n v="370.55"/>
        <n v="349.64"/>
        <n v="498.16"/>
        <n v="262.10000000000002"/>
        <n v="195.89"/>
        <n v="150.52000000000001"/>
        <n v="371.39"/>
        <n v="124.65"/>
        <n v="25.79"/>
        <n v="341.77"/>
        <n v="432.32"/>
        <n v="415.39"/>
        <n v="290.82"/>
        <n v="183.24"/>
        <n v="139.88"/>
        <n v="406.86"/>
        <n v="487.61"/>
        <n v="131.15"/>
        <n v="152.74"/>
        <n v="440.09"/>
        <n v="203.44"/>
        <n v="281.55"/>
        <n v="74.59"/>
        <n v="299.42"/>
        <n v="471.99"/>
        <n v="58.18"/>
        <n v="89.83"/>
        <n v="269.64999999999998"/>
        <n v="394.95"/>
        <n v="207.87"/>
        <n v="50.69"/>
        <n v="333.56"/>
        <n v="203.29"/>
        <n v="230.67"/>
        <n v="387.77"/>
        <n v="64.760000000000005"/>
        <n v="265.47000000000003"/>
        <n v="497.66"/>
        <n v="483.13"/>
        <n v="371.59"/>
        <n v="158.38999999999999"/>
        <n v="15.07"/>
        <n v="261.32"/>
        <n v="314.62"/>
        <n v="165.63"/>
        <n v="116.97"/>
        <n v="26.12"/>
        <n v="385.59"/>
        <n v="206.89"/>
        <n v="182.69"/>
        <n v="132.87"/>
        <n v="495.04"/>
        <n v="46.38"/>
        <n v="90.97"/>
        <n v="414.12"/>
        <n v="88.13"/>
        <n v="152.66999999999999"/>
        <n v="188.98"/>
        <n v="314.83"/>
        <n v="122.91"/>
        <n v="31.93"/>
        <n v="403.26"/>
        <n v="123.47"/>
        <n v="108.23"/>
        <n v="46.51"/>
        <n v="43.35"/>
        <n v="405.32"/>
        <n v="260.44"/>
        <n v="410.56"/>
        <n v="457.46"/>
        <n v="424.9"/>
        <n v="288.86"/>
        <n v="373.1"/>
        <n v="110.7"/>
        <n v="450.34"/>
        <n v="219.12"/>
        <n v="414.47"/>
        <n v="93.25"/>
        <n v="256.64"/>
        <n v="195.51"/>
        <n v="197.87"/>
        <n v="422.63"/>
        <n v="280.02"/>
        <n v="271.08999999999997"/>
        <n v="27.01"/>
        <n v="295.20999999999998"/>
        <n v="334.32"/>
        <n v="483.87"/>
        <n v="400.65"/>
        <n v="284.77"/>
        <n v="238.49"/>
        <n v="118.45"/>
        <n v="155.58000000000001"/>
        <n v="405"/>
        <n v="62.58"/>
        <n v="53.05"/>
        <n v="380.04"/>
        <n v="214.43"/>
        <n v="495.67"/>
        <n v="126.49"/>
        <n v="442.65"/>
        <n v="182.06"/>
        <n v="140.84"/>
        <n v="55.64"/>
        <n v="236.07"/>
        <n v="311.14"/>
        <n v="286.14999999999998"/>
        <n v="119.72"/>
        <n v="21.03"/>
        <n v="86.18"/>
        <n v="322.2"/>
        <n v="97.29"/>
        <n v="266.08999999999997"/>
        <n v="453.48"/>
        <n v="175.88"/>
        <n v="39.99"/>
        <n v="228.59"/>
        <n v="484.27"/>
        <n v="282.48"/>
        <n v="271.12"/>
        <n v="179.68"/>
        <n v="130.05000000000001"/>
        <n v="307.72000000000003"/>
        <n v="143.16"/>
        <n v="435.71"/>
        <n v="39.590000000000003"/>
        <n v="151.56"/>
        <n v="411.78"/>
        <n v="452.01"/>
        <n v="336.03"/>
        <n v="445.66"/>
        <n v="384.61"/>
        <n v="341.68"/>
        <n v="371.75"/>
        <n v="344.44"/>
        <n v="456.47"/>
        <n v="227.55"/>
        <n v="330.64"/>
        <n v="323.85000000000002"/>
        <n v="463.09"/>
        <n v="477.55"/>
        <n v="86.42"/>
        <n v="42.19"/>
        <n v="86.53"/>
        <n v="148.43"/>
        <n v="335.56"/>
        <n v="164.93"/>
        <n v="383.41"/>
        <n v="358.19"/>
        <n v="135.24"/>
        <n v="38.61"/>
        <n v="85.67"/>
        <n v="66.709999999999994"/>
        <n v="227.24"/>
        <n v="417.91"/>
        <n v="466.02"/>
        <n v="394.49"/>
        <n v="288.67"/>
        <n v="301.19"/>
        <n v="54.97"/>
        <n v="189.07"/>
        <n v="57.12"/>
        <n v="305.82"/>
        <n v="483.56"/>
        <n v="272.47000000000003"/>
        <n v="347.01"/>
        <n v="125.3"/>
        <n v="233.72"/>
        <n v="211.35"/>
        <n v="56.88"/>
        <n v="494.63"/>
        <n v="153.08000000000001"/>
        <n v="437.87"/>
        <n v="481.52"/>
        <n v="131.56"/>
        <n v="324.97000000000003"/>
        <n v="102.01"/>
        <n v="273.52"/>
        <n v="22.79"/>
        <n v="330.57"/>
        <n v="343.4"/>
        <n v="139.15"/>
        <n v="221.5"/>
        <n v="407.78"/>
        <n v="10.78"/>
        <n v="22.51"/>
        <n v="60.13"/>
        <n v="405.24"/>
        <n v="405.81"/>
        <n v="150.54"/>
        <n v="134.56"/>
        <n v="413.5"/>
        <n v="396.19"/>
        <n v="473.9"/>
        <n v="313.48"/>
        <n v="36.700000000000003"/>
        <n v="273.83999999999997"/>
        <n v="119.49"/>
        <n v="231.4"/>
        <n v="331.93"/>
        <n v="208.85"/>
        <n v="177.44"/>
        <n v="228.87"/>
        <n v="409.5"/>
        <n v="360.02"/>
        <n v="111.59"/>
        <n v="116.95"/>
        <n v="251.78"/>
        <n v="485.51"/>
        <n v="273.94"/>
        <n v="140.52000000000001"/>
        <n v="145.41999999999999"/>
        <n v="407.87"/>
        <n v="160.44"/>
        <n v="58.27"/>
        <n v="337.83"/>
        <n v="78.08"/>
        <n v="204.64"/>
        <n v="378.34"/>
        <n v="246.27"/>
        <n v="467.06"/>
        <n v="256.51"/>
        <n v="365.66"/>
        <n v="230.6"/>
        <n v="147.54"/>
        <n v="22.83"/>
        <n v="209.18"/>
        <n v="127.9"/>
        <n v="150.87"/>
        <n v="246.11"/>
        <n v="472.89"/>
        <n v="291.91000000000003"/>
        <n v="210.79"/>
        <n v="344.92"/>
        <n v="458.55"/>
        <n v="479.04"/>
        <n v="440.59"/>
        <n v="93.97"/>
        <n v="406.63"/>
        <n v="115.02"/>
        <n v="194.76"/>
        <n v="224.84"/>
        <n v="14.11"/>
        <n v="383.54"/>
        <n v="327.35000000000002"/>
        <n v="114.95"/>
        <n v="362.92"/>
        <n v="17.41"/>
        <n v="346.35"/>
        <n v="401.3"/>
        <n v="160.71"/>
        <n v="483.33"/>
        <n v="372.39"/>
        <n v="44.2"/>
        <n v="255.08"/>
        <n v="103.15"/>
        <n v="206.32"/>
        <n v="326.19"/>
        <n v="125.5"/>
        <n v="71.56"/>
        <n v="325.06"/>
        <n v="34.19"/>
        <n v="237.24"/>
        <n v="30.98"/>
        <n v="131.83000000000001"/>
        <n v="261.2"/>
        <n v="323.83999999999997"/>
        <n v="466.73"/>
        <n v="319.26"/>
        <n v="80.760000000000005"/>
        <n v="133.29"/>
        <n v="117.95"/>
        <n v="434.85"/>
        <n v="246.9"/>
        <n v="184.82"/>
        <n v="150.97999999999999"/>
        <n v="124.99"/>
        <n v="208.21"/>
        <n v="336.51"/>
        <n v="448.21"/>
        <n v="210.07"/>
        <n v="474.17"/>
        <n v="116.48"/>
        <n v="340.44"/>
        <n v="473.71"/>
        <n v="442.43"/>
        <n v="65.53"/>
      </sharedItems>
    </cacheField>
    <cacheField name="Order_Date" numFmtId="164">
      <sharedItems containsSemiMixedTypes="0" containsNonDate="0" containsDate="1" containsString="0" minDate="2023-10-03T00:00:00" maxDate="2025-10-03T00:00:00" count="677">
        <d v="2025-06-13T00:00:00"/>
        <d v="2024-04-17T00:00:00"/>
        <d v="2024-04-23T00:00:00"/>
        <d v="2024-11-04T00:00:00"/>
        <d v="2025-03-01T00:00:00"/>
        <d v="2025-06-02T00:00:00"/>
        <d v="2025-02-23T00:00:00"/>
        <d v="2024-10-12T00:00:00"/>
        <d v="2025-01-21T00:00:00"/>
        <d v="2024-08-02T00:00:00"/>
        <d v="2025-02-06T00:00:00"/>
        <d v="2025-05-01T00:00:00"/>
        <d v="2024-09-08T00:00:00"/>
        <d v="2024-09-12T00:00:00"/>
        <d v="2025-03-03T00:00:00"/>
        <d v="2024-04-21T00:00:00"/>
        <d v="2023-10-16T00:00:00"/>
        <d v="2025-09-10T00:00:00"/>
        <d v="2024-06-22T00:00:00"/>
        <d v="2025-08-12T00:00:00"/>
        <d v="2023-10-21T00:00:00"/>
        <d v="2023-12-30T00:00:00"/>
        <d v="2024-05-08T00:00:00"/>
        <d v="2025-02-18T00:00:00"/>
        <d v="2025-06-10T00:00:00"/>
        <d v="2025-06-29T00:00:00"/>
        <d v="2023-10-07T00:00:00"/>
        <d v="2024-08-26T00:00:00"/>
        <d v="2025-03-30T00:00:00"/>
        <d v="2024-01-21T00:00:00"/>
        <d v="2023-10-20T00:00:00"/>
        <d v="2024-06-05T00:00:00"/>
        <d v="2024-03-16T00:00:00"/>
        <d v="2024-04-27T00:00:00"/>
        <d v="2024-04-30T00:00:00"/>
        <d v="2025-04-24T00:00:00"/>
        <d v="2025-01-13T00:00:00"/>
        <d v="2023-12-03T00:00:00"/>
        <d v="2025-03-18T00:00:00"/>
        <d v="2024-09-28T00:00:00"/>
        <d v="2025-04-03T00:00:00"/>
        <d v="2024-03-29T00:00:00"/>
        <d v="2024-07-28T00:00:00"/>
        <d v="2024-02-22T00:00:00"/>
        <d v="2024-10-07T00:00:00"/>
        <d v="2025-01-12T00:00:00"/>
        <d v="2025-04-28T00:00:00"/>
        <d v="2024-03-18T00:00:00"/>
        <d v="2024-07-01T00:00:00"/>
        <d v="2025-06-22T00:00:00"/>
        <d v="2024-05-22T00:00:00"/>
        <d v="2025-01-30T00:00:00"/>
        <d v="2024-06-20T00:00:00"/>
        <d v="2024-06-30T00:00:00"/>
        <d v="2024-12-26T00:00:00"/>
        <d v="2025-03-11T00:00:00"/>
        <d v="2024-04-07T00:00:00"/>
        <d v="2024-01-22T00:00:00"/>
        <d v="2025-01-05T00:00:00"/>
        <d v="2023-11-22T00:00:00"/>
        <d v="2024-11-24T00:00:00"/>
        <d v="2025-02-11T00:00:00"/>
        <d v="2024-07-27T00:00:00"/>
        <d v="2025-08-19T00:00:00"/>
        <d v="2024-05-25T00:00:00"/>
        <d v="2025-07-20T00:00:00"/>
        <d v="2025-07-27T00:00:00"/>
        <d v="2024-02-10T00:00:00"/>
        <d v="2024-12-27T00:00:00"/>
        <d v="2025-03-17T00:00:00"/>
        <d v="2025-08-25T00:00:00"/>
        <d v="2025-05-13T00:00:00"/>
        <d v="2025-03-08T00:00:00"/>
        <d v="2024-07-17T00:00:00"/>
        <d v="2024-05-18T00:00:00"/>
        <d v="2025-08-17T00:00:00"/>
        <d v="2024-08-19T00:00:00"/>
        <d v="2024-06-21T00:00:00"/>
        <d v="2024-05-20T00:00:00"/>
        <d v="2024-12-20T00:00:00"/>
        <d v="2023-11-30T00:00:00"/>
        <d v="2024-05-02T00:00:00"/>
        <d v="2025-08-01T00:00:00"/>
        <d v="2024-01-09T00:00:00"/>
        <d v="2024-06-17T00:00:00"/>
        <d v="2024-08-10T00:00:00"/>
        <d v="2024-08-27T00:00:00"/>
        <d v="2025-06-08T00:00:00"/>
        <d v="2024-06-28T00:00:00"/>
        <d v="2025-09-09T00:00:00"/>
        <d v="2025-08-04T00:00:00"/>
        <d v="2023-10-04T00:00:00"/>
        <d v="2024-04-14T00:00:00"/>
        <d v="2023-12-02T00:00:00"/>
        <d v="2025-05-08T00:00:00"/>
        <d v="2024-05-30T00:00:00"/>
        <d v="2025-02-15T00:00:00"/>
        <d v="2025-03-05T00:00:00"/>
        <d v="2025-06-15T00:00:00"/>
        <d v="2025-01-04T00:00:00"/>
        <d v="2024-06-11T00:00:00"/>
        <d v="2025-01-28T00:00:00"/>
        <d v="2025-01-19T00:00:00"/>
        <d v="2025-06-18T00:00:00"/>
        <d v="2024-11-27T00:00:00"/>
        <d v="2025-04-27T00:00:00"/>
        <d v="2025-05-16T00:00:00"/>
        <d v="2024-11-26T00:00:00"/>
        <d v="2025-09-15T00:00:00"/>
        <d v="2025-07-04T00:00:00"/>
        <d v="2024-05-12T00:00:00"/>
        <d v="2024-02-26T00:00:00"/>
        <d v="2025-09-13T00:00:00"/>
        <d v="2024-11-22T00:00:00"/>
        <d v="2024-11-13T00:00:00"/>
        <d v="2025-04-17T00:00:00"/>
        <d v="2025-08-13T00:00:00"/>
        <d v="2024-09-22T00:00:00"/>
        <d v="2023-12-04T00:00:00"/>
        <d v="2025-04-02T00:00:00"/>
        <d v="2025-04-26T00:00:00"/>
        <d v="2024-08-29T00:00:00"/>
        <d v="2023-12-10T00:00:00"/>
        <d v="2023-11-07T00:00:00"/>
        <d v="2023-10-05T00:00:00"/>
        <d v="2024-05-07T00:00:00"/>
        <d v="2025-01-10T00:00:00"/>
        <d v="2025-06-27T00:00:00"/>
        <d v="2024-03-24T00:00:00"/>
        <d v="2025-04-19T00:00:00"/>
        <d v="2024-11-06T00:00:00"/>
        <d v="2024-09-29T00:00:00"/>
        <d v="2025-07-07T00:00:00"/>
        <d v="2024-01-20T00:00:00"/>
        <d v="2025-08-07T00:00:00"/>
        <d v="2024-03-05T00:00:00"/>
        <d v="2024-07-07T00:00:00"/>
        <d v="2025-01-20T00:00:00"/>
        <d v="2023-10-17T00:00:00"/>
        <d v="2024-05-23T00:00:00"/>
        <d v="2024-06-25T00:00:00"/>
        <d v="2024-10-10T00:00:00"/>
        <d v="2024-05-27T00:00:00"/>
        <d v="2025-07-01T00:00:00"/>
        <d v="2023-12-14T00:00:00"/>
        <d v="2024-01-02T00:00:00"/>
        <d v="2025-03-31T00:00:00"/>
        <d v="2025-07-19T00:00:00"/>
        <d v="2024-12-01T00:00:00"/>
        <d v="2024-09-24T00:00:00"/>
        <d v="2024-11-08T00:00:00"/>
        <d v="2025-08-22T00:00:00"/>
        <d v="2025-05-22T00:00:00"/>
        <d v="2023-11-11T00:00:00"/>
        <d v="2024-11-01T00:00:00"/>
        <d v="2025-02-10T00:00:00"/>
        <d v="2023-12-17T00:00:00"/>
        <d v="2024-04-03T00:00:00"/>
        <d v="2025-03-19T00:00:00"/>
        <d v="2024-02-02T00:00:00"/>
        <d v="2024-12-11T00:00:00"/>
        <d v="2025-06-24T00:00:00"/>
        <d v="2024-07-09T00:00:00"/>
        <d v="2024-12-07T00:00:00"/>
        <d v="2024-03-06T00:00:00"/>
        <d v="2025-02-20T00:00:00"/>
        <d v="2025-04-30T00:00:00"/>
        <d v="2025-03-04T00:00:00"/>
        <d v="2024-01-30T00:00:00"/>
        <d v="2024-04-13T00:00:00"/>
        <d v="2024-08-21T00:00:00"/>
        <d v="2024-10-26T00:00:00"/>
        <d v="2024-03-19T00:00:00"/>
        <d v="2024-03-08T00:00:00"/>
        <d v="2024-10-03T00:00:00"/>
        <d v="2024-08-05T00:00:00"/>
        <d v="2024-12-03T00:00:00"/>
        <d v="2024-09-01T00:00:00"/>
        <d v="2024-03-30T00:00:00"/>
        <d v="2025-02-26T00:00:00"/>
        <d v="2023-10-30T00:00:00"/>
        <d v="2024-10-14T00:00:00"/>
        <d v="2025-06-20T00:00:00"/>
        <d v="2025-09-07T00:00:00"/>
        <d v="2024-09-25T00:00:00"/>
        <d v="2023-11-14T00:00:00"/>
        <d v="2024-08-06T00:00:00"/>
        <d v="2025-03-16T00:00:00"/>
        <d v="2024-08-17T00:00:00"/>
        <d v="2024-06-07T00:00:00"/>
        <d v="2024-05-15T00:00:00"/>
        <d v="2024-07-23T00:00:00"/>
        <d v="2024-01-03T00:00:00"/>
        <d v="2023-12-25T00:00:00"/>
        <d v="2025-05-27T00:00:00"/>
        <d v="2024-03-04T00:00:00"/>
        <d v="2024-05-04T00:00:00"/>
        <d v="2025-03-23T00:00:00"/>
        <d v="2023-11-05T00:00:00"/>
        <d v="2024-08-09T00:00:00"/>
        <d v="2025-07-02T00:00:00"/>
        <d v="2024-12-29T00:00:00"/>
        <d v="2025-04-18T00:00:00"/>
        <d v="2025-01-06T00:00:00"/>
        <d v="2024-01-31T00:00:00"/>
        <d v="2024-07-26T00:00:00"/>
        <d v="2025-03-24T00:00:00"/>
        <d v="2023-11-18T00:00:00"/>
        <d v="2024-07-22T00:00:00"/>
        <d v="2023-12-24T00:00:00"/>
        <d v="2025-09-08T00:00:00"/>
        <d v="2023-10-15T00:00:00"/>
        <d v="2024-05-24T00:00:00"/>
        <d v="2023-10-03T00:00:00"/>
        <d v="2024-01-26T00:00:00"/>
        <d v="2025-06-16T00:00:00"/>
        <d v="2024-08-16T00:00:00"/>
        <d v="2023-11-02T00:00:00"/>
        <d v="2024-04-24T00:00:00"/>
        <d v="2024-04-16T00:00:00"/>
        <d v="2025-01-07T00:00:00"/>
        <d v="2025-09-12T00:00:00"/>
        <d v="2025-04-21T00:00:00"/>
        <d v="2025-10-02T00:00:00"/>
        <d v="2024-12-12T00:00:00"/>
        <d v="2025-07-11T00:00:00"/>
        <d v="2024-03-03T00:00:00"/>
        <d v="2024-10-23T00:00:00"/>
        <d v="2025-06-25T00:00:00"/>
        <d v="2024-03-25T00:00:00"/>
        <d v="2025-03-20T00:00:00"/>
        <d v="2024-08-07T00:00:00"/>
        <d v="2024-04-05T00:00:00"/>
        <d v="2024-03-13T00:00:00"/>
        <d v="2024-04-19T00:00:00"/>
        <d v="2024-07-14T00:00:00"/>
        <d v="2023-12-21T00:00:00"/>
        <d v="2024-02-07T00:00:00"/>
        <d v="2025-04-08T00:00:00"/>
        <d v="2025-09-14T00:00:00"/>
        <d v="2024-06-10T00:00:00"/>
        <d v="2024-10-05T00:00:00"/>
        <d v="2024-08-03T00:00:00"/>
        <d v="2025-06-06T00:00:00"/>
        <d v="2024-03-02T00:00:00"/>
        <d v="2025-09-24T00:00:00"/>
        <d v="2025-06-03T00:00:00"/>
        <d v="2025-09-11T00:00:00"/>
        <d v="2025-07-09T00:00:00"/>
        <d v="2025-02-05T00:00:00"/>
        <d v="2024-09-03T00:00:00"/>
        <d v="2024-11-28T00:00:00"/>
        <d v="2024-12-15T00:00:00"/>
        <d v="2024-12-02T00:00:00"/>
        <d v="2024-08-11T00:00:00"/>
        <d v="2025-04-22T00:00:00"/>
        <d v="2024-09-09T00:00:00"/>
        <d v="2024-10-02T00:00:00"/>
        <d v="2024-02-08T00:00:00"/>
        <d v="2025-09-16T00:00:00"/>
        <d v="2025-08-16T00:00:00"/>
        <d v="2024-08-22T00:00:00"/>
        <d v="2024-01-05T00:00:00"/>
        <d v="2024-10-19T00:00:00"/>
        <d v="2025-01-27T00:00:00"/>
        <d v="2025-05-15T00:00:00"/>
        <d v="2025-04-29T00:00:00"/>
        <d v="2025-05-20T00:00:00"/>
        <d v="2024-01-19T00:00:00"/>
        <d v="2025-08-20T00:00:00"/>
        <d v="2025-04-20T00:00:00"/>
        <d v="2025-06-30T00:00:00"/>
        <d v="2025-06-05T00:00:00"/>
        <d v="2024-01-14T00:00:00"/>
        <d v="2024-06-29T00:00:00"/>
        <d v="2025-08-14T00:00:00"/>
        <d v="2025-05-03T00:00:00"/>
        <d v="2023-10-28T00:00:00"/>
        <d v="2024-09-11T00:00:00"/>
        <d v="2024-09-26T00:00:00"/>
        <d v="2024-01-24T00:00:00"/>
        <d v="2024-11-02T00:00:00"/>
        <d v="2024-01-12T00:00:00"/>
        <d v="2024-09-02T00:00:00"/>
        <d v="2024-08-28T00:00:00"/>
        <d v="2025-09-28T00:00:00"/>
        <d v="2024-02-21T00:00:00"/>
        <d v="2025-09-25T00:00:00"/>
        <d v="2024-07-02T00:00:00"/>
        <d v="2025-09-27T00:00:00"/>
        <d v="2025-08-26T00:00:00"/>
        <d v="2024-07-21T00:00:00"/>
        <d v="2025-06-23T00:00:00"/>
        <d v="2024-10-06T00:00:00"/>
        <d v="2024-10-09T00:00:00"/>
        <d v="2024-07-08T00:00:00"/>
        <d v="2024-05-09T00:00:00"/>
        <d v="2025-03-26T00:00:00"/>
        <d v="2023-12-23T00:00:00"/>
        <d v="2024-01-17T00:00:00"/>
        <d v="2024-09-10T00:00:00"/>
        <d v="2025-04-12T00:00:00"/>
        <d v="2025-07-23T00:00:00"/>
        <d v="2024-11-25T00:00:00"/>
        <d v="2025-02-21T00:00:00"/>
        <d v="2024-12-19T00:00:00"/>
        <d v="2025-04-23T00:00:00"/>
        <d v="2024-07-20T00:00:00"/>
        <d v="2024-02-04T00:00:00"/>
        <d v="2024-01-18T00:00:00"/>
        <d v="2023-12-01T00:00:00"/>
        <d v="2024-09-20T00:00:00"/>
        <d v="2023-11-25T00:00:00"/>
        <d v="2024-11-17T00:00:00"/>
        <d v="2025-06-07T00:00:00"/>
        <d v="2025-09-17T00:00:00"/>
        <d v="2023-11-21T00:00:00"/>
        <d v="2024-06-04T00:00:00"/>
        <d v="2025-08-11T00:00:00"/>
        <d v="2024-01-11T00:00:00"/>
        <d v="2023-11-24T00:00:00"/>
        <d v="2025-07-08T00:00:00"/>
        <d v="2023-11-04T00:00:00"/>
        <d v="2024-01-23T00:00:00"/>
        <d v="2025-07-25T00:00:00"/>
        <d v="2025-02-24T00:00:00"/>
        <d v="2025-05-04T00:00:00"/>
        <d v="2023-11-29T00:00:00"/>
        <d v="2025-09-18T00:00:00"/>
        <d v="2025-08-06T00:00:00"/>
        <d v="2025-07-15T00:00:00"/>
        <d v="2024-08-30T00:00:00"/>
        <d v="2024-10-17T00:00:00"/>
        <d v="2025-04-09T00:00:00"/>
        <d v="2024-07-24T00:00:00"/>
        <d v="2025-01-14T00:00:00"/>
        <d v="2024-05-26T00:00:00"/>
        <d v="2024-09-04T00:00:00"/>
        <d v="2025-06-12T00:00:00"/>
        <d v="2024-06-23T00:00:00"/>
        <d v="2025-02-04T00:00:00"/>
        <d v="2025-09-29T00:00:00"/>
        <d v="2023-12-19T00:00:00"/>
        <d v="2025-06-21T00:00:00"/>
        <d v="2024-09-14T00:00:00"/>
        <d v="2025-09-22T00:00:00"/>
        <d v="2024-11-16T00:00:00"/>
        <d v="2025-03-06T00:00:00"/>
        <d v="2024-07-13T00:00:00"/>
        <d v="2024-11-10T00:00:00"/>
        <d v="2025-03-28T00:00:00"/>
        <d v="2024-07-12T00:00:00"/>
        <d v="2024-01-27T00:00:00"/>
        <d v="2023-10-31T00:00:00"/>
        <d v="2024-06-27T00:00:00"/>
        <d v="2024-12-04T00:00:00"/>
        <d v="2023-10-29T00:00:00"/>
        <d v="2025-02-28T00:00:00"/>
        <d v="2024-03-15T00:00:00"/>
        <d v="2023-12-22T00:00:00"/>
        <d v="2025-07-18T00:00:00"/>
        <d v="2024-08-18T00:00:00"/>
        <d v="2025-07-31T00:00:00"/>
        <d v="2025-02-12T00:00:00"/>
        <d v="2025-06-26T00:00:00"/>
        <d v="2024-07-05T00:00:00"/>
        <d v="2024-08-04T00:00:00"/>
        <d v="2023-12-09T00:00:00"/>
        <d v="2024-10-21T00:00:00"/>
        <d v="2024-06-18T00:00:00"/>
        <d v="2025-07-05T00:00:00"/>
        <d v="2024-01-07T00:00:00"/>
        <d v="2024-09-30T00:00:00"/>
        <d v="2023-10-06T00:00:00"/>
        <d v="2024-02-11T00:00:00"/>
        <d v="2025-07-16T00:00:00"/>
        <d v="2025-08-31T00:00:00"/>
        <d v="2023-11-09T00:00:00"/>
        <d v="2025-05-19T00:00:00"/>
        <d v="2024-04-22T00:00:00"/>
        <d v="2023-12-18T00:00:00"/>
        <d v="2024-07-18T00:00:00"/>
        <d v="2024-12-31T00:00:00"/>
        <d v="2024-06-14T00:00:00"/>
        <d v="2024-11-03T00:00:00"/>
        <d v="2024-02-14T00:00:00"/>
        <d v="2023-10-27T00:00:00"/>
        <d v="2024-10-13T00:00:00"/>
        <d v="2024-12-14T00:00:00"/>
        <d v="2024-02-20T00:00:00"/>
        <d v="2025-07-14T00:00:00"/>
        <d v="2024-11-09T00:00:00"/>
        <d v="2025-05-24T00:00:00"/>
        <d v="2025-03-12T00:00:00"/>
        <d v="2024-10-18T00:00:00"/>
        <d v="2025-04-11T00:00:00"/>
        <d v="2024-03-01T00:00:00"/>
        <d v="2025-01-11T00:00:00"/>
        <d v="2024-05-16T00:00:00"/>
        <d v="2024-03-09T00:00:00"/>
        <d v="2025-05-18T00:00:00"/>
        <d v="2024-07-04T00:00:00"/>
        <d v="2025-03-22T00:00:00"/>
        <d v="2024-10-24T00:00:00"/>
        <d v="2025-02-14T00:00:00"/>
        <d v="2024-07-11T00:00:00"/>
        <d v="2024-10-15T00:00:00"/>
        <d v="2025-07-30T00:00:00"/>
        <d v="2025-01-15T00:00:00"/>
        <d v="2024-02-27T00:00:00"/>
        <d v="2024-05-29T00:00:00"/>
        <d v="2023-11-27T00:00:00"/>
        <d v="2025-09-06T00:00:00"/>
        <d v="2025-06-09T00:00:00"/>
        <d v="2024-11-07T00:00:00"/>
        <d v="2025-06-01T00:00:00"/>
        <d v="2024-08-15T00:00:00"/>
        <d v="2025-05-30T00:00:00"/>
        <d v="2025-04-14T00:00:00"/>
        <d v="2024-02-06T00:00:00"/>
        <d v="2025-01-09T00:00:00"/>
        <d v="2023-11-08T00:00:00"/>
        <d v="2025-09-02T00:00:00"/>
        <d v="2024-04-15T00:00:00"/>
        <d v="2024-09-18T00:00:00"/>
        <d v="2024-11-21T00:00:00"/>
        <d v="2024-01-04T00:00:00"/>
        <d v="2024-06-15T00:00:00"/>
        <d v="2024-02-12T00:00:00"/>
        <d v="2024-04-26T00:00:00"/>
        <d v="2025-06-04T00:00:00"/>
        <d v="2025-02-19T00:00:00"/>
        <d v="2025-08-28T00:00:00"/>
        <d v="2024-04-20T00:00:00"/>
        <d v="2025-04-16T00:00:00"/>
        <d v="2025-03-25T00:00:00"/>
        <d v="2024-10-29T00:00:00"/>
        <d v="2024-08-24T00:00:00"/>
        <d v="2024-03-10T00:00:00"/>
        <d v="2024-09-16T00:00:00"/>
        <d v="2024-08-25T00:00:00"/>
        <d v="2025-05-09T00:00:00"/>
        <d v="2024-05-17T00:00:00"/>
        <d v="2023-12-12T00:00:00"/>
        <d v="2024-03-20T00:00:00"/>
        <d v="2025-07-26T00:00:00"/>
        <d v="2024-12-28T00:00:00"/>
        <d v="2023-10-23T00:00:00"/>
        <d v="2025-08-30T00:00:00"/>
        <d v="2023-10-11T00:00:00"/>
        <d v="2025-07-29T00:00:00"/>
        <d v="2023-12-31T00:00:00"/>
        <d v="2025-02-27T00:00:00"/>
        <d v="2024-02-05T00:00:00"/>
        <d v="2024-02-24T00:00:00"/>
        <d v="2024-07-15T00:00:00"/>
        <d v="2024-12-09T00:00:00"/>
        <d v="2024-03-07T00:00:00"/>
        <d v="2025-09-30T00:00:00"/>
        <d v="2024-01-16T00:00:00"/>
        <d v="2024-04-29T00:00:00"/>
        <d v="2024-03-31T00:00:00"/>
        <d v="2024-01-28T00:00:00"/>
        <d v="2023-11-17T00:00:00"/>
        <d v="2024-03-26T00:00:00"/>
        <d v="2023-10-10T00:00:00"/>
        <d v="2024-02-29T00:00:00"/>
        <d v="2025-03-07T00:00:00"/>
        <d v="2025-02-25T00:00:00"/>
        <d v="2024-09-23T00:00:00"/>
        <d v="2024-10-16T00:00:00"/>
        <d v="2024-11-05T00:00:00"/>
        <d v="2023-11-03T00:00:00"/>
        <d v="2024-09-07T00:00:00"/>
        <d v="2025-02-13T00:00:00"/>
        <d v="2025-08-05T00:00:00"/>
        <d v="2024-08-08T00:00:00"/>
        <d v="2024-05-14T00:00:00"/>
        <d v="2024-04-06T00:00:00"/>
        <d v="2024-12-22T00:00:00"/>
        <d v="2024-08-01T00:00:00"/>
        <d v="2025-01-08T00:00:00"/>
        <d v="2024-04-18T00:00:00"/>
        <d v="2024-02-01T00:00:00"/>
        <d v="2024-12-24T00:00:00"/>
        <d v="2023-10-13T00:00:00"/>
        <d v="2025-04-15T00:00:00"/>
        <d v="2023-12-20T00:00:00"/>
        <d v="2024-10-28T00:00:00"/>
        <d v="2025-05-02T00:00:00"/>
        <d v="2024-03-12T00:00:00"/>
        <d v="2023-11-06T00:00:00"/>
        <d v="2025-05-21T00:00:00"/>
        <d v="2024-11-29T00:00:00"/>
        <d v="2025-05-26T00:00:00"/>
        <d v="2025-02-07T00:00:00"/>
        <d v="2024-06-01T00:00:00"/>
        <d v="2025-07-12T00:00:00"/>
        <d v="2025-03-14T00:00:00"/>
        <d v="2025-07-22T00:00:00"/>
        <d v="2025-09-03T00:00:00"/>
        <d v="2024-11-11T00:00:00"/>
        <d v="2025-05-23T00:00:00"/>
        <d v="2024-05-05T00:00:00"/>
        <d v="2024-09-19T00:00:00"/>
        <d v="2023-12-28T00:00:00"/>
        <d v="2025-01-17T00:00:00"/>
        <d v="2023-12-26T00:00:00"/>
        <d v="2025-08-27T00:00:00"/>
        <d v="2024-04-25T00:00:00"/>
        <d v="2025-01-01T00:00:00"/>
        <d v="2024-04-10T00:00:00"/>
        <d v="2025-01-23T00:00:00"/>
        <d v="2023-10-14T00:00:00"/>
        <d v="2025-05-14T00:00:00"/>
        <d v="2023-12-29T00:00:00"/>
        <d v="2024-08-23T00:00:00"/>
        <d v="2025-06-11T00:00:00"/>
        <d v="2025-07-10T00:00:00"/>
        <d v="2024-09-15T00:00:00"/>
        <d v="2023-12-16T00:00:00"/>
        <d v="2025-05-12T00:00:00"/>
        <d v="2024-12-17T00:00:00"/>
        <d v="2025-04-01T00:00:00"/>
        <d v="2025-01-31T00:00:00"/>
        <d v="2024-07-10T00:00:00"/>
        <d v="2024-01-06T00:00:00"/>
        <d v="2025-07-21T00:00:00"/>
        <d v="2023-10-24T00:00:00"/>
        <d v="2024-11-23T00:00:00"/>
        <d v="2024-09-21T00:00:00"/>
        <d v="2024-06-06T00:00:00"/>
        <d v="2025-08-24T00:00:00"/>
        <d v="2024-07-19T00:00:00"/>
        <d v="2024-01-10T00:00:00"/>
        <d v="2024-10-11T00:00:00"/>
        <d v="2024-02-28T00:00:00"/>
        <d v="2025-01-03T00:00:00"/>
        <d v="2023-12-06T00:00:00"/>
        <d v="2025-03-21T00:00:00"/>
        <d v="2023-10-18T00:00:00"/>
        <d v="2024-12-25T00:00:00"/>
        <d v="2024-11-30T00:00:00"/>
        <d v="2024-09-27T00:00:00"/>
        <d v="2025-09-21T00:00:00"/>
        <d v="2025-08-09T00:00:00"/>
        <d v="2024-03-21T00:00:00"/>
        <d v="2025-03-02T00:00:00"/>
        <d v="2025-02-09T00:00:00"/>
        <d v="2025-05-25T00:00:00"/>
        <d v="2024-05-13T00:00:00"/>
        <d v="2024-12-05T00:00:00"/>
        <d v="2024-12-10T00:00:00"/>
        <d v="2024-08-13T00:00:00"/>
        <d v="2024-05-01T00:00:00"/>
        <d v="2024-12-23T00:00:00"/>
        <d v="2023-11-28T00:00:00"/>
        <d v="2024-07-29T00:00:00"/>
        <d v="2025-07-28T00:00:00"/>
        <d v="2025-03-13T00:00:00"/>
        <d v="2024-03-11T00:00:00"/>
        <d v="2024-04-09T00:00:00"/>
        <d v="2024-10-22T00:00:00"/>
        <d v="2024-07-31T00:00:00"/>
        <d v="2025-09-19T00:00:00"/>
        <d v="2024-02-15T00:00:00"/>
        <d v="2025-03-09T00:00:00"/>
        <d v="2024-01-08T00:00:00"/>
        <d v="2025-05-17T00:00:00"/>
        <d v="2025-08-23T00:00:00"/>
        <d v="2024-09-06T00:00:00"/>
        <d v="2023-12-11T00:00:00"/>
        <d v="2024-01-15T00:00:00"/>
        <d v="2025-03-10T00:00:00"/>
        <d v="2024-12-08T00:00:00"/>
        <d v="2025-07-13T00:00:00"/>
        <d v="2024-08-14T00:00:00"/>
        <d v="2024-02-03T00:00:00"/>
        <d v="2025-05-10T00:00:00"/>
        <d v="2025-08-02T00:00:00"/>
        <d v="2025-01-18T00:00:00"/>
        <d v="2025-08-18T00:00:00"/>
        <d v="2024-11-18T00:00:00"/>
        <d v="2024-03-23T00:00:00"/>
        <d v="2025-05-11T00:00:00"/>
        <d v="2025-01-26T00:00:00"/>
        <d v="2024-12-21T00:00:00"/>
        <d v="2024-10-04T00:00:00"/>
        <d v="2025-01-22T00:00:00"/>
        <d v="2024-04-08T00:00:00"/>
        <d v="2024-03-22T00:00:00"/>
        <d v="2025-06-17T00:00:00"/>
        <d v="2023-11-26T00:00:00"/>
        <d v="2024-04-11T00:00:00"/>
        <d v="2025-04-05T00:00:00"/>
        <d v="2024-05-10T00:00:00"/>
        <d v="2023-12-05T00:00:00"/>
        <d v="2025-08-29T00:00:00"/>
        <d v="2024-05-03T00:00:00"/>
        <d v="2024-10-01T00:00:00"/>
        <d v="2025-08-21T00:00:00"/>
        <d v="2024-05-28T00:00:00"/>
        <d v="2025-04-13T00:00:00"/>
        <d v="2024-04-28T00:00:00"/>
        <d v="2025-02-02T00:00:00"/>
        <d v="2024-02-16T00:00:00"/>
        <d v="2024-06-19T00:00:00"/>
        <d v="2024-08-31T00:00:00"/>
        <d v="2023-12-15T00:00:00"/>
        <d v="2024-01-01T00:00:00"/>
        <d v="2025-05-28T00:00:00"/>
        <d v="2024-07-30T00:00:00"/>
        <d v="2024-04-04T00:00:00"/>
        <d v="2025-06-19T00:00:00"/>
        <d v="2024-07-03T00:00:00"/>
        <d v="2025-08-08T00:00:00"/>
        <d v="2025-01-02T00:00:00"/>
        <d v="2025-02-01T00:00:00"/>
        <d v="2024-10-30T00:00:00"/>
        <d v="2025-04-07T00:00:00"/>
        <d v="2025-01-25T00:00:00"/>
        <d v="2023-11-23T00:00:00"/>
        <d v="2024-02-18T00:00:00"/>
        <d v="2023-10-19T00:00:00"/>
        <d v="2023-10-25T00:00:00"/>
        <d v="2024-12-18T00:00:00"/>
        <d v="2023-10-22T00:00:00"/>
        <d v="2025-09-05T00:00:00"/>
        <d v="2025-02-22T00:00:00"/>
        <d v="2025-07-17T00:00:00"/>
        <d v="2024-10-31T00:00:00"/>
        <d v="2024-03-28T00:00:00"/>
        <d v="2024-11-14T00:00:00"/>
        <d v="2023-11-19T00:00:00"/>
        <d v="2025-09-26T00:00:00"/>
        <d v="2023-11-12T00:00:00"/>
        <d v="2024-05-21T00:00:00"/>
        <d v="2025-01-24T00:00:00"/>
        <d v="2024-09-05T00:00:00"/>
        <d v="2023-10-12T00:00:00"/>
        <d v="2024-06-08T00:00:00"/>
        <d v="2025-04-04T00:00:00"/>
        <d v="2024-09-13T00:00:00"/>
        <d v="2025-07-03T00:00:00"/>
        <d v="2024-12-06T00:00:00"/>
        <d v="2024-12-30T00:00:00"/>
        <d v="2023-12-07T00:00:00"/>
        <d v="2024-02-19T00:00:00"/>
        <d v="2025-09-23T00:00:00"/>
        <d v="2024-10-25T00:00:00"/>
        <d v="2025-05-06T00:00:00"/>
        <d v="2025-07-06T00:00:00"/>
        <d v="2025-06-14T00:00:00"/>
        <d v="2024-05-06T00:00:00"/>
        <d v="2024-05-31T00:00:00"/>
        <d v="2024-06-24T00:00:00"/>
        <d v="2025-05-07T00:00:00"/>
        <d v="2024-02-13T00:00:00"/>
        <d v="2025-02-17T00:00:00"/>
        <d v="2024-03-27T00:00:00"/>
        <d v="2025-02-16T00:00:00"/>
        <d v="2024-07-16T00:00:00"/>
        <d v="2025-05-29T00:00:00"/>
        <d v="2025-03-29T00:00:00"/>
        <d v="2024-08-20T00:00:00"/>
        <d v="2024-03-14T00:00:00"/>
        <d v="2024-03-17T00:00:00"/>
        <d v="2023-10-08T00:00:00"/>
        <d v="2024-11-20T00:00:00"/>
        <d v="2024-07-25T00:00:00"/>
        <d v="2024-06-26T00:00:00"/>
        <d v="2024-10-20T00:00:00"/>
        <d v="2024-07-06T00:00:00"/>
        <d v="2024-06-09T00:00:00"/>
        <d v="2025-01-16T00:00:00"/>
        <d v="2023-11-20T00:00:00"/>
        <d v="2025-08-10T00:00:00"/>
      </sharedItems>
      <fieldGroup par="15"/>
    </cacheField>
    <cacheField name="Payment_Method" numFmtId="0">
      <sharedItems count="5">
        <s v="Cash on Delivery"/>
        <s v="Debit Card"/>
        <s v="PayPal"/>
        <s v="Credit Card"/>
        <s v="UPI"/>
      </sharedItems>
    </cacheField>
    <cacheField name="Order_Status" numFmtId="0">
      <sharedItems/>
    </cacheField>
    <cacheField name="Months (Order_Date)" numFmtId="0" databaseField="0">
      <fieldGroup base="10">
        <rangePr groupBy="months" startDate="2023-10-03T00:00:00" endDate="2025-10-03T00:00:00"/>
        <groupItems count="14">
          <s v="&lt;03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0-2025"/>
        </groupItems>
      </fieldGroup>
    </cacheField>
    <cacheField name="Quarters (Order_Date)" numFmtId="0" databaseField="0">
      <fieldGroup base="10">
        <rangePr groupBy="quarters" startDate="2023-10-03T00:00:00" endDate="2025-10-03T00:00:00"/>
        <groupItems count="6">
          <s v="&lt;03-10-2023"/>
          <s v="Qtr1"/>
          <s v="Qtr2"/>
          <s v="Qtr3"/>
          <s v="Qtr4"/>
          <s v="&gt;03-10-2025"/>
        </groupItems>
      </fieldGroup>
    </cacheField>
    <cacheField name="Years (Order_Date)" numFmtId="0" databaseField="0">
      <fieldGroup base="10">
        <rangePr groupBy="years" startDate="2023-10-03T00:00:00" endDate="2025-10-03T00:00:00"/>
        <groupItems count="5">
          <s v="&lt;03-10-2023"/>
          <s v="2023"/>
          <s v="2024"/>
          <s v="2025"/>
          <s v="&gt;03-10-2025"/>
        </groupItems>
      </fieldGroup>
    </cacheField>
  </cacheFields>
  <extLst>
    <ext xmlns:x14="http://schemas.microsoft.com/office/spreadsheetml/2009/9/main" uri="{725AE2AE-9491-48be-B2B4-4EB974FC3084}">
      <x14:pivotCacheDefinition pivotCacheId="1601995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Gary Sutton"/>
    <s v="william19@santiago-espinoza.org"/>
    <s v="691-652-0288"/>
    <s v="Greece"/>
    <s v="New Amyberg"/>
    <s v="History"/>
    <x v="0"/>
    <n v="3"/>
    <x v="0"/>
    <x v="0"/>
    <x v="0"/>
    <s v="Shipped"/>
  </r>
  <r>
    <n v="2"/>
    <s v="Eric Caldwell"/>
    <s v="xharper@gmail.com"/>
    <s v="(863)853-1720"/>
    <s v="Saint Lucia"/>
    <s v="Cruztown"/>
    <s v="Research"/>
    <x v="1"/>
    <n v="4"/>
    <x v="1"/>
    <x v="1"/>
    <x v="0"/>
    <s v="Shipped"/>
  </r>
  <r>
    <n v="3"/>
    <s v="Dennis Todd"/>
    <s v="davidkerr@obrien.com"/>
    <s v="001-198-228-4089x91677"/>
    <s v="Guatemala"/>
    <s v="Smithmouth"/>
    <s v="Minute"/>
    <x v="2"/>
    <n v="5"/>
    <x v="2"/>
    <x v="2"/>
    <x v="1"/>
    <s v="Pending"/>
  </r>
  <r>
    <n v="4"/>
    <s v="Dr. Jeffrey Martin"/>
    <s v="annecopeland@yahoo.com"/>
    <s v="942-372-7443x36217"/>
    <s v="Namibia"/>
    <s v="Dukeland"/>
    <s v="Management"/>
    <x v="2"/>
    <n v="1"/>
    <x v="3"/>
    <x v="3"/>
    <x v="2"/>
    <s v="Cancelled"/>
  </r>
  <r>
    <n v="5"/>
    <s v="Kenneth Reyes"/>
    <s v="williamsjulie@gmail.com"/>
    <s v="(544)340-4616"/>
    <s v="Switzerland"/>
    <s v="Mckinneytown"/>
    <s v="Low"/>
    <x v="3"/>
    <n v="3"/>
    <x v="4"/>
    <x v="4"/>
    <x v="1"/>
    <s v="Shipped"/>
  </r>
  <r>
    <n v="6"/>
    <s v="Justin Smith"/>
    <s v="pattersonkenneth@gmail.com"/>
    <s v="(208)640-0378x66450"/>
    <s v="Sao Tome and Principe"/>
    <s v="Williamschester"/>
    <s v="Direction"/>
    <x v="2"/>
    <n v="5"/>
    <x v="5"/>
    <x v="5"/>
    <x v="3"/>
    <s v="Shipped"/>
  </r>
  <r>
    <n v="7"/>
    <s v="Christopher Carey"/>
    <s v="cmartinez@hotmail.com"/>
    <s v="576.660.0780x04575"/>
    <s v="Syrian Arab Republic"/>
    <s v="Amyhaven"/>
    <s v="Material"/>
    <x v="2"/>
    <n v="2"/>
    <x v="6"/>
    <x v="6"/>
    <x v="0"/>
    <s v="Pending"/>
  </r>
  <r>
    <n v="8"/>
    <s v="Victoria Castillo"/>
    <s v="eric77@hotmail.com"/>
    <s v="(582)372-2960x80642"/>
    <s v="Peru"/>
    <s v="Theresaport"/>
    <s v="Their"/>
    <x v="4"/>
    <n v="5"/>
    <x v="7"/>
    <x v="7"/>
    <x v="1"/>
    <s v="Shipped"/>
  </r>
  <r>
    <n v="9"/>
    <s v="Deborah James"/>
    <s v="reynoldslaura@marshall.com"/>
    <s v="820.937.6119x81821"/>
    <s v="Montserrat"/>
    <s v="Willisstad"/>
    <s v="Tell"/>
    <x v="3"/>
    <n v="5"/>
    <x v="8"/>
    <x v="8"/>
    <x v="0"/>
    <s v="Cancelled"/>
  </r>
  <r>
    <n v="10"/>
    <s v="Stephanie Hernandez"/>
    <s v="james18@hotmail.com"/>
    <s v="(420)229-3646x616"/>
    <s v="Korea"/>
    <s v="Sheltonmouth"/>
    <s v="Food"/>
    <x v="3"/>
    <n v="2"/>
    <x v="9"/>
    <x v="9"/>
    <x v="1"/>
    <s v="Cancelled"/>
  </r>
  <r>
    <n v="11"/>
    <s v="Kimberly Thomas"/>
    <s v="lhall@yahoo.com"/>
    <s v="+1-200-238-2038x7670"/>
    <s v="Bahamas"/>
    <s v="East Christopher"/>
    <s v="Case"/>
    <x v="5"/>
    <n v="5"/>
    <x v="10"/>
    <x v="10"/>
    <x v="3"/>
    <s v="Shipped"/>
  </r>
  <r>
    <n v="12"/>
    <s v="Gail Thompson"/>
    <s v="gerald82@yahoo.com"/>
    <s v="(585)991-0748x35351"/>
    <s v="French Guiana"/>
    <s v="Joannmouth"/>
    <s v="Next"/>
    <x v="2"/>
    <n v="4"/>
    <x v="11"/>
    <x v="11"/>
    <x v="2"/>
    <s v="Cancelled"/>
  </r>
  <r>
    <n v="13"/>
    <s v="Kelly Washington"/>
    <s v="craig94@sawyer.net"/>
    <s v="001-847-629-1369"/>
    <s v="Burkina Faso"/>
    <s v="Michealtown"/>
    <s v="Onto"/>
    <x v="3"/>
    <n v="4"/>
    <x v="12"/>
    <x v="12"/>
    <x v="1"/>
    <s v="Shipped"/>
  </r>
  <r>
    <n v="14"/>
    <s v="Jennifer Green"/>
    <s v="simpsonkatherine@hotmail.com"/>
    <s v="(615)784-9619x3715"/>
    <s v="Colombia"/>
    <s v="Port Robert"/>
    <s v="Easy"/>
    <x v="1"/>
    <n v="3"/>
    <x v="13"/>
    <x v="13"/>
    <x v="0"/>
    <s v="Pending"/>
  </r>
  <r>
    <n v="15"/>
    <s v="Christina Cline MD"/>
    <s v="jasoncooper@yahoo.com"/>
    <s v="001-703-594-1985"/>
    <s v="Haiti"/>
    <s v="Wagnerhaven"/>
    <s v="Age"/>
    <x v="4"/>
    <n v="5"/>
    <x v="14"/>
    <x v="14"/>
    <x v="2"/>
    <s v="Pending"/>
  </r>
  <r>
    <n v="16"/>
    <s v="Tracy Brown"/>
    <s v="kvalenzuela@yahoo.com"/>
    <s v="263.555.8156"/>
    <s v="Bahamas"/>
    <s v="Heathermouth"/>
    <s v="Cover"/>
    <x v="2"/>
    <n v="3"/>
    <x v="15"/>
    <x v="15"/>
    <x v="1"/>
    <s v="Cancelled"/>
  </r>
  <r>
    <n v="17"/>
    <s v="Steven Fowler"/>
    <s v="canderson@yahoo.com"/>
    <s v="946-625-0392x11209"/>
    <s v="Norfolk Island"/>
    <s v="Reginaldside"/>
    <s v="Field"/>
    <x v="3"/>
    <n v="5"/>
    <x v="16"/>
    <x v="16"/>
    <x v="2"/>
    <s v="Shipped"/>
  </r>
  <r>
    <n v="18"/>
    <s v="Tracey Griffith"/>
    <s v="kathleen24@jefferson.com"/>
    <s v="422.299.7702x794"/>
    <s v="Bosnia and Herzegovina"/>
    <s v="South Mary"/>
    <s v="Tend"/>
    <x v="4"/>
    <n v="3"/>
    <x v="17"/>
    <x v="17"/>
    <x v="0"/>
    <s v="Cancelled"/>
  </r>
  <r>
    <n v="19"/>
    <s v="Robert Lee"/>
    <s v="dcrawford@yahoo.com"/>
    <s v="(867)943-5285x49355"/>
    <s v="French Polynesia"/>
    <s v="Mannland"/>
    <s v="Difficult"/>
    <x v="1"/>
    <n v="1"/>
    <x v="18"/>
    <x v="18"/>
    <x v="0"/>
    <s v="Cancelled"/>
  </r>
  <r>
    <n v="20"/>
    <s v="Tammy Carr"/>
    <s v="gregoryadams@hotmail.com"/>
    <s v="(007)139-8114"/>
    <s v="Angola"/>
    <s v="Port Charlesstad"/>
    <s v="Herself"/>
    <x v="4"/>
    <n v="3"/>
    <x v="19"/>
    <x v="19"/>
    <x v="2"/>
    <s v="Shipped"/>
  </r>
  <r>
    <n v="21"/>
    <s v="Logan Gordon"/>
    <s v="patrick30@gmail.com"/>
    <s v="(078)562-9006x411"/>
    <s v="Marshall Islands"/>
    <s v="Kimberlyburgh"/>
    <s v="Station"/>
    <x v="3"/>
    <n v="2"/>
    <x v="20"/>
    <x v="20"/>
    <x v="2"/>
    <s v="Cancelled"/>
  </r>
  <r>
    <n v="22"/>
    <s v="David Phillips"/>
    <s v="garciaalicia@taylor.org"/>
    <s v="001-863-031-5328x837"/>
    <s v="Wallis and Futuna"/>
    <s v="North Jessicaberg"/>
    <s v="Least"/>
    <x v="4"/>
    <n v="1"/>
    <x v="21"/>
    <x v="21"/>
    <x v="0"/>
    <s v="Pending"/>
  </r>
  <r>
    <n v="23"/>
    <s v="Paul Garner"/>
    <s v="riveralisa@yahoo.com"/>
    <s v="734.636.0985"/>
    <s v="Finland"/>
    <s v="Elizabethborough"/>
    <s v="Resource"/>
    <x v="0"/>
    <n v="1"/>
    <x v="22"/>
    <x v="22"/>
    <x v="2"/>
    <s v="Pending"/>
  </r>
  <r>
    <n v="24"/>
    <s v="Jeffrey Ward"/>
    <s v="elijahcarter@hotmail.com"/>
    <s v="(622)500-7473x832"/>
    <s v="Luxembourg"/>
    <s v="New Hannah"/>
    <s v="Accept"/>
    <x v="0"/>
    <n v="4"/>
    <x v="23"/>
    <x v="23"/>
    <x v="2"/>
    <s v="Pending"/>
  </r>
  <r>
    <n v="25"/>
    <s v="Lisa Smith"/>
    <s v="lynn33@peterson.info"/>
    <s v="493-354-8759x03564"/>
    <s v="Brunei Darussalam"/>
    <s v="Lake Wanda"/>
    <s v="Notice"/>
    <x v="1"/>
    <n v="2"/>
    <x v="24"/>
    <x v="24"/>
    <x v="1"/>
    <s v="Delivered"/>
  </r>
  <r>
    <n v="26"/>
    <s v="Terry Sampson"/>
    <s v="vevans@hotmail.com"/>
    <s v="001-254-281-0535x044"/>
    <s v="Costa Rica"/>
    <s v="Weberport"/>
    <s v="Line"/>
    <x v="0"/>
    <n v="4"/>
    <x v="25"/>
    <x v="25"/>
    <x v="1"/>
    <s v="Delivered"/>
  </r>
  <r>
    <n v="27"/>
    <s v="Amy Valdez"/>
    <s v="ronnie62@yahoo.com"/>
    <s v="311-696-4896x01397"/>
    <s v="American Samoa"/>
    <s v="Martinezmouth"/>
    <s v="State"/>
    <x v="4"/>
    <n v="4"/>
    <x v="26"/>
    <x v="26"/>
    <x v="0"/>
    <s v="Delivered"/>
  </r>
  <r>
    <n v="28"/>
    <s v="Marc Martinez"/>
    <s v="norrismegan@williams.org"/>
    <s v="333.836.4200x1550"/>
    <s v="Jamaica"/>
    <s v="New Brandihaven"/>
    <s v="Lose"/>
    <x v="1"/>
    <n v="3"/>
    <x v="27"/>
    <x v="27"/>
    <x v="2"/>
    <s v="Shipped"/>
  </r>
  <r>
    <n v="29"/>
    <s v="Brian Christensen"/>
    <s v="rodriguezmichael@yahoo.com"/>
    <s v="(218)535-9858x01860"/>
    <s v="Jamaica"/>
    <s v="Buchananshire"/>
    <s v="Tonight"/>
    <x v="2"/>
    <n v="2"/>
    <x v="28"/>
    <x v="28"/>
    <x v="1"/>
    <s v="Delivered"/>
  </r>
  <r>
    <n v="30"/>
    <s v="Kimberly Norris"/>
    <s v="diane79@brown.biz"/>
    <s v="610.858.8194x0857"/>
    <s v="Grenada"/>
    <s v="New Kirk"/>
    <s v="Responsibility"/>
    <x v="1"/>
    <n v="2"/>
    <x v="29"/>
    <x v="29"/>
    <x v="3"/>
    <s v="Delivered"/>
  </r>
  <r>
    <n v="31"/>
    <s v="Teresa Smith"/>
    <s v="mclaughlinsamantha@gmail.com"/>
    <s v="323-242-6072"/>
    <s v="China"/>
    <s v="Tylerborough"/>
    <s v="Point"/>
    <x v="5"/>
    <n v="5"/>
    <x v="30"/>
    <x v="30"/>
    <x v="3"/>
    <s v="Pending"/>
  </r>
  <r>
    <n v="32"/>
    <s v="Alexis Tyler"/>
    <s v="james48@yahoo.com"/>
    <s v="001-204-487-9099x94266"/>
    <s v="Iceland"/>
    <s v="New Robertfurt"/>
    <s v="Box"/>
    <x v="5"/>
    <n v="3"/>
    <x v="31"/>
    <x v="31"/>
    <x v="2"/>
    <s v="Cancelled"/>
  </r>
  <r>
    <n v="33"/>
    <s v="Anthony Young"/>
    <s v="hmanning@hotmail.com"/>
    <s v="163-758-6806x706"/>
    <s v="Egypt"/>
    <s v="South Kevin"/>
    <s v="Even"/>
    <x v="0"/>
    <n v="3"/>
    <x v="32"/>
    <x v="32"/>
    <x v="4"/>
    <s v="Cancelled"/>
  </r>
  <r>
    <n v="34"/>
    <s v="Kellie Soto"/>
    <s v="dudleyrichard@yahoo.com"/>
    <s v="001-726-193-9463"/>
    <s v="Pitcairn Islands"/>
    <s v="Escobarmouth"/>
    <s v="Hundred"/>
    <x v="5"/>
    <n v="1"/>
    <x v="33"/>
    <x v="33"/>
    <x v="4"/>
    <s v="Cancelled"/>
  </r>
  <r>
    <n v="35"/>
    <s v="Jonathan Mann"/>
    <s v="devinbrown@smith.org"/>
    <s v="058-394-3351x277"/>
    <s v="Christmas Island"/>
    <s v="Baileyville"/>
    <s v="Quickly"/>
    <x v="3"/>
    <n v="4"/>
    <x v="34"/>
    <x v="34"/>
    <x v="3"/>
    <s v="Pending"/>
  </r>
  <r>
    <n v="36"/>
    <s v="Alyssa English"/>
    <s v="leslie07@martin.com"/>
    <s v="737-065-5562x9958"/>
    <s v="Italy"/>
    <s v="Johnsonshire"/>
    <s v="Both"/>
    <x v="1"/>
    <n v="4"/>
    <x v="35"/>
    <x v="35"/>
    <x v="3"/>
    <s v="Pending"/>
  </r>
  <r>
    <n v="37"/>
    <s v="Rebecca Rhodes"/>
    <s v="bobbyevans@yahoo.com"/>
    <s v="+1-044-435-2771x67888"/>
    <s v="Reunion"/>
    <s v="Thompsonland"/>
    <s v="Garden"/>
    <x v="4"/>
    <n v="5"/>
    <x v="36"/>
    <x v="36"/>
    <x v="1"/>
    <s v="Cancelled"/>
  </r>
  <r>
    <n v="38"/>
    <s v="Carla Brady"/>
    <s v="tiffanygibson@yahoo.com"/>
    <s v="0586562270"/>
    <s v="Dominica"/>
    <s v="Diazport"/>
    <s v="Director"/>
    <x v="4"/>
    <n v="5"/>
    <x v="37"/>
    <x v="37"/>
    <x v="2"/>
    <s v="Delivered"/>
  </r>
  <r>
    <n v="39"/>
    <s v="Jeffrey Cuevas"/>
    <s v="lopezrita@foley.com"/>
    <s v="+1-046-589-3749x14446"/>
    <s v="Heard Island and McDonald Islands"/>
    <s v="Lake Sonya"/>
    <s v="Statement"/>
    <x v="5"/>
    <n v="5"/>
    <x v="38"/>
    <x v="38"/>
    <x v="0"/>
    <s v="Delivered"/>
  </r>
  <r>
    <n v="40"/>
    <s v="Charles Blake"/>
    <s v="wrightandrew@aguilar.com"/>
    <s v="220.186.8378"/>
    <s v="Heard Island and McDonald Islands"/>
    <s v="North Charlotteville"/>
    <s v="Fill"/>
    <x v="4"/>
    <n v="4"/>
    <x v="39"/>
    <x v="39"/>
    <x v="2"/>
    <s v="Cancelled"/>
  </r>
  <r>
    <n v="41"/>
    <s v="Steven Pierce"/>
    <s v="travislester@walsh.com"/>
    <s v="723.277.8911"/>
    <s v="Romania"/>
    <s v="Lake Brianview"/>
    <s v="House"/>
    <x v="3"/>
    <n v="3"/>
    <x v="40"/>
    <x v="21"/>
    <x v="1"/>
    <s v="Shipped"/>
  </r>
  <r>
    <n v="42"/>
    <s v="Cheryl Phillips"/>
    <s v="alexandracosta@blake.com"/>
    <s v="095-779-7614"/>
    <s v="Spain"/>
    <s v="West Savannah"/>
    <s v="Minute"/>
    <x v="0"/>
    <n v="3"/>
    <x v="41"/>
    <x v="40"/>
    <x v="0"/>
    <s v="Pending"/>
  </r>
  <r>
    <n v="43"/>
    <s v="Tonya Holmes"/>
    <s v="tonya48@gmail.com"/>
    <s v="792.083.1352x2360"/>
    <s v="Peru"/>
    <s v="Joetown"/>
    <s v="Executive"/>
    <x v="5"/>
    <n v="2"/>
    <x v="42"/>
    <x v="41"/>
    <x v="2"/>
    <s v="Pending"/>
  </r>
  <r>
    <n v="44"/>
    <s v="Kevin Calhoun"/>
    <s v="nzhang@young.com"/>
    <s v="8947863472"/>
    <s v="Argentina"/>
    <s v="Port Joshua"/>
    <s v="Authority"/>
    <x v="4"/>
    <n v="4"/>
    <x v="43"/>
    <x v="42"/>
    <x v="0"/>
    <s v="Pending"/>
  </r>
  <r>
    <n v="45"/>
    <s v="Diane Davis"/>
    <s v="whiteblake@gmail.com"/>
    <s v="323-495-5984x776"/>
    <s v="Monaco"/>
    <s v="New Christinebury"/>
    <s v="I"/>
    <x v="2"/>
    <n v="2"/>
    <x v="44"/>
    <x v="43"/>
    <x v="3"/>
    <s v="Cancelled"/>
  </r>
  <r>
    <n v="46"/>
    <s v="Jason Sanders"/>
    <s v="grobinson@yahoo.com"/>
    <s v="191.999.6497x2666"/>
    <s v="Nepal"/>
    <s v="West Bryan"/>
    <s v="Car"/>
    <x v="4"/>
    <n v="1"/>
    <x v="45"/>
    <x v="44"/>
    <x v="2"/>
    <s v="Pending"/>
  </r>
  <r>
    <n v="47"/>
    <s v="Janet Burnett"/>
    <s v="dhenry@gmail.com"/>
    <s v="056-464-5363x8233"/>
    <s v="Saint Martin"/>
    <s v="Garciaberg"/>
    <s v="Her"/>
    <x v="0"/>
    <n v="2"/>
    <x v="46"/>
    <x v="45"/>
    <x v="4"/>
    <s v="Shipped"/>
  </r>
  <r>
    <n v="48"/>
    <s v="Elizabeth Peterson"/>
    <s v="ustephenson@yahoo.com"/>
    <s v="169-484-0097"/>
    <s v="Liechtenstein"/>
    <s v="Yangland"/>
    <s v="Tough"/>
    <x v="3"/>
    <n v="3"/>
    <x v="47"/>
    <x v="46"/>
    <x v="3"/>
    <s v="Delivered"/>
  </r>
  <r>
    <n v="49"/>
    <s v="Gregory Stevens"/>
    <s v="wmartin@hotmail.com"/>
    <s v="(084)775-5584x635"/>
    <s v="Bahrain"/>
    <s v="Stephanieland"/>
    <s v="Blood"/>
    <x v="5"/>
    <n v="5"/>
    <x v="48"/>
    <x v="47"/>
    <x v="4"/>
    <s v="Shipped"/>
  </r>
  <r>
    <n v="50"/>
    <s v="Keith Reed"/>
    <s v="ywhite@gmail.com"/>
    <s v="094-259-8234x913"/>
    <s v="Andorra"/>
    <s v="East Heather"/>
    <s v="Employee"/>
    <x v="5"/>
    <n v="4"/>
    <x v="49"/>
    <x v="48"/>
    <x v="3"/>
    <s v="Pending"/>
  </r>
  <r>
    <n v="51"/>
    <s v="Jennifer Schneider"/>
    <s v="diazmichael@gmail.com"/>
    <s v="819.914.5307x1972"/>
    <s v="Tokelau"/>
    <s v="New Susan"/>
    <s v="Ago"/>
    <x v="2"/>
    <n v="5"/>
    <x v="50"/>
    <x v="49"/>
    <x v="2"/>
    <s v="Cancelled"/>
  </r>
  <r>
    <n v="52"/>
    <s v="Scott Cox"/>
    <s v="laura21@gmail.com"/>
    <s v="5878642190"/>
    <s v="Colombia"/>
    <s v="West Ronaldmouth"/>
    <s v="Nature"/>
    <x v="1"/>
    <n v="5"/>
    <x v="51"/>
    <x v="50"/>
    <x v="1"/>
    <s v="Shipped"/>
  </r>
  <r>
    <n v="53"/>
    <s v="Jacob Lopez"/>
    <s v="shawnbrooks@hotmail.com"/>
    <s v="001-281-133-7248x68975"/>
    <s v="Chile"/>
    <s v="Port Jamesburgh"/>
    <s v="Population"/>
    <x v="3"/>
    <n v="2"/>
    <x v="52"/>
    <x v="51"/>
    <x v="0"/>
    <s v="Cancelled"/>
  </r>
  <r>
    <n v="54"/>
    <s v="Kyle Gardner"/>
    <s v="dharris@knight.biz"/>
    <s v="558.653.2956x6487"/>
    <s v="Zambia"/>
    <s v="West Juliaview"/>
    <s v="Report"/>
    <x v="3"/>
    <n v="4"/>
    <x v="53"/>
    <x v="52"/>
    <x v="2"/>
    <s v="Shipped"/>
  </r>
  <r>
    <n v="55"/>
    <s v="Jasmin Goodman"/>
    <s v="hamiltonjasmin@burke.org"/>
    <s v="001-024-802-5276x304"/>
    <s v="British Virgin Islands"/>
    <s v="North Tony"/>
    <s v="Although"/>
    <x v="1"/>
    <n v="1"/>
    <x v="54"/>
    <x v="53"/>
    <x v="0"/>
    <s v="Delivered"/>
  </r>
  <r>
    <n v="56"/>
    <s v="Renee Mcdaniel"/>
    <s v="mford@wilson-washington.com"/>
    <s v="103.056.3564"/>
    <s v="Cote d'Ivoire"/>
    <s v="New Michael"/>
    <s v="Work"/>
    <x v="5"/>
    <n v="5"/>
    <x v="55"/>
    <x v="54"/>
    <x v="3"/>
    <s v="Pending"/>
  </r>
  <r>
    <n v="57"/>
    <s v="Brian Ponce"/>
    <s v="chungjennifer@gonzalez.net"/>
    <s v="+1-325-191-9245x6355"/>
    <s v="Palestinian Territory"/>
    <s v="Richardmouth"/>
    <s v="Conference"/>
    <x v="0"/>
    <n v="3"/>
    <x v="56"/>
    <x v="55"/>
    <x v="4"/>
    <s v="Cancelled"/>
  </r>
  <r>
    <n v="58"/>
    <s v="Alicia Schroeder"/>
    <s v="lynn61@yahoo.com"/>
    <s v="6779431431"/>
    <s v="Montenegro"/>
    <s v="Port Stephen"/>
    <s v="Office"/>
    <x v="5"/>
    <n v="4"/>
    <x v="57"/>
    <x v="56"/>
    <x v="0"/>
    <s v="Shipped"/>
  </r>
  <r>
    <n v="59"/>
    <s v="Mrs. Kayla Cummings"/>
    <s v="derek68@gmail.com"/>
    <s v="+1-163-939-4398x1233"/>
    <s v="Malawi"/>
    <s v="North Michaelshire"/>
    <s v="Senior"/>
    <x v="3"/>
    <n v="4"/>
    <x v="58"/>
    <x v="57"/>
    <x v="0"/>
    <s v="Shipped"/>
  </r>
  <r>
    <n v="60"/>
    <s v="Lisa Smith"/>
    <s v="luisfaulkner@hotmail.com"/>
    <s v="987-035-2000x840"/>
    <s v="Samoa"/>
    <s v="East Frank"/>
    <s v="Analysis"/>
    <x v="1"/>
    <n v="4"/>
    <x v="59"/>
    <x v="58"/>
    <x v="2"/>
    <s v="Shipped"/>
  </r>
  <r>
    <n v="61"/>
    <s v="Laura Lopez"/>
    <s v="alexandraromero@gmail.com"/>
    <s v="(180)021-9997"/>
    <s v="Guyana"/>
    <s v="Allenland"/>
    <s v="Yard"/>
    <x v="4"/>
    <n v="2"/>
    <x v="60"/>
    <x v="59"/>
    <x v="1"/>
    <s v="Pending"/>
  </r>
  <r>
    <n v="62"/>
    <s v="Jonathan Castillo"/>
    <s v="melissawilliams@miranda.com"/>
    <s v="(584)281-0263x515"/>
    <s v="New Zealand"/>
    <s v="Antoniomouth"/>
    <s v="Deal"/>
    <x v="1"/>
    <n v="2"/>
    <x v="61"/>
    <x v="60"/>
    <x v="0"/>
    <s v="Pending"/>
  </r>
  <r>
    <n v="63"/>
    <s v="Jennifer Johnson"/>
    <s v="htorres@gmail.com"/>
    <s v="(621)725-0909x786"/>
    <s v="Senegal"/>
    <s v="Sandrashire"/>
    <s v="Which"/>
    <x v="1"/>
    <n v="3"/>
    <x v="62"/>
    <x v="61"/>
    <x v="1"/>
    <s v="Cancelled"/>
  </r>
  <r>
    <n v="64"/>
    <s v="Jeffrey Collins"/>
    <s v="huntteresa@gmail.com"/>
    <s v="268.965.8126"/>
    <s v="Malawi"/>
    <s v="North Robertburgh"/>
    <s v="Keep"/>
    <x v="1"/>
    <n v="4"/>
    <x v="63"/>
    <x v="62"/>
    <x v="0"/>
    <s v="Shipped"/>
  </r>
  <r>
    <n v="65"/>
    <s v="Mark Pierce"/>
    <s v="kdiaz@palmer.net"/>
    <s v="694-958-2126"/>
    <s v="Qatar"/>
    <s v="Marshland"/>
    <s v="Central"/>
    <x v="5"/>
    <n v="5"/>
    <x v="64"/>
    <x v="34"/>
    <x v="3"/>
    <s v="Pending"/>
  </r>
  <r>
    <n v="66"/>
    <s v="Julia Oneal"/>
    <s v="nhenderson@yahoo.com"/>
    <s v="001-401-776-8515x472"/>
    <s v="Guinea-Bissau"/>
    <s v="Jasmineshire"/>
    <s v="Radio"/>
    <x v="4"/>
    <n v="5"/>
    <x v="65"/>
    <x v="63"/>
    <x v="4"/>
    <s v="Shipped"/>
  </r>
  <r>
    <n v="67"/>
    <s v="Matthew Vargas"/>
    <s v="duanebowers@yahoo.com"/>
    <s v="(712)871-1581x71370"/>
    <s v="Saint Lucia"/>
    <s v="Johnsonstad"/>
    <s v="Assume"/>
    <x v="5"/>
    <n v="3"/>
    <x v="66"/>
    <x v="64"/>
    <x v="3"/>
    <s v="Delivered"/>
  </r>
  <r>
    <n v="68"/>
    <s v="Michael Ashley"/>
    <s v="reednathaniel@santiago.com"/>
    <s v="523-153-7219"/>
    <s v="Mozambique"/>
    <s v="Heatherbury"/>
    <s v="Listen"/>
    <x v="5"/>
    <n v="4"/>
    <x v="67"/>
    <x v="65"/>
    <x v="2"/>
    <s v="Cancelled"/>
  </r>
  <r>
    <n v="69"/>
    <s v="Joanna Fitzgerald"/>
    <s v="cesarlane@gmail.com"/>
    <s v="517.573.4480"/>
    <s v="Switzerland"/>
    <s v="Port Tami"/>
    <s v="Minute"/>
    <x v="0"/>
    <n v="3"/>
    <x v="68"/>
    <x v="66"/>
    <x v="0"/>
    <s v="Delivered"/>
  </r>
  <r>
    <n v="70"/>
    <s v="Natasha Ochoa"/>
    <s v="riddlealbert@yahoo.com"/>
    <s v="(323)407-1112"/>
    <s v="Swaziland"/>
    <s v="South Hunterburgh"/>
    <s v="Physical"/>
    <x v="2"/>
    <n v="2"/>
    <x v="69"/>
    <x v="67"/>
    <x v="2"/>
    <s v="Shipped"/>
  </r>
  <r>
    <n v="71"/>
    <s v="Lori Williams"/>
    <s v="gmitchell@yahoo.com"/>
    <s v="(412)346-7726x70490"/>
    <s v="Mexico"/>
    <s v="North Carlosmouth"/>
    <s v="Give"/>
    <x v="0"/>
    <n v="5"/>
    <x v="70"/>
    <x v="68"/>
    <x v="1"/>
    <s v="Delivered"/>
  </r>
  <r>
    <n v="72"/>
    <s v="Robert Nguyen"/>
    <s v="sparkssara@yahoo.com"/>
    <s v="001-076-031-9905x92420"/>
    <s v="Peru"/>
    <s v="New Dakota"/>
    <s v="Store"/>
    <x v="3"/>
    <n v="1"/>
    <x v="71"/>
    <x v="69"/>
    <x v="0"/>
    <s v="Pending"/>
  </r>
  <r>
    <n v="73"/>
    <s v="Chad Johnson"/>
    <s v="fwhite@ramirez.com"/>
    <s v="8360058718"/>
    <s v="Ethiopia"/>
    <s v="Joshuaview"/>
    <s v="Protect"/>
    <x v="2"/>
    <n v="4"/>
    <x v="72"/>
    <x v="70"/>
    <x v="0"/>
    <s v="Delivered"/>
  </r>
  <r>
    <n v="74"/>
    <s v="Christian Juarez"/>
    <s v="fostermicheal@gray-perkins.com"/>
    <s v="(871)083-4647x977"/>
    <s v="China"/>
    <s v="West Jonland"/>
    <s v="Factor"/>
    <x v="1"/>
    <n v="3"/>
    <x v="73"/>
    <x v="71"/>
    <x v="2"/>
    <s v="Pending"/>
  </r>
  <r>
    <n v="75"/>
    <s v="Patrick Hoffman"/>
    <s v="fowlerjeffrey@gmail.com"/>
    <s v="(624)860-2876x360"/>
    <s v="Bhutan"/>
    <s v="East Williamtown"/>
    <s v="I"/>
    <x v="4"/>
    <n v="3"/>
    <x v="74"/>
    <x v="72"/>
    <x v="2"/>
    <s v="Cancelled"/>
  </r>
  <r>
    <n v="76"/>
    <s v="Mr. Christopher White"/>
    <s v="feliciacastillo@carey.com"/>
    <s v="993-249-0318x68605"/>
    <s v="Hungary"/>
    <s v="North Sandrafurt"/>
    <s v="Our"/>
    <x v="0"/>
    <n v="4"/>
    <x v="75"/>
    <x v="73"/>
    <x v="3"/>
    <s v="Shipped"/>
  </r>
  <r>
    <n v="77"/>
    <s v="Jordan Cox"/>
    <s v="codybaker@hotmail.com"/>
    <s v="(043)628-4500x90007"/>
    <s v="Kenya"/>
    <s v="Goodfort"/>
    <s v="No"/>
    <x v="0"/>
    <n v="5"/>
    <x v="76"/>
    <x v="74"/>
    <x v="3"/>
    <s v="Delivered"/>
  </r>
  <r>
    <n v="78"/>
    <s v="Michael Hunt"/>
    <s v="gutierrezstacey@gmail.com"/>
    <s v="884-545-1515x43068"/>
    <s v="Ghana"/>
    <s v="Stevenfort"/>
    <s v="To"/>
    <x v="3"/>
    <n v="5"/>
    <x v="77"/>
    <x v="75"/>
    <x v="4"/>
    <s v="Delivered"/>
  </r>
  <r>
    <n v="79"/>
    <s v="Cynthia Lewis"/>
    <s v="angela80@morrison-cruz.com"/>
    <s v="+1-394-786-4683x3187"/>
    <s v="Saudi Arabia"/>
    <s v="Alexisside"/>
    <s v="South"/>
    <x v="1"/>
    <n v="1"/>
    <x v="78"/>
    <x v="76"/>
    <x v="4"/>
    <s v="Pending"/>
  </r>
  <r>
    <n v="80"/>
    <s v="Kelly Parker"/>
    <s v="bellmarilyn@phillips-cummings.info"/>
    <s v="+1-514-378-9934"/>
    <s v="Somalia"/>
    <s v="Russellville"/>
    <s v="Citizen"/>
    <x v="5"/>
    <n v="5"/>
    <x v="79"/>
    <x v="39"/>
    <x v="4"/>
    <s v="Pending"/>
  </r>
  <r>
    <n v="81"/>
    <s v="Donald Chapman"/>
    <s v="danieldunlap@moreno.info"/>
    <s v="901.179.2292x3672"/>
    <s v="Malta"/>
    <s v="Hallville"/>
    <s v="Own"/>
    <x v="5"/>
    <n v="2"/>
    <x v="80"/>
    <x v="77"/>
    <x v="1"/>
    <s v="Pending"/>
  </r>
  <r>
    <n v="82"/>
    <s v="Victor Lopez"/>
    <s v="melissacummings@hotmail.com"/>
    <s v="703.367.3541x23763"/>
    <s v="Sri Lanka"/>
    <s v="North Christopher"/>
    <s v="Near"/>
    <x v="0"/>
    <n v="4"/>
    <x v="81"/>
    <x v="78"/>
    <x v="4"/>
    <s v="Delivered"/>
  </r>
  <r>
    <n v="83"/>
    <s v="Samuel Gonzales"/>
    <s v="perkinsjorge@adkins.com"/>
    <s v="747.438.8013x662"/>
    <s v="Cape Verde"/>
    <s v="Holmesbury"/>
    <s v="Bring"/>
    <x v="1"/>
    <n v="5"/>
    <x v="82"/>
    <x v="79"/>
    <x v="4"/>
    <s v="Delivered"/>
  </r>
  <r>
    <n v="84"/>
    <s v="Barbara Fox"/>
    <s v="hilljohn@yahoo.com"/>
    <s v="(057)418-7249x175"/>
    <s v="Vietnam"/>
    <s v="Hooverhaven"/>
    <s v="Training"/>
    <x v="4"/>
    <n v="5"/>
    <x v="83"/>
    <x v="80"/>
    <x v="4"/>
    <s v="Delivered"/>
  </r>
  <r>
    <n v="85"/>
    <s v="Laura Baird"/>
    <s v="cannonjoseph@yahoo.com"/>
    <s v="343-123-6860x39517"/>
    <s v="Croatia"/>
    <s v="Mcdonaldbury"/>
    <s v="Prevent"/>
    <x v="3"/>
    <n v="3"/>
    <x v="84"/>
    <x v="81"/>
    <x v="2"/>
    <s v="Cancelled"/>
  </r>
  <r>
    <n v="86"/>
    <s v="Nicholas Dunlap"/>
    <s v="kristina43@harris.info"/>
    <s v="359.803.5688"/>
    <s v="Mauritania"/>
    <s v="Port Eric"/>
    <s v="Peace"/>
    <x v="3"/>
    <n v="5"/>
    <x v="85"/>
    <x v="82"/>
    <x v="3"/>
    <s v="Cancelled"/>
  </r>
  <r>
    <n v="87"/>
    <s v="Edwin Smith"/>
    <s v="jose47@moran-parker.com"/>
    <s v="001-638-631-9228"/>
    <s v="Hungary"/>
    <s v="East Nicolebury"/>
    <s v="Develop"/>
    <x v="2"/>
    <n v="3"/>
    <x v="86"/>
    <x v="0"/>
    <x v="0"/>
    <s v="Pending"/>
  </r>
  <r>
    <n v="88"/>
    <s v="Tiffany Taylor"/>
    <s v="dsampson@yahoo.com"/>
    <s v="0732332961"/>
    <s v="Macao"/>
    <s v="Curtisburgh"/>
    <s v="Program"/>
    <x v="2"/>
    <n v="3"/>
    <x v="87"/>
    <x v="59"/>
    <x v="3"/>
    <s v="Delivered"/>
  </r>
  <r>
    <n v="89"/>
    <s v="Catherine Wu"/>
    <s v="yangholly@garcia-torres.org"/>
    <s v="+1-741-455-3069x12452"/>
    <s v="Iraq"/>
    <s v="Baileybury"/>
    <s v="Hear"/>
    <x v="0"/>
    <n v="2"/>
    <x v="88"/>
    <x v="83"/>
    <x v="1"/>
    <s v="Pending"/>
  </r>
  <r>
    <n v="90"/>
    <s v="Evan Wilson"/>
    <s v="npeters@gmail.com"/>
    <s v="(310)688-7396x90064"/>
    <s v="Yemen"/>
    <s v="New Justin"/>
    <s v="Risk"/>
    <x v="1"/>
    <n v="3"/>
    <x v="89"/>
    <x v="59"/>
    <x v="3"/>
    <s v="Delivered"/>
  </r>
  <r>
    <n v="91"/>
    <s v="Christine Harris"/>
    <s v="jessicahammond@hotmail.com"/>
    <s v="338-327-6496x2134"/>
    <s v="Macedonia"/>
    <s v="West Marcusside"/>
    <s v="Stuff"/>
    <x v="4"/>
    <n v="2"/>
    <x v="90"/>
    <x v="84"/>
    <x v="1"/>
    <s v="Pending"/>
  </r>
  <r>
    <n v="92"/>
    <s v="Angela Holland"/>
    <s v="jnelson@murillo.biz"/>
    <s v="535-368-1918"/>
    <s v="Norway"/>
    <s v="East Marilynchester"/>
    <s v="Another"/>
    <x v="4"/>
    <n v="1"/>
    <x v="91"/>
    <x v="85"/>
    <x v="1"/>
    <s v="Delivered"/>
  </r>
  <r>
    <n v="93"/>
    <s v="Larry Grimes"/>
    <s v="jackie60@yahoo.com"/>
    <s v="(104)569-8137x2463"/>
    <s v="Algeria"/>
    <s v="East Brian"/>
    <s v="Behind"/>
    <x v="0"/>
    <n v="2"/>
    <x v="92"/>
    <x v="86"/>
    <x v="0"/>
    <s v="Delivered"/>
  </r>
  <r>
    <n v="94"/>
    <s v="Christy Rogers"/>
    <s v="garymatthews@gmail.com"/>
    <s v="453-913-1344x762"/>
    <s v="Ethiopia"/>
    <s v="Sandraton"/>
    <s v="Central"/>
    <x v="0"/>
    <n v="5"/>
    <x v="93"/>
    <x v="87"/>
    <x v="3"/>
    <s v="Shipped"/>
  </r>
  <r>
    <n v="95"/>
    <s v="Bradley Stanley"/>
    <s v="rpayne@carter-smith.com"/>
    <s v="001-834-655-0787x89503"/>
    <s v="Azerbaijan"/>
    <s v="Lake Jaredchester"/>
    <s v="Life"/>
    <x v="3"/>
    <n v="3"/>
    <x v="94"/>
    <x v="88"/>
    <x v="0"/>
    <s v="Delivered"/>
  </r>
  <r>
    <n v="96"/>
    <s v="Jennifer Marshall"/>
    <s v="mrasmussen@juarez.com"/>
    <s v="2097184983"/>
    <s v="Greece"/>
    <s v="Austinview"/>
    <s v="Term"/>
    <x v="5"/>
    <n v="5"/>
    <x v="95"/>
    <x v="24"/>
    <x v="3"/>
    <s v="Cancelled"/>
  </r>
  <r>
    <n v="97"/>
    <s v="Megan Chen"/>
    <s v="jacquelinehancock@gmail.com"/>
    <s v="+1-518-107-4208x695"/>
    <s v="Madagascar"/>
    <s v="Robertbury"/>
    <s v="Interest"/>
    <x v="3"/>
    <n v="4"/>
    <x v="96"/>
    <x v="89"/>
    <x v="1"/>
    <s v="Cancelled"/>
  </r>
  <r>
    <n v="98"/>
    <s v="William Allen"/>
    <s v="tprice@hansen.com"/>
    <s v="083-074-4028x198"/>
    <s v="Mauritania"/>
    <s v="Steintown"/>
    <s v="Stop"/>
    <x v="2"/>
    <n v="2"/>
    <x v="97"/>
    <x v="65"/>
    <x v="1"/>
    <s v="Shipped"/>
  </r>
  <r>
    <n v="99"/>
    <s v="Kayla Lopez"/>
    <s v="perezsarah@hotmail.com"/>
    <s v="145.366.3469x3887"/>
    <s v="Estonia"/>
    <s v="New Carla"/>
    <s v="Should"/>
    <x v="3"/>
    <n v="2"/>
    <x v="98"/>
    <x v="90"/>
    <x v="2"/>
    <s v="Cancelled"/>
  </r>
  <r>
    <n v="100"/>
    <s v="Kimberly White"/>
    <s v="petersmary@roy.net"/>
    <s v="128.919.3354"/>
    <s v="Tuvalu"/>
    <s v="Jasonborough"/>
    <s v="Office"/>
    <x v="4"/>
    <n v="3"/>
    <x v="99"/>
    <x v="91"/>
    <x v="4"/>
    <s v="Delivered"/>
  </r>
  <r>
    <n v="101"/>
    <s v="Jenny Smith"/>
    <s v="karenblevins@kennedy-greene.com"/>
    <s v="(638)916-4628x81585"/>
    <s v="Spain"/>
    <s v="West Jacob"/>
    <s v="My"/>
    <x v="4"/>
    <n v="1"/>
    <x v="100"/>
    <x v="92"/>
    <x v="4"/>
    <s v="Pending"/>
  </r>
  <r>
    <n v="102"/>
    <s v="Linda Jones"/>
    <s v="susan26@hotmail.com"/>
    <s v="971.987.0112x59992"/>
    <s v="Tonga"/>
    <s v="Langtown"/>
    <s v="Ago"/>
    <x v="2"/>
    <n v="1"/>
    <x v="101"/>
    <x v="93"/>
    <x v="3"/>
    <s v="Pending"/>
  </r>
  <r>
    <n v="103"/>
    <s v="Jacob Patel"/>
    <s v="justin86@watson-hooper.com"/>
    <s v="(632)627-4889"/>
    <s v="Guatemala"/>
    <s v="Mackside"/>
    <s v="Continue"/>
    <x v="4"/>
    <n v="5"/>
    <x v="102"/>
    <x v="94"/>
    <x v="2"/>
    <s v="Cancelled"/>
  </r>
  <r>
    <n v="104"/>
    <s v="Robert Stone"/>
    <s v="grantjerry@martin.com"/>
    <s v="(980)549-9443x35303"/>
    <s v="Germany"/>
    <s v="North Samuelmouth"/>
    <s v="Might"/>
    <x v="2"/>
    <n v="3"/>
    <x v="103"/>
    <x v="95"/>
    <x v="1"/>
    <s v="Shipped"/>
  </r>
  <r>
    <n v="105"/>
    <s v="Jason Walker"/>
    <s v="sandrajohnson@gmail.com"/>
    <s v="+1-974-198-0592x159"/>
    <s v="Gibraltar"/>
    <s v="Davisside"/>
    <s v="Plan"/>
    <x v="2"/>
    <n v="3"/>
    <x v="104"/>
    <x v="96"/>
    <x v="2"/>
    <s v="Cancelled"/>
  </r>
  <r>
    <n v="106"/>
    <s v="Erik Phillips"/>
    <s v="pjames@yahoo.com"/>
    <s v="+1-885-668-0689"/>
    <s v="Samoa"/>
    <s v="Davidsonside"/>
    <s v="Trial"/>
    <x v="2"/>
    <n v="5"/>
    <x v="105"/>
    <x v="97"/>
    <x v="3"/>
    <s v="Cancelled"/>
  </r>
  <r>
    <n v="107"/>
    <s v="Denise Cruz"/>
    <s v="lesliesoto@hotmail.com"/>
    <s v="(513)719-0186"/>
    <s v="Honduras"/>
    <s v="South Philip"/>
    <s v="Memory"/>
    <x v="4"/>
    <n v="1"/>
    <x v="106"/>
    <x v="69"/>
    <x v="0"/>
    <s v="Shipped"/>
  </r>
  <r>
    <n v="108"/>
    <s v="Shannon Little"/>
    <s v="edward45@hall.com"/>
    <s v="455-954-1289x56629"/>
    <s v="Timor-Leste"/>
    <s v="Kellieborough"/>
    <s v="Experience"/>
    <x v="5"/>
    <n v="1"/>
    <x v="107"/>
    <x v="98"/>
    <x v="0"/>
    <s v="Shipped"/>
  </r>
  <r>
    <n v="109"/>
    <s v="Dylan Conley"/>
    <s v="michael50@gmail.com"/>
    <s v="631.671.7202x24598"/>
    <s v="Botswana"/>
    <s v="Lewisland"/>
    <s v="Anyone"/>
    <x v="4"/>
    <n v="4"/>
    <x v="108"/>
    <x v="99"/>
    <x v="4"/>
    <s v="Shipped"/>
  </r>
  <r>
    <n v="110"/>
    <s v="Christopher Calhoun"/>
    <s v="joseph40@yahoo.com"/>
    <s v="375-116-9893"/>
    <s v="Tunisia"/>
    <s v="New Austinstad"/>
    <s v="Amount"/>
    <x v="4"/>
    <n v="1"/>
    <x v="109"/>
    <x v="100"/>
    <x v="2"/>
    <s v="Pending"/>
  </r>
  <r>
    <n v="111"/>
    <s v="Lisa Preston"/>
    <s v="raycharles@cannon.com"/>
    <s v="+1-844-476-1427x792"/>
    <s v="Japan"/>
    <s v="Mcdowellchester"/>
    <s v="Travel"/>
    <x v="1"/>
    <n v="3"/>
    <x v="110"/>
    <x v="101"/>
    <x v="1"/>
    <s v="Delivered"/>
  </r>
  <r>
    <n v="112"/>
    <s v="Julia Kirk"/>
    <s v="facosta@yahoo.com"/>
    <s v="001-481-896-7953"/>
    <s v="Uruguay"/>
    <s v="Lake Thomasport"/>
    <s v="Four"/>
    <x v="5"/>
    <n v="5"/>
    <x v="111"/>
    <x v="102"/>
    <x v="0"/>
    <s v="Shipped"/>
  </r>
  <r>
    <n v="113"/>
    <s v="Terry Robinson"/>
    <s v="robin02@gmail.com"/>
    <s v="+1-225-687-7884x9076"/>
    <s v="Albania"/>
    <s v="Jenkinsberg"/>
    <s v="Administration"/>
    <x v="3"/>
    <n v="4"/>
    <x v="112"/>
    <x v="103"/>
    <x v="4"/>
    <s v="Shipped"/>
  </r>
  <r>
    <n v="114"/>
    <s v="Robin Osborn"/>
    <s v="brewerseth@wood.com"/>
    <s v="+1-090-234-4672x7174"/>
    <s v="Norway"/>
    <s v="North Brookeville"/>
    <s v="Dark"/>
    <x v="2"/>
    <n v="3"/>
    <x v="113"/>
    <x v="104"/>
    <x v="4"/>
    <s v="Pending"/>
  </r>
  <r>
    <n v="115"/>
    <s v="Christopher Lane"/>
    <s v="adam37@hotmail.com"/>
    <s v="750.655.8378"/>
    <s v="Guatemala"/>
    <s v="East Sean"/>
    <s v="Political"/>
    <x v="1"/>
    <n v="3"/>
    <x v="114"/>
    <x v="105"/>
    <x v="4"/>
    <s v="Cancelled"/>
  </r>
  <r>
    <n v="116"/>
    <s v="April Molina"/>
    <s v="glove@baker.biz"/>
    <s v="+1-097-434-6106"/>
    <s v="Aruba"/>
    <s v="Port Brittany"/>
    <s v="Whom"/>
    <x v="4"/>
    <n v="1"/>
    <x v="115"/>
    <x v="106"/>
    <x v="4"/>
    <s v="Cancelled"/>
  </r>
  <r>
    <n v="117"/>
    <s v="James Thomas"/>
    <s v="merrittoscar@bates.com"/>
    <s v="(292)505-3389x509"/>
    <s v="Saint Barthelemy"/>
    <s v="South Sherriside"/>
    <s v="Near"/>
    <x v="2"/>
    <n v="2"/>
    <x v="116"/>
    <x v="107"/>
    <x v="4"/>
    <s v="Cancelled"/>
  </r>
  <r>
    <n v="118"/>
    <s v="Christine Figueroa"/>
    <s v="mitchellalexa@hotmail.com"/>
    <s v="114.306.5887"/>
    <s v="Belarus"/>
    <s v="Lake Allen"/>
    <s v="Increase"/>
    <x v="0"/>
    <n v="5"/>
    <x v="117"/>
    <x v="108"/>
    <x v="2"/>
    <s v="Pending"/>
  </r>
  <r>
    <n v="119"/>
    <s v="Timothy Robles"/>
    <s v="acevedodaryl@hotmail.com"/>
    <s v="524.332.6250"/>
    <s v="Slovakia (Slovak Republic)"/>
    <s v="East Joseph"/>
    <s v="Challenge"/>
    <x v="0"/>
    <n v="2"/>
    <x v="118"/>
    <x v="109"/>
    <x v="1"/>
    <s v="Pending"/>
  </r>
  <r>
    <n v="120"/>
    <s v="Paul Cuevas"/>
    <s v="marydavis@finley.com"/>
    <s v="282.644.2972x8768"/>
    <s v="Angola"/>
    <s v="North Stephenstad"/>
    <s v="Large"/>
    <x v="1"/>
    <n v="1"/>
    <x v="119"/>
    <x v="110"/>
    <x v="0"/>
    <s v="Shipped"/>
  </r>
  <r>
    <n v="121"/>
    <s v="Lisa Greene"/>
    <s v="williamsdouglas@yahoo.com"/>
    <s v="+1-525-896-0176x75786"/>
    <s v="Egypt"/>
    <s v="Maryborough"/>
    <s v="Least"/>
    <x v="3"/>
    <n v="2"/>
    <x v="120"/>
    <x v="72"/>
    <x v="4"/>
    <s v="Pending"/>
  </r>
  <r>
    <n v="122"/>
    <s v="Pamela Crawford"/>
    <s v="kingjoseph@mendoza-torres.net"/>
    <s v="(683)414-6121"/>
    <s v="Ireland"/>
    <s v="Jeremystad"/>
    <s v="Level"/>
    <x v="3"/>
    <n v="3"/>
    <x v="121"/>
    <x v="111"/>
    <x v="3"/>
    <s v="Shipped"/>
  </r>
  <r>
    <n v="123"/>
    <s v="James Martinez"/>
    <s v="stonedarren@kane.org"/>
    <s v="126-797-2697x779"/>
    <s v="Svalbard &amp; Jan Mayen Islands"/>
    <s v="South Amandatown"/>
    <s v="Law"/>
    <x v="2"/>
    <n v="3"/>
    <x v="122"/>
    <x v="112"/>
    <x v="3"/>
    <s v="Shipped"/>
  </r>
  <r>
    <n v="124"/>
    <s v="Russell Cooke"/>
    <s v="jsmith@gmail.com"/>
    <s v="377-059-4891"/>
    <s v="Gibraltar"/>
    <s v="North Sarah"/>
    <s v="Particularly"/>
    <x v="1"/>
    <n v="2"/>
    <x v="123"/>
    <x v="32"/>
    <x v="1"/>
    <s v="Delivered"/>
  </r>
  <r>
    <n v="125"/>
    <s v="Michelle Edwards"/>
    <s v="rollinscourtney@palmer.info"/>
    <s v="068-482-8180"/>
    <s v="Madagascar"/>
    <s v="Katrinahaven"/>
    <s v="Part"/>
    <x v="3"/>
    <n v="1"/>
    <x v="124"/>
    <x v="113"/>
    <x v="4"/>
    <s v="Pending"/>
  </r>
  <r>
    <n v="126"/>
    <s v="Heather Howell"/>
    <s v="gtucker@hotmail.com"/>
    <s v="(875)119-2686x8257"/>
    <s v="Cote d'Ivoire"/>
    <s v="East William"/>
    <s v="Military"/>
    <x v="3"/>
    <n v="5"/>
    <x v="125"/>
    <x v="114"/>
    <x v="4"/>
    <s v="Cancelled"/>
  </r>
  <r>
    <n v="127"/>
    <s v="Heather Rivera"/>
    <s v="janetthompson@yahoo.com"/>
    <s v="809-110-1217x26666"/>
    <s v="Mexico"/>
    <s v="Brownborough"/>
    <s v="Particularly"/>
    <x v="2"/>
    <n v="2"/>
    <x v="126"/>
    <x v="115"/>
    <x v="4"/>
    <s v="Pending"/>
  </r>
  <r>
    <n v="128"/>
    <s v="Billy Vargas"/>
    <s v="ericwilliams@gmail.com"/>
    <s v="127-867-2844"/>
    <s v="Malaysia"/>
    <s v="Alexandrabury"/>
    <s v="Least"/>
    <x v="2"/>
    <n v="3"/>
    <x v="127"/>
    <x v="116"/>
    <x v="4"/>
    <s v="Cancelled"/>
  </r>
  <r>
    <n v="129"/>
    <s v="Andrew Owens"/>
    <s v="davidmorgan@farmer.com"/>
    <s v="+1-232-331-7732x53287"/>
    <s v="Tonga"/>
    <s v="Lake Shannonstad"/>
    <s v="Real"/>
    <x v="1"/>
    <n v="2"/>
    <x v="128"/>
    <x v="117"/>
    <x v="0"/>
    <s v="Cancelled"/>
  </r>
  <r>
    <n v="130"/>
    <s v="Jorge Fernandez"/>
    <s v="millerpaul@weaver.com"/>
    <s v="(712)078-4724"/>
    <s v="Netherlands"/>
    <s v="New Jared"/>
    <s v="Budget"/>
    <x v="3"/>
    <n v="4"/>
    <x v="129"/>
    <x v="118"/>
    <x v="1"/>
    <s v="Shipped"/>
  </r>
  <r>
    <n v="131"/>
    <s v="Allison Anderson"/>
    <s v="glenn33@hotmail.com"/>
    <s v="490.954.0370x3613"/>
    <s v="Guinea-Bissau"/>
    <s v="Lake Julie"/>
    <s v="Friend"/>
    <x v="5"/>
    <n v="2"/>
    <x v="130"/>
    <x v="119"/>
    <x v="4"/>
    <s v="Delivered"/>
  </r>
  <r>
    <n v="132"/>
    <s v="Leah Coleman"/>
    <s v="harrisemily@yahoo.com"/>
    <s v="(360)463-0739"/>
    <s v="Ethiopia"/>
    <s v="Jacksonland"/>
    <s v="Development"/>
    <x v="0"/>
    <n v="4"/>
    <x v="131"/>
    <x v="120"/>
    <x v="2"/>
    <s v="Pending"/>
  </r>
  <r>
    <n v="133"/>
    <s v="Benjamin Dunlap"/>
    <s v="drichards@burke-rogers.com"/>
    <s v="+1-389-317-0981x43347"/>
    <s v="Saint Martin"/>
    <s v="New Thomaschester"/>
    <s v="White"/>
    <x v="4"/>
    <n v="4"/>
    <x v="132"/>
    <x v="121"/>
    <x v="2"/>
    <s v="Delivered"/>
  </r>
  <r>
    <n v="134"/>
    <s v="John Oconnor"/>
    <s v="briantrujillo@camacho.net"/>
    <s v="001-968-458-7377x924"/>
    <s v="Ireland"/>
    <s v="Port Suzanne"/>
    <s v="Federal"/>
    <x v="3"/>
    <n v="3"/>
    <x v="133"/>
    <x v="122"/>
    <x v="0"/>
    <s v="Pending"/>
  </r>
  <r>
    <n v="135"/>
    <s v="Brian Ramirez"/>
    <s v="dorissantiago@gmail.com"/>
    <s v="228-066-1004x80093"/>
    <s v="Heard Island and McDonald Islands"/>
    <s v="Lake Michaelberg"/>
    <s v="Product"/>
    <x v="2"/>
    <n v="4"/>
    <x v="6"/>
    <x v="123"/>
    <x v="4"/>
    <s v="Cancelled"/>
  </r>
  <r>
    <n v="136"/>
    <s v="Audrey Williams"/>
    <s v="mariochang@yang.net"/>
    <s v="001-011-582-8889x034"/>
    <s v="Mongolia"/>
    <s v="North Jessicaland"/>
    <s v="Receive"/>
    <x v="5"/>
    <n v="3"/>
    <x v="134"/>
    <x v="124"/>
    <x v="4"/>
    <s v="Shipped"/>
  </r>
  <r>
    <n v="137"/>
    <s v="Joseph Harvey"/>
    <s v="lisahayes@tucker.com"/>
    <s v="672.504.7259x4385"/>
    <s v="Kenya"/>
    <s v="New Kathyburgh"/>
    <s v="Different"/>
    <x v="0"/>
    <n v="1"/>
    <x v="135"/>
    <x v="125"/>
    <x v="0"/>
    <s v="Pending"/>
  </r>
  <r>
    <n v="138"/>
    <s v="David Johnson"/>
    <s v="carrie88@carroll.biz"/>
    <s v="9681583004"/>
    <s v="China"/>
    <s v="Port Linda"/>
    <s v="Inside"/>
    <x v="2"/>
    <n v="4"/>
    <x v="136"/>
    <x v="115"/>
    <x v="4"/>
    <s v="Pending"/>
  </r>
  <r>
    <n v="139"/>
    <s v="Lisa Martinez"/>
    <s v="belljohn@hotmail.com"/>
    <s v="738-142-3685"/>
    <s v="Uzbekistan"/>
    <s v="Lake Matthew"/>
    <s v="Anything"/>
    <x v="3"/>
    <n v="1"/>
    <x v="137"/>
    <x v="126"/>
    <x v="4"/>
    <s v="Cancelled"/>
  </r>
  <r>
    <n v="140"/>
    <s v="Michele Phillips"/>
    <s v="changandrew@yahoo.com"/>
    <s v="+1-356-141-7803x3877"/>
    <s v="Heard Island and McDonald Islands"/>
    <s v="New Deborah"/>
    <s v="Possible"/>
    <x v="2"/>
    <n v="1"/>
    <x v="138"/>
    <x v="98"/>
    <x v="3"/>
    <s v="Shipped"/>
  </r>
  <r>
    <n v="141"/>
    <s v="Cindy Dixon MD"/>
    <s v="uedwards@hotmail.com"/>
    <s v="+1-272-446-9288x53416"/>
    <s v="Fiji"/>
    <s v="New Ashley"/>
    <s v="Agent"/>
    <x v="1"/>
    <n v="2"/>
    <x v="139"/>
    <x v="70"/>
    <x v="3"/>
    <s v="Cancelled"/>
  </r>
  <r>
    <n v="142"/>
    <s v="Kathryn Scott"/>
    <s v="joelmoss@yahoo.com"/>
    <s v="4642358245"/>
    <s v="Haiti"/>
    <s v="Masonburgh"/>
    <s v="Final"/>
    <x v="5"/>
    <n v="5"/>
    <x v="140"/>
    <x v="127"/>
    <x v="2"/>
    <s v="Shipped"/>
  </r>
  <r>
    <n v="143"/>
    <s v="Richard Delacruz"/>
    <s v="erikfischer@becker.biz"/>
    <s v="+1-504-035-7545x6217"/>
    <s v="Antarctica (the territory South of 60 deg S)"/>
    <s v="Dennisland"/>
    <s v="Exist"/>
    <x v="4"/>
    <n v="2"/>
    <x v="141"/>
    <x v="128"/>
    <x v="4"/>
    <s v="Pending"/>
  </r>
  <r>
    <n v="144"/>
    <s v="Jennifer Hughes"/>
    <s v="wbrown@boyd.com"/>
    <s v="001-368-651-2898x298"/>
    <s v="Latvia"/>
    <s v="Yangmouth"/>
    <s v="Enter"/>
    <x v="4"/>
    <n v="1"/>
    <x v="142"/>
    <x v="95"/>
    <x v="4"/>
    <s v="Delivered"/>
  </r>
  <r>
    <n v="145"/>
    <s v="Kenneth Larsen"/>
    <s v="robertbarton@smith-morgan.info"/>
    <s v="001-902-370-5917x987"/>
    <s v="Jamaica"/>
    <s v="West Aaron"/>
    <s v="Else"/>
    <x v="1"/>
    <n v="1"/>
    <x v="143"/>
    <x v="129"/>
    <x v="1"/>
    <s v="Pending"/>
  </r>
  <r>
    <n v="146"/>
    <s v="Kellie Moody"/>
    <s v="natasha63@caldwell.com"/>
    <s v="001-883-137-9299x323"/>
    <s v="Algeria"/>
    <s v="Ashleyville"/>
    <s v="Nice"/>
    <x v="2"/>
    <n v="4"/>
    <x v="144"/>
    <x v="130"/>
    <x v="4"/>
    <s v="Pending"/>
  </r>
  <r>
    <n v="147"/>
    <s v="Mary Barber"/>
    <s v="wfisher@yahoo.com"/>
    <s v="435.297.8762"/>
    <s v="Croatia"/>
    <s v="Tinaport"/>
    <s v="To"/>
    <x v="2"/>
    <n v="5"/>
    <x v="145"/>
    <x v="131"/>
    <x v="0"/>
    <s v="Pending"/>
  </r>
  <r>
    <n v="148"/>
    <s v="Kimberly Williams"/>
    <s v="rachelwhite@adams.info"/>
    <s v="306.383.6326x5325"/>
    <s v="Trinidad and Tobago"/>
    <s v="East Barbarafurt"/>
    <s v="He"/>
    <x v="0"/>
    <n v="2"/>
    <x v="146"/>
    <x v="132"/>
    <x v="2"/>
    <s v="Delivered"/>
  </r>
  <r>
    <n v="149"/>
    <s v="Deborah Ward"/>
    <s v="martinmichael@hotmail.com"/>
    <s v="+1-626-475-5197"/>
    <s v="Norway"/>
    <s v="Port Kimberly"/>
    <s v="Continue"/>
    <x v="0"/>
    <n v="3"/>
    <x v="147"/>
    <x v="133"/>
    <x v="4"/>
    <s v="Delivered"/>
  </r>
  <r>
    <n v="150"/>
    <s v="Darius Black"/>
    <s v="stephenharvey@gray-griffin.info"/>
    <s v="+1-770-171-8608"/>
    <s v="Congo"/>
    <s v="Crystalchester"/>
    <s v="Decide"/>
    <x v="3"/>
    <n v="4"/>
    <x v="148"/>
    <x v="87"/>
    <x v="3"/>
    <s v="Pending"/>
  </r>
  <r>
    <n v="151"/>
    <s v="Donna Walters"/>
    <s v="johnnguyen@yahoo.com"/>
    <s v="001-514-165-1224x99211"/>
    <s v="Eritrea"/>
    <s v="Amyburgh"/>
    <s v="Run"/>
    <x v="4"/>
    <n v="2"/>
    <x v="149"/>
    <x v="32"/>
    <x v="3"/>
    <s v="Shipped"/>
  </r>
  <r>
    <n v="152"/>
    <s v="Mary Ortega"/>
    <s v="jonathan96@gmail.com"/>
    <s v="(853)969-8211x70410"/>
    <s v="Maldives"/>
    <s v="Marshallmouth"/>
    <s v="Baby"/>
    <x v="5"/>
    <n v="5"/>
    <x v="150"/>
    <x v="134"/>
    <x v="0"/>
    <s v="Delivered"/>
  </r>
  <r>
    <n v="153"/>
    <s v="Sierra Martinez"/>
    <s v="johnsonchristy@hernandez.com"/>
    <s v="156.059.4986x885"/>
    <s v="Albania"/>
    <s v="Kelleystad"/>
    <s v="On"/>
    <x v="3"/>
    <n v="2"/>
    <x v="151"/>
    <x v="135"/>
    <x v="3"/>
    <s v="Cancelled"/>
  </r>
  <r>
    <n v="154"/>
    <s v="Shirley Taylor"/>
    <s v="adrianagarrison@gmail.com"/>
    <s v="367.526.7775x968"/>
    <s v="French Guiana"/>
    <s v="North Patrick"/>
    <s v="Above"/>
    <x v="0"/>
    <n v="4"/>
    <x v="152"/>
    <x v="136"/>
    <x v="3"/>
    <s v="Shipped"/>
  </r>
  <r>
    <n v="155"/>
    <s v="Ryan Velasquez"/>
    <s v="belindarodriguez@garcia.com"/>
    <s v="+1-547-073-4101x942"/>
    <s v="Nicaragua"/>
    <s v="New Robin"/>
    <s v="Price"/>
    <x v="2"/>
    <n v="2"/>
    <x v="153"/>
    <x v="137"/>
    <x v="2"/>
    <s v="Shipped"/>
  </r>
  <r>
    <n v="156"/>
    <s v="Elizabeth Zimmerman"/>
    <s v="jeffrey73@yahoo.com"/>
    <s v="352.592.5897x48282"/>
    <s v="United States Virgin Islands"/>
    <s v="South Willieton"/>
    <s v="Cost"/>
    <x v="0"/>
    <n v="2"/>
    <x v="154"/>
    <x v="138"/>
    <x v="4"/>
    <s v="Delivered"/>
  </r>
  <r>
    <n v="157"/>
    <s v="Benjamin Santiago"/>
    <s v="cainrobert@gmail.com"/>
    <s v="+1-229-397-5139"/>
    <s v="Ethiopia"/>
    <s v="Nguyenberg"/>
    <s v="Of"/>
    <x v="0"/>
    <n v="3"/>
    <x v="155"/>
    <x v="139"/>
    <x v="3"/>
    <s v="Pending"/>
  </r>
  <r>
    <n v="158"/>
    <s v="Kimberly Larsen"/>
    <s v="swilliams@yahoo.com"/>
    <s v="494.099.8186x8828"/>
    <s v="Chad"/>
    <s v="Thomasside"/>
    <s v="Two"/>
    <x v="5"/>
    <n v="4"/>
    <x v="156"/>
    <x v="140"/>
    <x v="3"/>
    <s v="Cancelled"/>
  </r>
  <r>
    <n v="159"/>
    <s v="Jack Reese"/>
    <s v="billymiller@gmail.com"/>
    <s v="001-585-033-8693x78137"/>
    <s v="Saint Lucia"/>
    <s v="South Melvinview"/>
    <s v="Son"/>
    <x v="3"/>
    <n v="2"/>
    <x v="157"/>
    <x v="96"/>
    <x v="2"/>
    <s v="Shipped"/>
  </r>
  <r>
    <n v="160"/>
    <s v="Joshua Lawrence"/>
    <s v="curtisevans@gmail.com"/>
    <s v="+1-058-813-1167x936"/>
    <s v="Holy See (Vatican City State)"/>
    <s v="Danielfort"/>
    <s v="For"/>
    <x v="5"/>
    <n v="2"/>
    <x v="158"/>
    <x v="141"/>
    <x v="0"/>
    <s v="Cancelled"/>
  </r>
  <r>
    <n v="161"/>
    <s v="Manuel Campbell"/>
    <s v="james79@hamilton-smith.com"/>
    <s v="(541)520-4531"/>
    <s v="Iraq"/>
    <s v="Emilyton"/>
    <s v="Worker"/>
    <x v="2"/>
    <n v="2"/>
    <x v="159"/>
    <x v="142"/>
    <x v="1"/>
    <s v="Pending"/>
  </r>
  <r>
    <n v="162"/>
    <s v="Chris Becker"/>
    <s v="pauljanet@king.com"/>
    <s v="604.480.1936"/>
    <s v="Moldova"/>
    <s v="Wrightfort"/>
    <s v="Federal"/>
    <x v="3"/>
    <n v="1"/>
    <x v="160"/>
    <x v="143"/>
    <x v="1"/>
    <s v="Cancelled"/>
  </r>
  <r>
    <n v="163"/>
    <s v="Dr. Joel Castro"/>
    <s v="ericboyd@holt-wilson.org"/>
    <s v="(170)936-9167"/>
    <s v="Gabon"/>
    <s v="Navarroland"/>
    <s v="Base"/>
    <x v="1"/>
    <n v="1"/>
    <x v="161"/>
    <x v="144"/>
    <x v="3"/>
    <s v="Cancelled"/>
  </r>
  <r>
    <n v="164"/>
    <s v="Jesse Phillips"/>
    <s v="martinezbrent@gmail.com"/>
    <s v="+1-289-084-7650x68026"/>
    <s v="Switzerland"/>
    <s v="East Timothy"/>
    <s v="Policy"/>
    <x v="0"/>
    <n v="5"/>
    <x v="162"/>
    <x v="145"/>
    <x v="1"/>
    <s v="Shipped"/>
  </r>
  <r>
    <n v="165"/>
    <s v="Alison Herrera"/>
    <s v="jesse29@hotmail.com"/>
    <s v="040.489.6889"/>
    <s v="Saint Pierre and Miquelon"/>
    <s v="Lake Michelle"/>
    <s v="Mention"/>
    <x v="0"/>
    <n v="4"/>
    <x v="163"/>
    <x v="146"/>
    <x v="1"/>
    <s v="Shipped"/>
  </r>
  <r>
    <n v="166"/>
    <s v="Amy Harris"/>
    <s v="whiteedward@gmail.com"/>
    <s v="(772)890-2568x613"/>
    <s v="Liechtenstein"/>
    <s v="Richardville"/>
    <s v="Artist"/>
    <x v="5"/>
    <n v="5"/>
    <x v="164"/>
    <x v="147"/>
    <x v="1"/>
    <s v="Shipped"/>
  </r>
  <r>
    <n v="167"/>
    <s v="Emily White"/>
    <s v="mark93@tucker.org"/>
    <s v="001-306-676-1372"/>
    <s v="Costa Rica"/>
    <s v="Port William"/>
    <s v="Mind"/>
    <x v="3"/>
    <n v="4"/>
    <x v="165"/>
    <x v="148"/>
    <x v="2"/>
    <s v="Cancelled"/>
  </r>
  <r>
    <n v="168"/>
    <s v="Lindsey Johnson"/>
    <s v="chavezwilliam@gmail.com"/>
    <s v="+1-495-643-9772x311"/>
    <s v="Costa Rica"/>
    <s v="Port Kathleenton"/>
    <s v="Perhaps"/>
    <x v="1"/>
    <n v="4"/>
    <x v="166"/>
    <x v="149"/>
    <x v="3"/>
    <s v="Pending"/>
  </r>
  <r>
    <n v="169"/>
    <s v="Timothy Moore"/>
    <s v="melendezryan@jones.com"/>
    <s v="(574)940-6082x48130"/>
    <s v="Nigeria"/>
    <s v="Jessicaberg"/>
    <s v="Run"/>
    <x v="1"/>
    <n v="4"/>
    <x v="167"/>
    <x v="150"/>
    <x v="4"/>
    <s v="Delivered"/>
  </r>
  <r>
    <n v="170"/>
    <s v="Mrs. Nichole Sanchez"/>
    <s v="qcline@gmail.com"/>
    <s v="2147156570"/>
    <s v="Tuvalu"/>
    <s v="Ellisberg"/>
    <s v="Spend"/>
    <x v="3"/>
    <n v="3"/>
    <x v="168"/>
    <x v="122"/>
    <x v="4"/>
    <s v="Pending"/>
  </r>
  <r>
    <n v="171"/>
    <s v="Christopher Garrison"/>
    <s v="emilytorres@burton.com"/>
    <s v="(730)995-9786x5225"/>
    <s v="Israel"/>
    <s v="Amberfort"/>
    <s v="Wrong"/>
    <x v="0"/>
    <n v="1"/>
    <x v="169"/>
    <x v="151"/>
    <x v="3"/>
    <s v="Delivered"/>
  </r>
  <r>
    <n v="172"/>
    <s v="Kara Brown"/>
    <s v="qdickerson@hotmail.com"/>
    <s v="587.903.3693"/>
    <s v="Guinea"/>
    <s v="East Sherri"/>
    <s v="Same"/>
    <x v="1"/>
    <n v="5"/>
    <x v="170"/>
    <x v="152"/>
    <x v="0"/>
    <s v="Shipped"/>
  </r>
  <r>
    <n v="173"/>
    <s v="George Nichols"/>
    <s v="kimberlyfernandez@patterson-sanchez.com"/>
    <s v="(790)083-5734x03081"/>
    <s v="Falkland Islands (Malvinas)"/>
    <s v="West Danaville"/>
    <s v="Save"/>
    <x v="1"/>
    <n v="1"/>
    <x v="171"/>
    <x v="153"/>
    <x v="0"/>
    <s v="Delivered"/>
  </r>
  <r>
    <n v="174"/>
    <s v="Elizabeth Navarro"/>
    <s v="lopezlisa@callahan-drake.info"/>
    <s v="010.546.9045"/>
    <s v="Sri Lanka"/>
    <s v="Lake Richard"/>
    <s v="Once"/>
    <x v="1"/>
    <n v="4"/>
    <x v="172"/>
    <x v="154"/>
    <x v="0"/>
    <s v="Delivered"/>
  </r>
  <r>
    <n v="175"/>
    <s v="Christopher Henderson"/>
    <s v="terrellamber@gmail.com"/>
    <s v="7544802334"/>
    <s v="Mauritius"/>
    <s v="Jeffreymouth"/>
    <s v="Although"/>
    <x v="0"/>
    <n v="4"/>
    <x v="173"/>
    <x v="18"/>
    <x v="2"/>
    <s v="Cancelled"/>
  </r>
  <r>
    <n v="176"/>
    <s v="Melissa Moore"/>
    <s v="wooderic@lewis.com"/>
    <s v="2810202979"/>
    <s v="Georgia"/>
    <s v="East Kayla"/>
    <s v="World"/>
    <x v="5"/>
    <n v="2"/>
    <x v="174"/>
    <x v="155"/>
    <x v="3"/>
    <s v="Pending"/>
  </r>
  <r>
    <n v="177"/>
    <s v="Dawn Williams"/>
    <s v="jeffreywilliams@martinez-gomez.com"/>
    <s v="(230)975-9367"/>
    <s v="Saint Vincent and the Grenadines"/>
    <s v="Jeremyberg"/>
    <s v="Themselves"/>
    <x v="4"/>
    <n v="1"/>
    <x v="175"/>
    <x v="110"/>
    <x v="1"/>
    <s v="Shipped"/>
  </r>
  <r>
    <n v="178"/>
    <s v="Denise Garcia"/>
    <s v="john10@yahoo.com"/>
    <s v="+1-664-157-8570x913"/>
    <s v="Ukraine"/>
    <s v="West Michael"/>
    <s v="Early"/>
    <x v="5"/>
    <n v="5"/>
    <x v="176"/>
    <x v="156"/>
    <x v="0"/>
    <s v="Cancelled"/>
  </r>
  <r>
    <n v="179"/>
    <s v="Jon Arnold"/>
    <s v="linda80@robles.com"/>
    <s v="696.203.7644x437"/>
    <s v="Qatar"/>
    <s v="Sanchezborough"/>
    <s v="Paper"/>
    <x v="0"/>
    <n v="2"/>
    <x v="177"/>
    <x v="157"/>
    <x v="2"/>
    <s v="Shipped"/>
  </r>
  <r>
    <n v="180"/>
    <s v="David Diaz"/>
    <s v="robert44@gmail.com"/>
    <s v="607.619.4835"/>
    <s v="Samoa"/>
    <s v="Hancockland"/>
    <s v="Edge"/>
    <x v="5"/>
    <n v="3"/>
    <x v="178"/>
    <x v="5"/>
    <x v="3"/>
    <s v="Pending"/>
  </r>
  <r>
    <n v="181"/>
    <s v="William Lucas"/>
    <s v="irobinson@campbell.org"/>
    <s v="+1-354-988-1777"/>
    <s v="Papua New Guinea"/>
    <s v="South Bonnie"/>
    <s v="Authority"/>
    <x v="4"/>
    <n v="1"/>
    <x v="18"/>
    <x v="158"/>
    <x v="2"/>
    <s v="Shipped"/>
  </r>
  <r>
    <n v="182"/>
    <s v="Kevin Goodman"/>
    <s v="ortegamichael@reeves.com"/>
    <s v="1882401390"/>
    <s v="Christmas Island"/>
    <s v="New Jennaton"/>
    <s v="Fish"/>
    <x v="4"/>
    <n v="1"/>
    <x v="179"/>
    <x v="151"/>
    <x v="0"/>
    <s v="Delivered"/>
  </r>
  <r>
    <n v="183"/>
    <s v="Megan Gutierrez"/>
    <s v="vincent28@hotmail.com"/>
    <s v="+1-777-284-5228x251"/>
    <s v="Zambia"/>
    <s v="Jonesmouth"/>
    <s v="Various"/>
    <x v="1"/>
    <n v="4"/>
    <x v="180"/>
    <x v="65"/>
    <x v="3"/>
    <s v="Pending"/>
  </r>
  <r>
    <n v="184"/>
    <s v="Henry Moreno"/>
    <s v="joel28@bell.info"/>
    <s v="001-240-874-7754x16915"/>
    <s v="Tonga"/>
    <s v="East Kimberly"/>
    <s v="Seem"/>
    <x v="2"/>
    <n v="3"/>
    <x v="181"/>
    <x v="159"/>
    <x v="4"/>
    <s v="Cancelled"/>
  </r>
  <r>
    <n v="185"/>
    <s v="Bernard Calderon"/>
    <s v="devon20@castro.com"/>
    <s v="105-117-1666x980"/>
    <s v="Italy"/>
    <s v="East Misty"/>
    <s v="Enter"/>
    <x v="0"/>
    <n v="4"/>
    <x v="182"/>
    <x v="160"/>
    <x v="3"/>
    <s v="Cancelled"/>
  </r>
  <r>
    <n v="186"/>
    <s v="Christopher King"/>
    <s v="rmorrison@thompson-white.com"/>
    <s v="673-457-7546x83088"/>
    <s v="Northern Mariana Islands"/>
    <s v="Davisview"/>
    <s v="Yourself"/>
    <x v="2"/>
    <n v="1"/>
    <x v="183"/>
    <x v="161"/>
    <x v="1"/>
    <s v="Delivered"/>
  </r>
  <r>
    <n v="187"/>
    <s v="Scott Alvarez"/>
    <s v="jessicajohnson@hotmail.com"/>
    <s v="+1-540-523-6715x60922"/>
    <s v="Hong Kong"/>
    <s v="Rodriguezfurt"/>
    <s v="Source"/>
    <x v="2"/>
    <n v="5"/>
    <x v="184"/>
    <x v="162"/>
    <x v="4"/>
    <s v="Shipped"/>
  </r>
  <r>
    <n v="188"/>
    <s v="Joshua Young"/>
    <s v="brenda56@gmail.com"/>
    <s v="+1-106-238-1591"/>
    <s v="Kyrgyz Republic"/>
    <s v="Sweeneychester"/>
    <s v="Parent"/>
    <x v="0"/>
    <n v="3"/>
    <x v="185"/>
    <x v="147"/>
    <x v="1"/>
    <s v="Shipped"/>
  </r>
  <r>
    <n v="189"/>
    <s v="Mark Washington"/>
    <s v="amysmith@rogers-rush.info"/>
    <s v="(661)528-5142"/>
    <s v="Georgia"/>
    <s v="Jonathanchester"/>
    <s v="Pick"/>
    <x v="0"/>
    <n v="3"/>
    <x v="186"/>
    <x v="163"/>
    <x v="3"/>
    <s v="Shipped"/>
  </r>
  <r>
    <n v="190"/>
    <s v="Derek Poole"/>
    <s v="karennguyen@yahoo.com"/>
    <s v="(668)096-8404x122"/>
    <s v="Iran"/>
    <s v="Port Adamside"/>
    <s v="Tv"/>
    <x v="4"/>
    <n v="1"/>
    <x v="187"/>
    <x v="164"/>
    <x v="1"/>
    <s v="Delivered"/>
  </r>
  <r>
    <n v="191"/>
    <s v="Wyatt Hughes"/>
    <s v="ple@yahoo.com"/>
    <s v="001-186-827-1839"/>
    <s v="Portugal"/>
    <s v="Brownmouth"/>
    <s v="Us"/>
    <x v="0"/>
    <n v="2"/>
    <x v="188"/>
    <x v="165"/>
    <x v="2"/>
    <s v="Pending"/>
  </r>
  <r>
    <n v="192"/>
    <s v="James Snyder"/>
    <s v="tiffanynewman@yahoo.com"/>
    <s v="639.472.2278x88885"/>
    <s v="Guinea"/>
    <s v="New Jordan"/>
    <s v="Particularly"/>
    <x v="0"/>
    <n v="5"/>
    <x v="189"/>
    <x v="166"/>
    <x v="1"/>
    <s v="Shipped"/>
  </r>
  <r>
    <n v="193"/>
    <s v="Stacey Davis"/>
    <s v="mariahlee@rivera.org"/>
    <s v="+1-698-917-3884"/>
    <s v="Faroe Islands"/>
    <s v="Johnshire"/>
    <s v="White"/>
    <x v="0"/>
    <n v="3"/>
    <x v="190"/>
    <x v="167"/>
    <x v="2"/>
    <s v="Pending"/>
  </r>
  <r>
    <n v="194"/>
    <s v="Scott Anderson"/>
    <s v="matthewspencer@henry.org"/>
    <s v="+1-940-483-7833x73965"/>
    <s v="Angola"/>
    <s v="Lake Maria"/>
    <s v="Certainly"/>
    <x v="4"/>
    <n v="1"/>
    <x v="191"/>
    <x v="168"/>
    <x v="3"/>
    <s v="Cancelled"/>
  </r>
  <r>
    <n v="195"/>
    <s v="Michelle Peters"/>
    <s v="tammy12@miller.biz"/>
    <s v="(152)876-6173x4450"/>
    <s v="Kazakhstan"/>
    <s v="Port Matthew"/>
    <s v="Quite"/>
    <x v="0"/>
    <n v="2"/>
    <x v="192"/>
    <x v="169"/>
    <x v="2"/>
    <s v="Pending"/>
  </r>
  <r>
    <n v="196"/>
    <s v="Jessica Adams"/>
    <s v="jessica96@gonzales.com"/>
    <s v="017-450-6055x2420"/>
    <s v="Armenia"/>
    <s v="North Kimberly"/>
    <s v="Candidate"/>
    <x v="4"/>
    <n v="1"/>
    <x v="193"/>
    <x v="170"/>
    <x v="2"/>
    <s v="Delivered"/>
  </r>
  <r>
    <n v="197"/>
    <s v="Alison Ferguson"/>
    <s v="alyssa84@jackson-castillo.net"/>
    <s v="+1-129-583-5407x1412"/>
    <s v="Guinea"/>
    <s v="Coxfurt"/>
    <s v="Mother"/>
    <x v="1"/>
    <n v="1"/>
    <x v="194"/>
    <x v="171"/>
    <x v="0"/>
    <s v="Shipped"/>
  </r>
  <r>
    <n v="198"/>
    <s v="Donald Johnson"/>
    <s v="ewright@boyd.com"/>
    <s v="+1-445-431-6847x1481"/>
    <s v="Holy See (Vatican City State)"/>
    <s v="Lake Dillon"/>
    <s v="Future"/>
    <x v="3"/>
    <n v="4"/>
    <x v="195"/>
    <x v="172"/>
    <x v="1"/>
    <s v="Pending"/>
  </r>
  <r>
    <n v="199"/>
    <s v="Michael Barr"/>
    <s v="xlee@hotmail.com"/>
    <s v="875.931.6996"/>
    <s v="Kenya"/>
    <s v="Contrerastown"/>
    <s v="Test"/>
    <x v="5"/>
    <n v="5"/>
    <x v="196"/>
    <x v="173"/>
    <x v="3"/>
    <s v="Cancelled"/>
  </r>
  <r>
    <n v="200"/>
    <s v="Daniel Hill"/>
    <s v="amyliu@hotmail.com"/>
    <s v="+1-651-166-6510x6298"/>
    <s v="Saint Vincent and the Grenadines"/>
    <s v="Wandaport"/>
    <s v="True"/>
    <x v="3"/>
    <n v="2"/>
    <x v="197"/>
    <x v="174"/>
    <x v="4"/>
    <s v="Delivered"/>
  </r>
  <r>
    <n v="201"/>
    <s v="Scott Hull"/>
    <s v="bthompson@yahoo.com"/>
    <s v="828.301.1361"/>
    <s v="Equatorial Guinea"/>
    <s v="East John"/>
    <s v="News"/>
    <x v="5"/>
    <n v="1"/>
    <x v="198"/>
    <x v="40"/>
    <x v="3"/>
    <s v="Shipped"/>
  </r>
  <r>
    <n v="202"/>
    <s v="Charles Hodges"/>
    <s v="jessica44@yahoo.com"/>
    <s v="302-680-2623"/>
    <s v="Guinea-Bissau"/>
    <s v="Port Garrett"/>
    <s v="Drive"/>
    <x v="5"/>
    <n v="4"/>
    <x v="199"/>
    <x v="175"/>
    <x v="4"/>
    <s v="Delivered"/>
  </r>
  <r>
    <n v="203"/>
    <s v="Curtis Hoover"/>
    <s v="milleranthony@gmail.com"/>
    <s v="+1-722-226-2635x1933"/>
    <s v="French Southern Territories"/>
    <s v="North David"/>
    <s v="Include"/>
    <x v="1"/>
    <n v="2"/>
    <x v="200"/>
    <x v="176"/>
    <x v="1"/>
    <s v="Cancelled"/>
  </r>
  <r>
    <n v="204"/>
    <s v="Dalton Collins"/>
    <s v="katelyngreer@yahoo.com"/>
    <s v="5502482519"/>
    <s v="Ireland"/>
    <s v="Lake Thomas"/>
    <s v="Bad"/>
    <x v="4"/>
    <n v="3"/>
    <x v="201"/>
    <x v="177"/>
    <x v="2"/>
    <s v="Delivered"/>
  </r>
  <r>
    <n v="205"/>
    <s v="Angela Mason"/>
    <s v="morrismaria@salinas.com"/>
    <s v="(056)564-0168"/>
    <s v="Greece"/>
    <s v="Barryland"/>
    <s v="Great"/>
    <x v="1"/>
    <n v="1"/>
    <x v="202"/>
    <x v="178"/>
    <x v="1"/>
    <s v="Shipped"/>
  </r>
  <r>
    <n v="206"/>
    <s v="Beth Green"/>
    <s v="baileythomas@hotmail.com"/>
    <s v="501.636.9829x564"/>
    <s v="Ghana"/>
    <s v="East Jasonmouth"/>
    <s v="But"/>
    <x v="2"/>
    <n v="5"/>
    <x v="203"/>
    <x v="179"/>
    <x v="4"/>
    <s v="Pending"/>
  </r>
  <r>
    <n v="207"/>
    <s v="Thomas Wood"/>
    <s v="pwebb@gutierrez-hendrix.info"/>
    <s v="892-189-4606x6690"/>
    <s v="France"/>
    <s v="Nancyport"/>
    <s v="Hour"/>
    <x v="1"/>
    <n v="1"/>
    <x v="204"/>
    <x v="180"/>
    <x v="0"/>
    <s v="Delivered"/>
  </r>
  <r>
    <n v="208"/>
    <s v="Charles Gonzales"/>
    <s v="ymedina@gmail.com"/>
    <s v="001-281-569-4910x02624"/>
    <s v="Gibraltar"/>
    <s v="Clarkton"/>
    <s v="Dog"/>
    <x v="1"/>
    <n v="3"/>
    <x v="205"/>
    <x v="181"/>
    <x v="2"/>
    <s v="Pending"/>
  </r>
  <r>
    <n v="209"/>
    <s v="Katherine Mcdaniel"/>
    <s v="annagibson@gmail.com"/>
    <s v="+1-778-425-9903"/>
    <s v="Kyrgyz Republic"/>
    <s v="West Nicole"/>
    <s v="Represent"/>
    <x v="2"/>
    <n v="5"/>
    <x v="206"/>
    <x v="172"/>
    <x v="4"/>
    <s v="Pending"/>
  </r>
  <r>
    <n v="210"/>
    <s v="Johnny Gross"/>
    <s v="larry87@lopez.com"/>
    <s v="8808723509"/>
    <s v="Isle of Man"/>
    <s v="Michaelberg"/>
    <s v="You"/>
    <x v="1"/>
    <n v="3"/>
    <x v="207"/>
    <x v="182"/>
    <x v="3"/>
    <s v="Delivered"/>
  </r>
  <r>
    <n v="211"/>
    <s v="Emily Conley"/>
    <s v="kennethbray@gmail.com"/>
    <s v="047-595-6913x4613"/>
    <s v="Cayman Islands"/>
    <s v="Terrencemouth"/>
    <s v="Develop"/>
    <x v="5"/>
    <n v="4"/>
    <x v="208"/>
    <x v="12"/>
    <x v="3"/>
    <s v="Delivered"/>
  </r>
  <r>
    <n v="212"/>
    <s v="Adrian Knight"/>
    <s v="brendahudson@rice.com"/>
    <s v="363-222-8099"/>
    <s v="Gabon"/>
    <s v="Sheriland"/>
    <s v="End"/>
    <x v="3"/>
    <n v="5"/>
    <x v="209"/>
    <x v="183"/>
    <x v="0"/>
    <s v="Cancelled"/>
  </r>
  <r>
    <n v="213"/>
    <s v="Amanda Singh"/>
    <s v="millersean@smith.biz"/>
    <s v="001-345-694-1029x6405"/>
    <s v="Belarus"/>
    <s v="Ericafurt"/>
    <s v="Century"/>
    <x v="1"/>
    <n v="3"/>
    <x v="210"/>
    <x v="184"/>
    <x v="4"/>
    <s v="Delivered"/>
  </r>
  <r>
    <n v="214"/>
    <s v="Mary Ho"/>
    <s v="scottjonathan@yahoo.com"/>
    <s v="001-646-945-8801x1320"/>
    <s v="Pitcairn Islands"/>
    <s v="Melissaberg"/>
    <s v="Along"/>
    <x v="0"/>
    <n v="5"/>
    <x v="211"/>
    <x v="54"/>
    <x v="3"/>
    <s v="Delivered"/>
  </r>
  <r>
    <n v="215"/>
    <s v="Derek Murillo"/>
    <s v="mwilliams@hotmail.com"/>
    <s v="(745)786-4061"/>
    <s v="Nigeria"/>
    <s v="Elizabethberg"/>
    <s v="Happen"/>
    <x v="2"/>
    <n v="5"/>
    <x v="212"/>
    <x v="11"/>
    <x v="0"/>
    <s v="Cancelled"/>
  </r>
  <r>
    <n v="216"/>
    <s v="Jeffrey Turner"/>
    <s v="xking@gmail.com"/>
    <s v="(486)318-8959x2269"/>
    <s v="Bahamas"/>
    <s v="Laurachester"/>
    <s v="Knowledge"/>
    <x v="2"/>
    <n v="1"/>
    <x v="213"/>
    <x v="185"/>
    <x v="2"/>
    <s v="Delivered"/>
  </r>
  <r>
    <n v="217"/>
    <s v="Adam Parker"/>
    <s v="chasestark@yahoo.com"/>
    <s v="062.739.4567"/>
    <s v="Guernsey"/>
    <s v="Lindseyfurt"/>
    <s v="Rather"/>
    <x v="4"/>
    <n v="5"/>
    <x v="214"/>
    <x v="19"/>
    <x v="1"/>
    <s v="Delivered"/>
  </r>
  <r>
    <n v="218"/>
    <s v="Cody Hurley"/>
    <s v="joseph34@burke-gregory.info"/>
    <s v="001-396-576-0834"/>
    <s v="Guyana"/>
    <s v="Chadberg"/>
    <s v="Site"/>
    <x v="0"/>
    <n v="2"/>
    <x v="215"/>
    <x v="186"/>
    <x v="4"/>
    <s v="Shipped"/>
  </r>
  <r>
    <n v="219"/>
    <s v="Crystal Mcconnell"/>
    <s v="cbradley@hogan-blake.org"/>
    <s v="(146)770-9846x6565"/>
    <s v="Seychelles"/>
    <s v="Fergusonbury"/>
    <s v="Land"/>
    <x v="3"/>
    <n v="3"/>
    <x v="216"/>
    <x v="187"/>
    <x v="4"/>
    <s v="Shipped"/>
  </r>
  <r>
    <n v="220"/>
    <s v="Richard Fields"/>
    <s v="jill66@gmail.com"/>
    <s v="744.680.5736"/>
    <s v="Solomon Islands"/>
    <s v="East Randy"/>
    <s v="System"/>
    <x v="2"/>
    <n v="2"/>
    <x v="217"/>
    <x v="188"/>
    <x v="2"/>
    <s v="Cancelled"/>
  </r>
  <r>
    <n v="221"/>
    <s v="Debbie Jackson"/>
    <s v="bryanshelton@edwards.info"/>
    <s v="(011)971-3591x704"/>
    <s v="Chad"/>
    <s v="Tammyton"/>
    <s v="Sit"/>
    <x v="1"/>
    <n v="4"/>
    <x v="218"/>
    <x v="77"/>
    <x v="3"/>
    <s v="Shipped"/>
  </r>
  <r>
    <n v="222"/>
    <s v="Lauren Miller"/>
    <s v="sara23@king.com"/>
    <s v="(063)776-2691"/>
    <s v="Kyrgyz Republic"/>
    <s v="Lake Justinfurt"/>
    <s v="Sometimes"/>
    <x v="5"/>
    <n v="3"/>
    <x v="219"/>
    <x v="41"/>
    <x v="2"/>
    <s v="Shipped"/>
  </r>
  <r>
    <n v="223"/>
    <s v="Joseph Bradley"/>
    <s v="hugheskimberly@gmail.com"/>
    <s v="001-719-831-3710"/>
    <s v="Saint Lucia"/>
    <s v="South Johnstad"/>
    <s v="View"/>
    <x v="4"/>
    <n v="5"/>
    <x v="220"/>
    <x v="189"/>
    <x v="1"/>
    <s v="Pending"/>
  </r>
  <r>
    <n v="224"/>
    <s v="Daniel Alexander"/>
    <s v="lewisjohnny@gmail.com"/>
    <s v="001-194-985-1039x75251"/>
    <s v="Montenegro"/>
    <s v="Hensleyport"/>
    <s v="Point"/>
    <x v="0"/>
    <n v="2"/>
    <x v="221"/>
    <x v="59"/>
    <x v="3"/>
    <s v="Cancelled"/>
  </r>
  <r>
    <n v="225"/>
    <s v="Brandon Johnston Jr."/>
    <s v="tiffanyyoder@hotmail.com"/>
    <s v="357.650.1666x16902"/>
    <s v="Mexico"/>
    <s v="Espinozashire"/>
    <s v="Beautiful"/>
    <x v="4"/>
    <n v="4"/>
    <x v="222"/>
    <x v="183"/>
    <x v="0"/>
    <s v="Cancelled"/>
  </r>
  <r>
    <n v="226"/>
    <s v="Stephen Vasquez"/>
    <s v="elizabethjones@hotmail.com"/>
    <s v="+1-674-976-4412x6052"/>
    <s v="Serbia"/>
    <s v="East Cindyview"/>
    <s v="Through"/>
    <x v="4"/>
    <n v="1"/>
    <x v="223"/>
    <x v="190"/>
    <x v="0"/>
    <s v="Pending"/>
  </r>
  <r>
    <n v="227"/>
    <s v="Kenneth Rogers"/>
    <s v="nicholasrobles@gmail.com"/>
    <s v="233.522.0991"/>
    <s v="Anguilla"/>
    <s v="Port Cynthiamouth"/>
    <s v="Common"/>
    <x v="2"/>
    <n v="1"/>
    <x v="224"/>
    <x v="42"/>
    <x v="0"/>
    <s v="Pending"/>
  </r>
  <r>
    <n v="228"/>
    <s v="Vanessa Adams"/>
    <s v="gavin23@frank-blackburn.biz"/>
    <s v="956.002.6814x9668"/>
    <s v="Guadeloupe"/>
    <s v="Port Rita"/>
    <s v="Design"/>
    <x v="5"/>
    <n v="2"/>
    <x v="225"/>
    <x v="191"/>
    <x v="4"/>
    <s v="Delivered"/>
  </r>
  <r>
    <n v="229"/>
    <s v="Amanda Rice"/>
    <s v="doughertydawn@adkins.info"/>
    <s v="001-832-502-6051"/>
    <s v="Martinique"/>
    <s v="West Donald"/>
    <s v="Somebody"/>
    <x v="5"/>
    <n v="4"/>
    <x v="226"/>
    <x v="192"/>
    <x v="4"/>
    <s v="Shipped"/>
  </r>
  <r>
    <n v="230"/>
    <s v="Theresa Pitts"/>
    <s v="nboyd@clark.com"/>
    <s v="+1-429-460-3036x66589"/>
    <s v="Congo"/>
    <s v="Lake Carly"/>
    <s v="Generation"/>
    <x v="4"/>
    <n v="2"/>
    <x v="227"/>
    <x v="193"/>
    <x v="0"/>
    <s v="Shipped"/>
  </r>
  <r>
    <n v="231"/>
    <s v="Patricia Joseph"/>
    <s v="danny57@hotmail.com"/>
    <s v="+1-318-278-3967x6775"/>
    <s v="Angola"/>
    <s v="New Tammy"/>
    <s v="Mrs"/>
    <x v="4"/>
    <n v="3"/>
    <x v="228"/>
    <x v="194"/>
    <x v="0"/>
    <s v="Delivered"/>
  </r>
  <r>
    <n v="232"/>
    <s v="Kimberly Bell"/>
    <s v="velazquezjohn@hernandez-blankenship.com"/>
    <s v="001-514-212-8540x1555"/>
    <s v="Bouvet Island (Bouvetoya)"/>
    <s v="Paultown"/>
    <s v="Minute"/>
    <x v="1"/>
    <n v="2"/>
    <x v="229"/>
    <x v="187"/>
    <x v="2"/>
    <s v="Cancelled"/>
  </r>
  <r>
    <n v="233"/>
    <s v="Amy Smith"/>
    <s v="kbell@gmail.com"/>
    <s v="(030)155-3689"/>
    <s v="Benin"/>
    <s v="West Michaelport"/>
    <s v="Between"/>
    <x v="0"/>
    <n v="2"/>
    <x v="230"/>
    <x v="195"/>
    <x v="3"/>
    <s v="Delivered"/>
  </r>
  <r>
    <n v="234"/>
    <s v="Heather Adams"/>
    <s v="btran@yahoo.com"/>
    <s v="+1-912-761-0993x06533"/>
    <s v="Uzbekistan"/>
    <s v="East Mitchellville"/>
    <s v="Interesting"/>
    <x v="1"/>
    <n v="1"/>
    <x v="231"/>
    <x v="196"/>
    <x v="1"/>
    <s v="Shipped"/>
  </r>
  <r>
    <n v="235"/>
    <s v="Samantha Perez"/>
    <s v="pkennedy@mitchell-bruce.com"/>
    <s v="650-654-3760x360"/>
    <s v="Grenada"/>
    <s v="South Alexis"/>
    <s v="Animal"/>
    <x v="3"/>
    <n v="2"/>
    <x v="232"/>
    <x v="51"/>
    <x v="2"/>
    <s v="Pending"/>
  </r>
  <r>
    <n v="236"/>
    <s v="Arthur Daniels"/>
    <s v="daviserin@daniels.org"/>
    <s v="167-427-0172x349"/>
    <s v="Tunisia"/>
    <s v="Port Kathleenchester"/>
    <s v="Project"/>
    <x v="2"/>
    <n v="3"/>
    <x v="233"/>
    <x v="197"/>
    <x v="1"/>
    <s v="Pending"/>
  </r>
  <r>
    <n v="237"/>
    <s v="Sharon Mckay"/>
    <s v="anthonymiller@brooks.info"/>
    <s v="001-071-710-8858x113"/>
    <s v="Timor-Leste"/>
    <s v="West Curtis"/>
    <s v="Character"/>
    <x v="5"/>
    <n v="4"/>
    <x v="234"/>
    <x v="198"/>
    <x v="4"/>
    <s v="Shipped"/>
  </r>
  <r>
    <n v="238"/>
    <s v="Susan Austin"/>
    <s v="william81@clark.com"/>
    <s v="697-871-1641x185"/>
    <s v="Congo"/>
    <s v="Reneemouth"/>
    <s v="Maybe"/>
    <x v="2"/>
    <n v="1"/>
    <x v="235"/>
    <x v="199"/>
    <x v="0"/>
    <s v="Delivered"/>
  </r>
  <r>
    <n v="239"/>
    <s v="Grant Bell"/>
    <s v="kbriggs@hotmail.com"/>
    <s v="(791)963-4803"/>
    <s v="Swaziland"/>
    <s v="Wilsonland"/>
    <s v="Finish"/>
    <x v="3"/>
    <n v="4"/>
    <x v="236"/>
    <x v="200"/>
    <x v="3"/>
    <s v="Pending"/>
  </r>
  <r>
    <n v="240"/>
    <s v="Donald Parker"/>
    <s v="gregorypaul@yahoo.com"/>
    <s v="001-257-198-1188x43903"/>
    <s v="Saudi Arabia"/>
    <s v="South Chad"/>
    <s v="Market"/>
    <x v="4"/>
    <n v="3"/>
    <x v="237"/>
    <x v="201"/>
    <x v="3"/>
    <s v="Delivered"/>
  </r>
  <r>
    <n v="241"/>
    <s v="Cory Brown"/>
    <s v="taylorleslie@steele.com"/>
    <s v="001-489-539-8438x61521"/>
    <s v="French Guiana"/>
    <s v="East Seth"/>
    <s v="Indeed"/>
    <x v="3"/>
    <n v="4"/>
    <x v="238"/>
    <x v="202"/>
    <x v="1"/>
    <s v="Pending"/>
  </r>
  <r>
    <n v="242"/>
    <s v="Jacob Booth"/>
    <s v="brandi26@wilson-nguyen.org"/>
    <s v="379-698-8768x3105"/>
    <s v="Burkina Faso"/>
    <s v="West Kevin"/>
    <s v="Between"/>
    <x v="5"/>
    <n v="1"/>
    <x v="239"/>
    <x v="41"/>
    <x v="1"/>
    <s v="Delivered"/>
  </r>
  <r>
    <n v="243"/>
    <s v="Ronnie Haas"/>
    <s v="mendozamegan@yahoo.com"/>
    <s v="001-777-924-1643x897"/>
    <s v="Svalbard &amp; Jan Mayen Islands"/>
    <s v="Ballview"/>
    <s v="Relationship"/>
    <x v="5"/>
    <n v="5"/>
    <x v="240"/>
    <x v="203"/>
    <x v="0"/>
    <s v="Pending"/>
  </r>
  <r>
    <n v="244"/>
    <s v="Jack Murphy"/>
    <s v="perezallison@gmail.com"/>
    <s v="720-172-5570x10185"/>
    <s v="Tonga"/>
    <s v="West Leslietown"/>
    <s v="A"/>
    <x v="2"/>
    <n v="5"/>
    <x v="241"/>
    <x v="123"/>
    <x v="3"/>
    <s v="Shipped"/>
  </r>
  <r>
    <n v="245"/>
    <s v="Jennifer Hunt"/>
    <s v="swansonjohn@white.net"/>
    <s v="+1-775-858-5879x348"/>
    <s v="American Samoa"/>
    <s v="South Joseshire"/>
    <s v="If"/>
    <x v="0"/>
    <n v="5"/>
    <x v="242"/>
    <x v="204"/>
    <x v="3"/>
    <s v="Delivered"/>
  </r>
  <r>
    <n v="246"/>
    <s v="Lisa Bowen"/>
    <s v="hernandezcurtis@graham-hernandez.com"/>
    <s v="428-057-4337"/>
    <s v="Burkina Faso"/>
    <s v="Hernandezport"/>
    <s v="Material"/>
    <x v="5"/>
    <n v="4"/>
    <x v="243"/>
    <x v="205"/>
    <x v="2"/>
    <s v="Pending"/>
  </r>
  <r>
    <n v="247"/>
    <s v="Natalie White"/>
    <s v="andrew31@griffin.net"/>
    <s v="(206)980-9114x0162"/>
    <s v="Korea"/>
    <s v="North Kimberlymouth"/>
    <s v="Form"/>
    <x v="4"/>
    <n v="3"/>
    <x v="244"/>
    <x v="206"/>
    <x v="1"/>
    <s v="Shipped"/>
  </r>
  <r>
    <n v="248"/>
    <s v="Alex Hanson"/>
    <s v="millerana@parks.com"/>
    <s v="+1-944-118-9183x32152"/>
    <s v="Ecuador"/>
    <s v="Tonyashire"/>
    <s v="Situation"/>
    <x v="5"/>
    <n v="4"/>
    <x v="245"/>
    <x v="75"/>
    <x v="0"/>
    <s v="Cancelled"/>
  </r>
  <r>
    <n v="249"/>
    <s v="Stephanie Garcia"/>
    <s v="zyoung@gmail.com"/>
    <s v="313.833.0275"/>
    <s v="Malawi"/>
    <s v="Markfort"/>
    <s v="Democratic"/>
    <x v="1"/>
    <n v="1"/>
    <x v="246"/>
    <x v="207"/>
    <x v="4"/>
    <s v="Pending"/>
  </r>
  <r>
    <n v="250"/>
    <s v="Leslie York"/>
    <s v="bryanjackson@acosta.info"/>
    <s v="952.489.6019x88231"/>
    <s v="Fiji"/>
    <s v="South Robertborough"/>
    <s v="Space"/>
    <x v="4"/>
    <n v="5"/>
    <x v="247"/>
    <x v="208"/>
    <x v="3"/>
    <s v="Delivered"/>
  </r>
  <r>
    <n v="251"/>
    <s v="Caroline Kennedy"/>
    <s v="emilyalexander@lopez.com"/>
    <s v="001-488-986-5330x2333"/>
    <s v="Norway"/>
    <s v="North Scotttown"/>
    <s v="Eye"/>
    <x v="5"/>
    <n v="2"/>
    <x v="248"/>
    <x v="209"/>
    <x v="2"/>
    <s v="Delivered"/>
  </r>
  <r>
    <n v="252"/>
    <s v="Natalie Cisneros"/>
    <s v="kroberts@gmail.com"/>
    <s v="055-690-3163x2675"/>
    <s v="Chile"/>
    <s v="New Tamarashire"/>
    <s v="Candidate"/>
    <x v="2"/>
    <n v="3"/>
    <x v="249"/>
    <x v="210"/>
    <x v="2"/>
    <s v="Cancelled"/>
  </r>
  <r>
    <n v="253"/>
    <s v="James Taylor"/>
    <s v="rbell@yahoo.com"/>
    <s v="003.869.1739x650"/>
    <s v="Trinidad and Tobago"/>
    <s v="Kingport"/>
    <s v="Edge"/>
    <x v="1"/>
    <n v="5"/>
    <x v="250"/>
    <x v="142"/>
    <x v="1"/>
    <s v="Shipped"/>
  </r>
  <r>
    <n v="254"/>
    <s v="James Willis"/>
    <s v="jsimmons@hotmail.com"/>
    <s v="2103568860"/>
    <s v="Barbados"/>
    <s v="Stuartmouth"/>
    <s v="Subject"/>
    <x v="3"/>
    <n v="3"/>
    <x v="251"/>
    <x v="211"/>
    <x v="2"/>
    <s v="Cancelled"/>
  </r>
  <r>
    <n v="255"/>
    <s v="Robert Stanton"/>
    <s v="walterschwartz@gmail.com"/>
    <s v="(610)673-3574x0438"/>
    <s v="Ghana"/>
    <s v="Yoderview"/>
    <s v="Quality"/>
    <x v="4"/>
    <n v="3"/>
    <x v="252"/>
    <x v="44"/>
    <x v="0"/>
    <s v="Shipped"/>
  </r>
  <r>
    <n v="256"/>
    <s v="Lisa Pennington"/>
    <s v="nsmith@yahoo.com"/>
    <s v="(129)892-0657"/>
    <s v="Monaco"/>
    <s v="North Emily"/>
    <s v="Meet"/>
    <x v="1"/>
    <n v="1"/>
    <x v="253"/>
    <x v="212"/>
    <x v="4"/>
    <s v="Delivered"/>
  </r>
  <r>
    <n v="257"/>
    <s v="Anita Stephens"/>
    <s v="michael26@morris.com"/>
    <s v="001-475-368-4520"/>
    <s v="Dominican Republic"/>
    <s v="Williamsmouth"/>
    <s v="Professor"/>
    <x v="2"/>
    <n v="4"/>
    <x v="254"/>
    <x v="55"/>
    <x v="4"/>
    <s v="Cancelled"/>
  </r>
  <r>
    <n v="258"/>
    <s v="Morgan Schroeder"/>
    <s v="michael53@hotmail.com"/>
    <s v="+1-520-593-3734x894"/>
    <s v="Russian Federation"/>
    <s v="Petersonfort"/>
    <s v="Material"/>
    <x v="5"/>
    <n v="5"/>
    <x v="255"/>
    <x v="213"/>
    <x v="0"/>
    <s v="Pending"/>
  </r>
  <r>
    <n v="259"/>
    <s v="Rebecca Hernandez"/>
    <s v="dana43@yahoo.com"/>
    <s v="270-026-8215x634"/>
    <s v="Togo"/>
    <s v="Valerieberg"/>
    <s v="Then"/>
    <x v="0"/>
    <n v="3"/>
    <x v="256"/>
    <x v="83"/>
    <x v="0"/>
    <s v="Pending"/>
  </r>
  <r>
    <n v="260"/>
    <s v="Sandra Washington"/>
    <s v="lnguyen@hotmail.com"/>
    <s v="+1-708-288-9954x56977"/>
    <s v="India"/>
    <s v="Armstrongville"/>
    <s v="Participant"/>
    <x v="3"/>
    <n v="3"/>
    <x v="257"/>
    <x v="176"/>
    <x v="0"/>
    <s v="Pending"/>
  </r>
  <r>
    <n v="261"/>
    <s v="Elizabeth Anderson"/>
    <s v="jamesgoodman@anderson.net"/>
    <s v="908-802-7399x6993"/>
    <s v="Anguilla"/>
    <s v="New Melanie"/>
    <s v="Manage"/>
    <x v="5"/>
    <n v="1"/>
    <x v="258"/>
    <x v="148"/>
    <x v="2"/>
    <s v="Delivered"/>
  </r>
  <r>
    <n v="262"/>
    <s v="Breanna Cain"/>
    <s v="russellhart@trevino.org"/>
    <s v="001-483-930-4193x143"/>
    <s v="Brunei Darussalam"/>
    <s v="Kimberlyfurt"/>
    <s v="Science"/>
    <x v="0"/>
    <n v="3"/>
    <x v="259"/>
    <x v="214"/>
    <x v="3"/>
    <s v="Pending"/>
  </r>
  <r>
    <n v="263"/>
    <s v="Matthew Martin"/>
    <s v="dukemark@gmail.com"/>
    <s v="(210)879-2784"/>
    <s v="Bhutan"/>
    <s v="Millermouth"/>
    <s v="Perform"/>
    <x v="2"/>
    <n v="5"/>
    <x v="260"/>
    <x v="126"/>
    <x v="1"/>
    <s v="Pending"/>
  </r>
  <r>
    <n v="264"/>
    <s v="William Powell"/>
    <s v="ruizgarrett@gmail.com"/>
    <s v="+1-126-004-6769"/>
    <s v="United Kingdom"/>
    <s v="Lake Gregory"/>
    <s v="Recently"/>
    <x v="4"/>
    <n v="3"/>
    <x v="261"/>
    <x v="215"/>
    <x v="0"/>
    <s v="Cancelled"/>
  </r>
  <r>
    <n v="265"/>
    <s v="Robert Knox"/>
    <s v="stacygutierrez@yahoo.com"/>
    <s v="(094)411-7449"/>
    <s v="Solomon Islands"/>
    <s v="North Monica"/>
    <s v="Phone"/>
    <x v="4"/>
    <n v="3"/>
    <x v="262"/>
    <x v="216"/>
    <x v="2"/>
    <s v="Cancelled"/>
  </r>
  <r>
    <n v="266"/>
    <s v="Christina Smith"/>
    <s v="chadsaunders@gmail.com"/>
    <s v="272.619.4979x820"/>
    <s v="Portugal"/>
    <s v="Warrenshire"/>
    <s v="Western"/>
    <x v="4"/>
    <n v="2"/>
    <x v="263"/>
    <x v="217"/>
    <x v="0"/>
    <s v="Shipped"/>
  </r>
  <r>
    <n v="267"/>
    <s v="Richard Chavez"/>
    <s v="zconner@hotmail.com"/>
    <s v="(745)316-2514x84011"/>
    <s v="Kiribati"/>
    <s v="South Christopherfurt"/>
    <s v="Anything"/>
    <x v="0"/>
    <n v="5"/>
    <x v="264"/>
    <x v="190"/>
    <x v="4"/>
    <s v="Pending"/>
  </r>
  <r>
    <n v="268"/>
    <s v="Brian Walker"/>
    <s v="morgan01@yahoo.com"/>
    <s v="(050)026-1443x69835"/>
    <s v="Uzbekistan"/>
    <s v="South David"/>
    <s v="Together"/>
    <x v="1"/>
    <n v="2"/>
    <x v="265"/>
    <x v="218"/>
    <x v="3"/>
    <s v="Delivered"/>
  </r>
  <r>
    <n v="269"/>
    <s v="Shannon Smith"/>
    <s v="sampsondavid@meyer-kelly.com"/>
    <s v="(295)457-4349x02474"/>
    <s v="Somalia"/>
    <s v="Wesleyshire"/>
    <s v="Condition"/>
    <x v="4"/>
    <n v="2"/>
    <x v="266"/>
    <x v="55"/>
    <x v="1"/>
    <s v="Cancelled"/>
  </r>
  <r>
    <n v="270"/>
    <s v="Elaine Perkins"/>
    <s v="mary00@underwood.com"/>
    <s v="794-441-0042"/>
    <s v="Bahamas"/>
    <s v="Raytown"/>
    <s v="Rich"/>
    <x v="4"/>
    <n v="1"/>
    <x v="267"/>
    <x v="219"/>
    <x v="0"/>
    <s v="Pending"/>
  </r>
  <r>
    <n v="271"/>
    <s v="Michael Johnson"/>
    <s v="phillipscorey@martinez.com"/>
    <s v="+1-215-114-3232x6847"/>
    <s v="Greece"/>
    <s v="Duranberg"/>
    <s v="Fear"/>
    <x v="3"/>
    <n v="1"/>
    <x v="268"/>
    <x v="220"/>
    <x v="4"/>
    <s v="Shipped"/>
  </r>
  <r>
    <n v="272"/>
    <s v="Jeffrey Fox"/>
    <s v="logandavis@waters.com"/>
    <s v="(245)311-0900x8419"/>
    <s v="Mayotte"/>
    <s v="Port Brookeville"/>
    <s v="Bar"/>
    <x v="0"/>
    <n v="3"/>
    <x v="269"/>
    <x v="221"/>
    <x v="0"/>
    <s v="Shipped"/>
  </r>
  <r>
    <n v="273"/>
    <s v="Alison French"/>
    <s v="bensonbrian@wilson.com"/>
    <s v="7191839226"/>
    <s v="Sri Lanka"/>
    <s v="Douglasview"/>
    <s v="Each"/>
    <x v="5"/>
    <n v="1"/>
    <x v="270"/>
    <x v="222"/>
    <x v="4"/>
    <s v="Delivered"/>
  </r>
  <r>
    <n v="274"/>
    <s v="Eric Young"/>
    <s v="rrivera@yahoo.com"/>
    <s v="001-755-084-3009x48219"/>
    <s v="Portugal"/>
    <s v="South Garyport"/>
    <s v="Weight"/>
    <x v="5"/>
    <n v="2"/>
    <x v="271"/>
    <x v="223"/>
    <x v="1"/>
    <s v="Cancelled"/>
  </r>
  <r>
    <n v="275"/>
    <s v="Julie Norton"/>
    <s v="williamgibson@yahoo.com"/>
    <s v="+1-757-229-6655x326"/>
    <s v="Fiji"/>
    <s v="Lake Ericaborough"/>
    <s v="Approach"/>
    <x v="5"/>
    <n v="3"/>
    <x v="272"/>
    <x v="224"/>
    <x v="0"/>
    <s v="Cancelled"/>
  </r>
  <r>
    <n v="276"/>
    <s v="Vanessa Moore"/>
    <s v="madeline02@gmail.com"/>
    <s v="(231)251-4058"/>
    <s v="Pakistan"/>
    <s v="North Aprilbury"/>
    <s v="Charge"/>
    <x v="2"/>
    <n v="5"/>
    <x v="273"/>
    <x v="225"/>
    <x v="0"/>
    <s v="Pending"/>
  </r>
  <r>
    <n v="277"/>
    <s v="Nicholas Schultz"/>
    <s v="zimmermantony@yahoo.com"/>
    <s v="001-490-100-7128x79393"/>
    <s v="Japan"/>
    <s v="Lake Samuelbury"/>
    <s v="Personal"/>
    <x v="5"/>
    <n v="3"/>
    <x v="274"/>
    <x v="226"/>
    <x v="4"/>
    <s v="Pending"/>
  </r>
  <r>
    <n v="278"/>
    <s v="Julie Patel"/>
    <s v="wattspaul@chaney.com"/>
    <s v="001-508-227-1397x241"/>
    <s v="Algeria"/>
    <s v="Lake Nicole"/>
    <s v="Cell"/>
    <x v="5"/>
    <n v="3"/>
    <x v="275"/>
    <x v="227"/>
    <x v="0"/>
    <s v="Cancelled"/>
  </r>
  <r>
    <n v="279"/>
    <s v="Michelle Nichols"/>
    <s v="eheath@yahoo.com"/>
    <s v="(726)914-4684"/>
    <s v="Croatia"/>
    <s v="West Matthew"/>
    <s v="Customer"/>
    <x v="2"/>
    <n v="5"/>
    <x v="276"/>
    <x v="228"/>
    <x v="4"/>
    <s v="Shipped"/>
  </r>
  <r>
    <n v="280"/>
    <s v="Jennifer Marshall"/>
    <s v="randallball@gmail.com"/>
    <s v="9011195968"/>
    <s v="Lesotho"/>
    <s v="Johnsonfurt"/>
    <s v="With"/>
    <x v="2"/>
    <n v="2"/>
    <x v="277"/>
    <x v="221"/>
    <x v="3"/>
    <s v="Shipped"/>
  </r>
  <r>
    <n v="281"/>
    <s v="Anthony Wilcox"/>
    <s v="othomas@adams.com"/>
    <s v="412.824.6289x136"/>
    <s v="Northern Mariana Islands"/>
    <s v="North Kristen"/>
    <s v="Country"/>
    <x v="3"/>
    <n v="2"/>
    <x v="278"/>
    <x v="229"/>
    <x v="3"/>
    <s v="Pending"/>
  </r>
  <r>
    <n v="282"/>
    <s v="Michael Reid"/>
    <s v="dixonjohn@clayton-weeks.com"/>
    <s v="1997222002"/>
    <s v="Saint Pierre and Miquelon"/>
    <s v="Lake Patricia"/>
    <s v="Network"/>
    <x v="1"/>
    <n v="3"/>
    <x v="279"/>
    <x v="230"/>
    <x v="3"/>
    <s v="Delivered"/>
  </r>
  <r>
    <n v="283"/>
    <s v="Jamie Orozco"/>
    <s v="alexis44@brown-harvey.com"/>
    <s v="401-557-4647x6073"/>
    <s v="Russian Federation"/>
    <s v="West Kevin"/>
    <s v="Trade"/>
    <x v="0"/>
    <n v="4"/>
    <x v="280"/>
    <x v="231"/>
    <x v="4"/>
    <s v="Cancelled"/>
  </r>
  <r>
    <n v="284"/>
    <s v="Alicia Collins"/>
    <s v="benjamin19@perkins.com"/>
    <s v="242.404.0313x4287"/>
    <s v="Uruguay"/>
    <s v="Alyssaberg"/>
    <s v="Southern"/>
    <x v="2"/>
    <n v="5"/>
    <x v="281"/>
    <x v="232"/>
    <x v="3"/>
    <s v="Cancelled"/>
  </r>
  <r>
    <n v="285"/>
    <s v="Shaun Chavez"/>
    <s v="dawn27@travis.com"/>
    <s v="001-177-994-0629x253"/>
    <s v="Burundi"/>
    <s v="Port Susan"/>
    <s v="Democratic"/>
    <x v="3"/>
    <n v="5"/>
    <x v="282"/>
    <x v="233"/>
    <x v="3"/>
    <s v="Pending"/>
  </r>
  <r>
    <n v="286"/>
    <s v="Marc Berger"/>
    <s v="duranjoseph@morris.biz"/>
    <s v="+1-527-008-1988x084"/>
    <s v="United States of America"/>
    <s v="Murrayshire"/>
    <s v="Sort"/>
    <x v="2"/>
    <n v="1"/>
    <x v="283"/>
    <x v="234"/>
    <x v="0"/>
    <s v="Shipped"/>
  </r>
  <r>
    <n v="287"/>
    <s v="Teresa Medina"/>
    <s v="lchang@hotmail.com"/>
    <s v="(820)290-4670x6461"/>
    <s v="San Marino"/>
    <s v="South Lauraview"/>
    <s v="Bank"/>
    <x v="2"/>
    <n v="4"/>
    <x v="284"/>
    <x v="235"/>
    <x v="3"/>
    <s v="Delivered"/>
  </r>
  <r>
    <n v="288"/>
    <s v="Lisa Gordon"/>
    <s v="amandacampbell@gmail.com"/>
    <s v="7004390275"/>
    <s v="Togo"/>
    <s v="West Zacharyville"/>
    <s v="Professional"/>
    <x v="0"/>
    <n v="3"/>
    <x v="285"/>
    <x v="220"/>
    <x v="1"/>
    <s v="Pending"/>
  </r>
  <r>
    <n v="289"/>
    <s v="Victoria King"/>
    <s v="lorigutierrez@yahoo.com"/>
    <s v="4416277501"/>
    <s v="Colombia"/>
    <s v="Frostchester"/>
    <s v="Who"/>
    <x v="1"/>
    <n v="5"/>
    <x v="286"/>
    <x v="236"/>
    <x v="1"/>
    <s v="Shipped"/>
  </r>
  <r>
    <n v="290"/>
    <s v="Lisa Garcia"/>
    <s v="ethan64@gmail.com"/>
    <s v="(986)576-5234"/>
    <s v="Macao"/>
    <s v="North Normamouth"/>
    <s v="Whole"/>
    <x v="4"/>
    <n v="2"/>
    <x v="287"/>
    <x v="226"/>
    <x v="3"/>
    <s v="Delivered"/>
  </r>
  <r>
    <n v="291"/>
    <s v="Colleen Deleon"/>
    <s v="fernandezkaren@tapia.com"/>
    <s v="(027)061-6968"/>
    <s v="Saint Kitts and Nevis"/>
    <s v="Wilsonmouth"/>
    <s v="Play"/>
    <x v="5"/>
    <n v="3"/>
    <x v="288"/>
    <x v="237"/>
    <x v="2"/>
    <s v="Shipped"/>
  </r>
  <r>
    <n v="292"/>
    <s v="Robert Ayers"/>
    <s v="cobbveronica@hotmail.com"/>
    <s v="001-013-488-9956x051"/>
    <s v="Peru"/>
    <s v="South Mark"/>
    <s v="Once"/>
    <x v="5"/>
    <n v="1"/>
    <x v="289"/>
    <x v="238"/>
    <x v="2"/>
    <s v="Pending"/>
  </r>
  <r>
    <n v="293"/>
    <s v="Erica Carter"/>
    <s v="tom09@mendez.info"/>
    <s v="001-151-996-2361x0053"/>
    <s v="French Southern Territories"/>
    <s v="New Kathy"/>
    <s v="Respond"/>
    <x v="0"/>
    <n v="2"/>
    <x v="290"/>
    <x v="239"/>
    <x v="2"/>
    <s v="Shipped"/>
  </r>
  <r>
    <n v="294"/>
    <s v="John Green"/>
    <s v="edwardsdarlene@trevino.com"/>
    <s v="001-652-286-2329x137"/>
    <s v="Mongolia"/>
    <s v="South Leonardside"/>
    <s v="Sell"/>
    <x v="3"/>
    <n v="1"/>
    <x v="291"/>
    <x v="240"/>
    <x v="4"/>
    <s v="Delivered"/>
  </r>
  <r>
    <n v="295"/>
    <s v="Janet Bridges"/>
    <s v="erinjohnston@yahoo.com"/>
    <s v="079-786-1819"/>
    <s v="Mexico"/>
    <s v="South Ricky"/>
    <s v="Recognize"/>
    <x v="0"/>
    <n v="4"/>
    <x v="292"/>
    <x v="16"/>
    <x v="1"/>
    <s v="Cancelled"/>
  </r>
  <r>
    <n v="296"/>
    <s v="Jessica Adams"/>
    <s v="denise82@nolan.com"/>
    <s v="928.882.2622x4829"/>
    <s v="Oman"/>
    <s v="New Stephen"/>
    <s v="Summer"/>
    <x v="5"/>
    <n v="5"/>
    <x v="293"/>
    <x v="63"/>
    <x v="4"/>
    <s v="Cancelled"/>
  </r>
  <r>
    <n v="297"/>
    <s v="Christopher Mitchell"/>
    <s v="lewisjames@hunt-ellis.biz"/>
    <s v="555.704.5939"/>
    <s v="Guyana"/>
    <s v="Brandontown"/>
    <s v="Lot"/>
    <x v="0"/>
    <n v="1"/>
    <x v="294"/>
    <x v="197"/>
    <x v="0"/>
    <s v="Delivered"/>
  </r>
  <r>
    <n v="298"/>
    <s v="Tiffany Scott"/>
    <s v="larsenjeffrey@hotmail.com"/>
    <s v="+1-032-336-2129x90055"/>
    <s v="Vanuatu"/>
    <s v="West Georgeberg"/>
    <s v="Cold"/>
    <x v="1"/>
    <n v="2"/>
    <x v="295"/>
    <x v="6"/>
    <x v="0"/>
    <s v="Cancelled"/>
  </r>
  <r>
    <n v="299"/>
    <s v="Aimee Peterson"/>
    <s v="williamdavis@paul-jones.info"/>
    <s v="+1-483-406-4296x573"/>
    <s v="Christmas Island"/>
    <s v="East Eric"/>
    <s v="Particularly"/>
    <x v="2"/>
    <n v="1"/>
    <x v="296"/>
    <x v="148"/>
    <x v="0"/>
    <s v="Delivered"/>
  </r>
  <r>
    <n v="300"/>
    <s v="David Pugh"/>
    <s v="elizabethaguilar@hotmail.com"/>
    <s v="211.571.9894"/>
    <s v="Tokelau"/>
    <s v="East Christopher"/>
    <s v="Source"/>
    <x v="5"/>
    <n v="5"/>
    <x v="297"/>
    <x v="126"/>
    <x v="4"/>
    <s v="Delivered"/>
  </r>
  <r>
    <n v="301"/>
    <s v="Pamela Franco"/>
    <s v="karen93@hotmail.com"/>
    <s v="+1-881-151-5373x8530"/>
    <s v="Algeria"/>
    <s v="Lindsayhaven"/>
    <s v="Admit"/>
    <x v="2"/>
    <n v="5"/>
    <x v="298"/>
    <x v="241"/>
    <x v="3"/>
    <s v="Pending"/>
  </r>
  <r>
    <n v="302"/>
    <s v="Jenna Perkins"/>
    <s v="duncanmitchell@booker.net"/>
    <s v="174.074.9855"/>
    <s v="Azerbaijan"/>
    <s v="Brooksstad"/>
    <s v="Term"/>
    <x v="2"/>
    <n v="1"/>
    <x v="299"/>
    <x v="242"/>
    <x v="3"/>
    <s v="Shipped"/>
  </r>
  <r>
    <n v="303"/>
    <s v="Stephanie Kelley"/>
    <s v="francisconavarro@gmail.com"/>
    <s v="(008)745-6430x3379"/>
    <s v="Togo"/>
    <s v="North Aaronmouth"/>
    <s v="May"/>
    <x v="5"/>
    <n v="4"/>
    <x v="300"/>
    <x v="243"/>
    <x v="1"/>
    <s v="Delivered"/>
  </r>
  <r>
    <n v="304"/>
    <s v="Sierra Duran"/>
    <s v="nguyenjennifer@sweeney.net"/>
    <s v="+1-807-574-2263x9775"/>
    <s v="Tanzania"/>
    <s v="Williamsville"/>
    <s v="Will"/>
    <x v="3"/>
    <n v="2"/>
    <x v="301"/>
    <x v="101"/>
    <x v="4"/>
    <s v="Delivered"/>
  </r>
  <r>
    <n v="305"/>
    <s v="Ryan Johnson"/>
    <s v="clarkpaul@yahoo.com"/>
    <s v="239-728-5976"/>
    <s v="Mali"/>
    <s v="Jonesview"/>
    <s v="Body"/>
    <x v="4"/>
    <n v="3"/>
    <x v="302"/>
    <x v="101"/>
    <x v="1"/>
    <s v="Delivered"/>
  </r>
  <r>
    <n v="306"/>
    <s v="Kathy Ellis"/>
    <s v="christopherwilcox@gmail.com"/>
    <s v="+1-677-724-5200"/>
    <s v="Antarctica (the territory South of 60 deg S)"/>
    <s v="Emilyville"/>
    <s v="Policy"/>
    <x v="4"/>
    <n v="5"/>
    <x v="303"/>
    <x v="244"/>
    <x v="3"/>
    <s v="Shipped"/>
  </r>
  <r>
    <n v="307"/>
    <s v="Susan Vang"/>
    <s v="dickersonmary@hotmail.com"/>
    <s v="550-879-4759"/>
    <s v="Cuba"/>
    <s v="West Cole"/>
    <s v="Rate"/>
    <x v="5"/>
    <n v="5"/>
    <x v="304"/>
    <x v="245"/>
    <x v="3"/>
    <s v="Delivered"/>
  </r>
  <r>
    <n v="308"/>
    <s v="April Lara"/>
    <s v="troymccall@anderson.com"/>
    <s v="348.542.6900x166"/>
    <s v="Dominica"/>
    <s v="West Juliechester"/>
    <s v="Campaign"/>
    <x v="1"/>
    <n v="4"/>
    <x v="305"/>
    <x v="246"/>
    <x v="3"/>
    <s v="Delivered"/>
  </r>
  <r>
    <n v="309"/>
    <s v="Andrew Alvarado"/>
    <s v="tylermclaughlin@daugherty.com"/>
    <s v="001-851-801-6399x8285"/>
    <s v="Mozambique"/>
    <s v="Port Megan"/>
    <s v="Suggest"/>
    <x v="4"/>
    <n v="4"/>
    <x v="306"/>
    <x v="247"/>
    <x v="0"/>
    <s v="Shipped"/>
  </r>
  <r>
    <n v="310"/>
    <s v="Tina Brown"/>
    <s v="yle@gilbert-gallagher.biz"/>
    <s v="426.212.7797"/>
    <s v="Israel"/>
    <s v="North Jamesland"/>
    <s v="Board"/>
    <x v="1"/>
    <n v="3"/>
    <x v="307"/>
    <x v="248"/>
    <x v="3"/>
    <s v="Cancelled"/>
  </r>
  <r>
    <n v="311"/>
    <s v="Joshua Castillo"/>
    <s v="zfox@hotmail.com"/>
    <s v="0775206445"/>
    <s v="Japan"/>
    <s v="West Vincent"/>
    <s v="Support"/>
    <x v="2"/>
    <n v="5"/>
    <x v="308"/>
    <x v="78"/>
    <x v="3"/>
    <s v="Delivered"/>
  </r>
  <r>
    <n v="312"/>
    <s v="Luis Leon"/>
    <s v="christinabaker@hotmail.com"/>
    <s v="485.445.3584x264"/>
    <s v="Oman"/>
    <s v="North Lorishire"/>
    <s v="Assume"/>
    <x v="0"/>
    <n v="3"/>
    <x v="309"/>
    <x v="249"/>
    <x v="3"/>
    <s v="Delivered"/>
  </r>
  <r>
    <n v="313"/>
    <s v="Tara Hart"/>
    <s v="allenjames@spencer.com"/>
    <s v="8979483117"/>
    <s v="Cape Verde"/>
    <s v="West Melissastad"/>
    <s v="Ago"/>
    <x v="4"/>
    <n v="4"/>
    <x v="310"/>
    <x v="167"/>
    <x v="2"/>
    <s v="Pending"/>
  </r>
  <r>
    <n v="314"/>
    <s v="Melissa Baldwin"/>
    <s v="eric86@perry-gross.net"/>
    <s v="001-135-328-9378"/>
    <s v="Anguilla"/>
    <s v="Karlchester"/>
    <s v="Tell"/>
    <x v="1"/>
    <n v="4"/>
    <x v="311"/>
    <x v="250"/>
    <x v="3"/>
    <s v="Delivered"/>
  </r>
  <r>
    <n v="315"/>
    <s v="Denise Robles"/>
    <s v="coryguzman@le-simon.net"/>
    <s v="001-600-519-5817x9022"/>
    <s v="Indonesia"/>
    <s v="Ashleybury"/>
    <s v="Maybe"/>
    <x v="0"/>
    <n v="1"/>
    <x v="312"/>
    <x v="251"/>
    <x v="2"/>
    <s v="Shipped"/>
  </r>
  <r>
    <n v="316"/>
    <s v="Shannon Abbott"/>
    <s v="johnsimmons@hotmail.com"/>
    <s v="9618530765"/>
    <s v="Bouvet Island (Bouvetoya)"/>
    <s v="New Stephen"/>
    <s v="Benefit"/>
    <x v="2"/>
    <n v="4"/>
    <x v="313"/>
    <x v="252"/>
    <x v="2"/>
    <s v="Pending"/>
  </r>
  <r>
    <n v="317"/>
    <s v="Amber Ramsey"/>
    <s v="dana06@gmail.com"/>
    <s v="(789)445-1308"/>
    <s v="Guyana"/>
    <s v="Bakerton"/>
    <s v="Sea"/>
    <x v="1"/>
    <n v="4"/>
    <x v="314"/>
    <x v="253"/>
    <x v="3"/>
    <s v="Shipped"/>
  </r>
  <r>
    <n v="318"/>
    <s v="Scott Greene"/>
    <s v="walkergregory@yahoo.com"/>
    <s v="+1-619-771-3364x34826"/>
    <s v="Qatar"/>
    <s v="Allenton"/>
    <s v="Nearly"/>
    <x v="5"/>
    <n v="2"/>
    <x v="315"/>
    <x v="195"/>
    <x v="4"/>
    <s v="Cancelled"/>
  </r>
  <r>
    <n v="319"/>
    <s v="Tammy Cummings"/>
    <s v="william09@yahoo.com"/>
    <s v="0419907737"/>
    <s v="Lao People's Democratic Republic"/>
    <s v="South Samuelshire"/>
    <s v="Idea"/>
    <x v="4"/>
    <n v="4"/>
    <x v="316"/>
    <x v="254"/>
    <x v="0"/>
    <s v="Shipped"/>
  </r>
  <r>
    <n v="320"/>
    <s v="Jacqueline Stephens"/>
    <s v="kellyjulia@hotmail.com"/>
    <s v="+1-464-345-4901"/>
    <s v="Libyan Arab Jamahiriya"/>
    <s v="Morenostad"/>
    <s v="Official"/>
    <x v="5"/>
    <n v="5"/>
    <x v="317"/>
    <x v="255"/>
    <x v="3"/>
    <s v="Shipped"/>
  </r>
  <r>
    <n v="321"/>
    <s v="David Jackson"/>
    <s v="colonleslie@yahoo.com"/>
    <s v="7389090445"/>
    <s v="Grenada"/>
    <s v="South Samantha"/>
    <s v="Design"/>
    <x v="5"/>
    <n v="4"/>
    <x v="221"/>
    <x v="256"/>
    <x v="3"/>
    <s v="Pending"/>
  </r>
  <r>
    <n v="322"/>
    <s v="Brittany Gardner"/>
    <s v="carteraaron@dennis.com"/>
    <s v="001-502-342-5863x77956"/>
    <s v="Pitcairn Islands"/>
    <s v="Kevinburgh"/>
    <s v="Treatment"/>
    <x v="5"/>
    <n v="4"/>
    <x v="318"/>
    <x v="257"/>
    <x v="0"/>
    <s v="Pending"/>
  </r>
  <r>
    <n v="323"/>
    <s v="Joshua Jackson"/>
    <s v="annettegriffin@yahoo.com"/>
    <s v="536.432.6864"/>
    <s v="Italy"/>
    <s v="New Markborough"/>
    <s v="What"/>
    <x v="2"/>
    <n v="4"/>
    <x v="319"/>
    <x v="258"/>
    <x v="1"/>
    <s v="Pending"/>
  </r>
  <r>
    <n v="324"/>
    <s v="Matthew Lewis"/>
    <s v="milleraaron@doyle.net"/>
    <s v="3434038875"/>
    <s v="Norway"/>
    <s v="Blairstad"/>
    <s v="Direction"/>
    <x v="1"/>
    <n v="5"/>
    <x v="320"/>
    <x v="259"/>
    <x v="0"/>
    <s v="Shipped"/>
  </r>
  <r>
    <n v="325"/>
    <s v="Brandon Tanner"/>
    <s v="ricky14@gmail.com"/>
    <s v="001-382-451-0048x403"/>
    <s v="Libyan Arab Jamahiriya"/>
    <s v="Owenston"/>
    <s v="Soldier"/>
    <x v="2"/>
    <n v="5"/>
    <x v="321"/>
    <x v="260"/>
    <x v="1"/>
    <s v="Delivered"/>
  </r>
  <r>
    <n v="326"/>
    <s v="Michael Murillo"/>
    <s v="kevin32@cummings.com"/>
    <s v="(991)174-3621"/>
    <s v="Western Sahara"/>
    <s v="West Kellyfurt"/>
    <s v="Everybody"/>
    <x v="1"/>
    <n v="5"/>
    <x v="322"/>
    <x v="76"/>
    <x v="0"/>
    <s v="Pending"/>
  </r>
  <r>
    <n v="327"/>
    <s v="Amy Grimes"/>
    <s v="karen18@hotmail.com"/>
    <s v="161-524-6728x472"/>
    <s v="Syrian Arab Republic"/>
    <s v="West Normaside"/>
    <s v="First"/>
    <x v="0"/>
    <n v="1"/>
    <x v="323"/>
    <x v="261"/>
    <x v="0"/>
    <s v="Delivered"/>
  </r>
  <r>
    <n v="328"/>
    <s v="Mrs. Jessica Rodriguez"/>
    <s v="gibsonkristi@gmail.com"/>
    <s v="(937)172-8882x881"/>
    <s v="Chad"/>
    <s v="Michealmouth"/>
    <s v="Go"/>
    <x v="0"/>
    <n v="4"/>
    <x v="324"/>
    <x v="262"/>
    <x v="1"/>
    <s v="Cancelled"/>
  </r>
  <r>
    <n v="329"/>
    <s v="Sabrina Lynch"/>
    <s v="nataliegarcia@yahoo.com"/>
    <s v="001-224-992-7579x437"/>
    <s v="Afghanistan"/>
    <s v="South Tammy"/>
    <s v="Week"/>
    <x v="0"/>
    <n v="5"/>
    <x v="325"/>
    <x v="263"/>
    <x v="4"/>
    <s v="Pending"/>
  </r>
  <r>
    <n v="330"/>
    <s v="Megan Sanders"/>
    <s v="rileyjoseph@yahoo.com"/>
    <s v="713-129-4939x22131"/>
    <s v="Sri Lanka"/>
    <s v="Velazqueztown"/>
    <s v="Go"/>
    <x v="0"/>
    <n v="1"/>
    <x v="326"/>
    <x v="57"/>
    <x v="0"/>
    <s v="Delivered"/>
  </r>
  <r>
    <n v="331"/>
    <s v="Kent Diaz"/>
    <s v="thomashill@yahoo.com"/>
    <s v="(302)963-7687x8278"/>
    <s v="Belarus"/>
    <s v="Port Jared"/>
    <s v="Trial"/>
    <x v="4"/>
    <n v="3"/>
    <x v="327"/>
    <x v="252"/>
    <x v="2"/>
    <s v="Shipped"/>
  </r>
  <r>
    <n v="332"/>
    <s v="Sheila Abbott DVM"/>
    <s v="fmahoney@bush-andrews.com"/>
    <s v="8067369308"/>
    <s v="Uganda"/>
    <s v="Williamfort"/>
    <s v="Level"/>
    <x v="3"/>
    <n v="2"/>
    <x v="328"/>
    <x v="264"/>
    <x v="3"/>
    <s v="Shipped"/>
  </r>
  <r>
    <n v="333"/>
    <s v="Erica Cummings"/>
    <s v="richardsondeanna@yahoo.com"/>
    <s v="(292)451-3737x8168"/>
    <s v="Palestinian Territory"/>
    <s v="Mcdonaldport"/>
    <s v="Picture"/>
    <x v="1"/>
    <n v="5"/>
    <x v="329"/>
    <x v="265"/>
    <x v="3"/>
    <s v="Pending"/>
  </r>
  <r>
    <n v="334"/>
    <s v="Randy Simmons"/>
    <s v="nallen@hotmail.com"/>
    <s v="593-084-5189x91429"/>
    <s v="Bolivia"/>
    <s v="New Josephshire"/>
    <s v="Level"/>
    <x v="0"/>
    <n v="4"/>
    <x v="330"/>
    <x v="266"/>
    <x v="1"/>
    <s v="Shipped"/>
  </r>
  <r>
    <n v="335"/>
    <s v="Christina Mitchell"/>
    <s v="heatherwhitaker@pittman.com"/>
    <s v="(013)997-3748"/>
    <s v="Albania"/>
    <s v="West Marc"/>
    <s v="Thousand"/>
    <x v="2"/>
    <n v="4"/>
    <x v="331"/>
    <x v="267"/>
    <x v="0"/>
    <s v="Delivered"/>
  </r>
  <r>
    <n v="336"/>
    <s v="Steven Green"/>
    <s v="sjohnson@hotmail.com"/>
    <s v="158-492-4175x29295"/>
    <s v="Moldova"/>
    <s v="Jaredtown"/>
    <s v="Congress"/>
    <x v="1"/>
    <n v="3"/>
    <x v="332"/>
    <x v="268"/>
    <x v="3"/>
    <s v="Shipped"/>
  </r>
  <r>
    <n v="337"/>
    <s v="Elizabeth Miller"/>
    <s v="conwaycheryl@maldonado.biz"/>
    <s v="(386)743-1321x429"/>
    <s v="Brunei Darussalam"/>
    <s v="Kaylatown"/>
    <s v="Local"/>
    <x v="5"/>
    <n v="1"/>
    <x v="333"/>
    <x v="269"/>
    <x v="4"/>
    <s v="Cancelled"/>
  </r>
  <r>
    <n v="338"/>
    <s v="Vanessa Galvan"/>
    <s v="allenkevin@miller-sims.org"/>
    <s v="727-522-5470"/>
    <s v="Saint Helena"/>
    <s v="East Lisa"/>
    <s v="Human"/>
    <x v="4"/>
    <n v="1"/>
    <x v="334"/>
    <x v="270"/>
    <x v="3"/>
    <s v="Cancelled"/>
  </r>
  <r>
    <n v="339"/>
    <s v="Catherine Martinez"/>
    <s v="ssutton@gmail.com"/>
    <s v="308.751.9048x33411"/>
    <s v="Palau"/>
    <s v="Katherineside"/>
    <s v="Interest"/>
    <x v="4"/>
    <n v="5"/>
    <x v="335"/>
    <x v="123"/>
    <x v="1"/>
    <s v="Delivered"/>
  </r>
  <r>
    <n v="340"/>
    <s v="Timothy Valenzuela"/>
    <s v="sforbes@lewis.biz"/>
    <s v="256.783.0712x844"/>
    <s v="Somalia"/>
    <s v="West Michaelside"/>
    <s v="Wind"/>
    <x v="2"/>
    <n v="4"/>
    <x v="336"/>
    <x v="271"/>
    <x v="1"/>
    <s v="Pending"/>
  </r>
  <r>
    <n v="341"/>
    <s v="Michael Mays Jr."/>
    <s v="ladkins@hotmail.com"/>
    <s v="+1-733-186-9794x9090"/>
    <s v="Niger"/>
    <s v="Scottchester"/>
    <s v="Although"/>
    <x v="1"/>
    <n v="1"/>
    <x v="337"/>
    <x v="272"/>
    <x v="4"/>
    <s v="Shipped"/>
  </r>
  <r>
    <n v="342"/>
    <s v="Angela Salazar"/>
    <s v="astewart@nolan.com"/>
    <s v="3791556387"/>
    <s v="Brunei Darussalam"/>
    <s v="Jonesland"/>
    <s v="Mean"/>
    <x v="5"/>
    <n v="4"/>
    <x v="338"/>
    <x v="273"/>
    <x v="0"/>
    <s v="Pending"/>
  </r>
  <r>
    <n v="343"/>
    <s v="Nicole Martin"/>
    <s v="xbrewer@hotmail.com"/>
    <s v="626.726.7616x945"/>
    <s v="Faroe Islands"/>
    <s v="Codychester"/>
    <s v="Have"/>
    <x v="4"/>
    <n v="2"/>
    <x v="339"/>
    <x v="188"/>
    <x v="4"/>
    <s v="Cancelled"/>
  </r>
  <r>
    <n v="344"/>
    <s v="Mr. Keith Cantu"/>
    <s v="dharrison@gmail.com"/>
    <s v="+1-136-150-8441"/>
    <s v="Uganda"/>
    <s v="Port Andrewview"/>
    <s v="Rate"/>
    <x v="0"/>
    <n v="1"/>
    <x v="340"/>
    <x v="274"/>
    <x v="2"/>
    <s v="Pending"/>
  </r>
  <r>
    <n v="345"/>
    <s v="Amber Ramirez"/>
    <s v="pmendoza@gmail.com"/>
    <s v="+1-955-919-4614x132"/>
    <s v="Christmas Island"/>
    <s v="Rodriguezland"/>
    <s v="Behind"/>
    <x v="5"/>
    <n v="4"/>
    <x v="341"/>
    <x v="165"/>
    <x v="4"/>
    <s v="Cancelled"/>
  </r>
  <r>
    <n v="346"/>
    <s v="James Walker"/>
    <s v="allison18@kim-alexander.com"/>
    <s v="001-122-207-4323x73946"/>
    <s v="Slovakia (Slovak Republic)"/>
    <s v="Port Isabel"/>
    <s v="Community"/>
    <x v="3"/>
    <n v="3"/>
    <x v="342"/>
    <x v="17"/>
    <x v="4"/>
    <s v="Cancelled"/>
  </r>
  <r>
    <n v="347"/>
    <s v="Joseph Morris"/>
    <s v="john19@hotmail.com"/>
    <s v="950.187.8059x58012"/>
    <s v="Sierra Leone"/>
    <s v="Port Joshuaton"/>
    <s v="Between"/>
    <x v="5"/>
    <n v="5"/>
    <x v="343"/>
    <x v="243"/>
    <x v="3"/>
    <s v="Cancelled"/>
  </r>
  <r>
    <n v="348"/>
    <s v="Angela Bradley"/>
    <s v="richardmorgan@jones-lewis.net"/>
    <s v="(257)056-2120"/>
    <s v="Mozambique"/>
    <s v="Lake Whitney"/>
    <s v="Prevent"/>
    <x v="3"/>
    <n v="4"/>
    <x v="344"/>
    <x v="156"/>
    <x v="2"/>
    <s v="Cancelled"/>
  </r>
  <r>
    <n v="349"/>
    <s v="Kelsey Jackson"/>
    <s v="darrenrobinson@yahoo.com"/>
    <s v="001-812-431-7789x55588"/>
    <s v="San Marino"/>
    <s v="Jeannestad"/>
    <s v="Perform"/>
    <x v="3"/>
    <n v="5"/>
    <x v="345"/>
    <x v="23"/>
    <x v="2"/>
    <s v="Delivered"/>
  </r>
  <r>
    <n v="350"/>
    <s v="Leslie Mckinney"/>
    <s v="dwade@hamilton-bennett.biz"/>
    <s v="+1-899-120-7975"/>
    <s v="Bahrain"/>
    <s v="Edwardmouth"/>
    <s v="Yet"/>
    <x v="5"/>
    <n v="1"/>
    <x v="346"/>
    <x v="235"/>
    <x v="2"/>
    <s v="Shipped"/>
  </r>
  <r>
    <n v="351"/>
    <s v="Carmen Ho"/>
    <s v="fjones@gardner.com"/>
    <s v="728.865.2426"/>
    <s v="Martinique"/>
    <s v="Brownfurt"/>
    <s v="Next"/>
    <x v="3"/>
    <n v="3"/>
    <x v="347"/>
    <x v="126"/>
    <x v="2"/>
    <s v="Cancelled"/>
  </r>
  <r>
    <n v="352"/>
    <s v="Casey Rodgers"/>
    <s v="thomas82@gmail.com"/>
    <s v="001-417-808-8858x00029"/>
    <s v="Zambia"/>
    <s v="Jamesborough"/>
    <s v="Attention"/>
    <x v="5"/>
    <n v="3"/>
    <x v="348"/>
    <x v="174"/>
    <x v="2"/>
    <s v="Delivered"/>
  </r>
  <r>
    <n v="353"/>
    <s v="John Hunt"/>
    <s v="kaylareese@ramsey-fritz.com"/>
    <s v="843-259-7529x227"/>
    <s v="Egypt"/>
    <s v="Port Jamesborough"/>
    <s v="Significant"/>
    <x v="4"/>
    <n v="5"/>
    <x v="349"/>
    <x v="275"/>
    <x v="1"/>
    <s v="Pending"/>
  </r>
  <r>
    <n v="354"/>
    <s v="Michele Hammond"/>
    <s v="alisonwatts@yahoo.com"/>
    <s v="4856000092"/>
    <s v="Canada"/>
    <s v="Padillatown"/>
    <s v="Own"/>
    <x v="0"/>
    <n v="4"/>
    <x v="350"/>
    <x v="276"/>
    <x v="1"/>
    <s v="Cancelled"/>
  </r>
  <r>
    <n v="355"/>
    <s v="Pamela Daugherty"/>
    <s v="bennettclinton@hardy-ward.com"/>
    <s v="338.466.6776x6410"/>
    <s v="Lebanon"/>
    <s v="Vanessahaven"/>
    <s v="Recent"/>
    <x v="4"/>
    <n v="5"/>
    <x v="351"/>
    <x v="277"/>
    <x v="4"/>
    <s v="Delivered"/>
  </r>
  <r>
    <n v="356"/>
    <s v="Michael Garza"/>
    <s v="david61@yahoo.com"/>
    <s v="419.975.0500"/>
    <s v="Honduras"/>
    <s v="Davisborough"/>
    <s v="Short"/>
    <x v="5"/>
    <n v="3"/>
    <x v="352"/>
    <x v="172"/>
    <x v="0"/>
    <s v="Cancelled"/>
  </r>
  <r>
    <n v="357"/>
    <s v="Dorothy Black"/>
    <s v="wgreen@collins.net"/>
    <s v="4811835214"/>
    <s v="Brazil"/>
    <s v="North Jesus"/>
    <s v="Begin"/>
    <x v="0"/>
    <n v="4"/>
    <x v="353"/>
    <x v="197"/>
    <x v="2"/>
    <s v="Delivered"/>
  </r>
  <r>
    <n v="358"/>
    <s v="Gail Hicks"/>
    <s v="keithmitchell@hotmail.com"/>
    <s v="+1-540-643-9104x3528"/>
    <s v="Vietnam"/>
    <s v="New Jamesmouth"/>
    <s v="Sell"/>
    <x v="2"/>
    <n v="1"/>
    <x v="354"/>
    <x v="278"/>
    <x v="1"/>
    <s v="Cancelled"/>
  </r>
  <r>
    <n v="359"/>
    <s v="Samantha Norris"/>
    <s v="ogarcia@hardy.org"/>
    <s v="+1-618-820-1799x63571"/>
    <s v="Andorra"/>
    <s v="Nicoleside"/>
    <s v="Figure"/>
    <x v="0"/>
    <n v="3"/>
    <x v="355"/>
    <x v="279"/>
    <x v="4"/>
    <s v="Delivered"/>
  </r>
  <r>
    <n v="360"/>
    <s v="Joseph Liu"/>
    <s v="samantha71@clark.net"/>
    <s v="001-690-261-1179x82584"/>
    <s v="Australia"/>
    <s v="Port Grace"/>
    <s v="Simple"/>
    <x v="3"/>
    <n v="4"/>
    <x v="356"/>
    <x v="109"/>
    <x v="4"/>
    <s v="Shipped"/>
  </r>
  <r>
    <n v="361"/>
    <s v="Tammy Collier"/>
    <s v="rogersrobert@anderson-fernandez.biz"/>
    <s v="(860)274-1317"/>
    <s v="Yemen"/>
    <s v="West Jeffshire"/>
    <s v="Now"/>
    <x v="5"/>
    <n v="3"/>
    <x v="357"/>
    <x v="280"/>
    <x v="4"/>
    <s v="Cancelled"/>
  </r>
  <r>
    <n v="362"/>
    <s v="Marilyn Todd"/>
    <s v="jennifer99@yahoo.com"/>
    <s v="(013)709-5851"/>
    <s v="Israel"/>
    <s v="Leblanchaven"/>
    <s v="Thought"/>
    <x v="4"/>
    <n v="5"/>
    <x v="358"/>
    <x v="162"/>
    <x v="4"/>
    <s v="Shipped"/>
  </r>
  <r>
    <n v="363"/>
    <s v="Cindy Smith"/>
    <s v="robert57@salazar.com"/>
    <s v="001-433-304-8741x1701"/>
    <s v="Papua New Guinea"/>
    <s v="Kyleville"/>
    <s v="Beat"/>
    <x v="0"/>
    <n v="2"/>
    <x v="359"/>
    <x v="281"/>
    <x v="4"/>
    <s v="Shipped"/>
  </r>
  <r>
    <n v="364"/>
    <s v="Martha Higgins"/>
    <s v="gliu@jones.com"/>
    <s v="(399)368-8898x5796"/>
    <s v="Saint Helena"/>
    <s v="Cookburgh"/>
    <s v="In"/>
    <x v="0"/>
    <n v="5"/>
    <x v="360"/>
    <x v="102"/>
    <x v="4"/>
    <s v="Cancelled"/>
  </r>
  <r>
    <n v="365"/>
    <s v="Thomas Howard"/>
    <s v="david67@hotmail.com"/>
    <s v="666.944.3595"/>
    <s v="Indonesia"/>
    <s v="East Kevinshire"/>
    <s v="How"/>
    <x v="2"/>
    <n v="3"/>
    <x v="361"/>
    <x v="282"/>
    <x v="0"/>
    <s v="Delivered"/>
  </r>
  <r>
    <n v="366"/>
    <s v="Gina Kennedy"/>
    <s v="seanprince@gmail.com"/>
    <s v="(662)096-5256"/>
    <s v="Russian Federation"/>
    <s v="Port Darinhaven"/>
    <s v="Case"/>
    <x v="0"/>
    <n v="4"/>
    <x v="362"/>
    <x v="96"/>
    <x v="0"/>
    <s v="Shipped"/>
  </r>
  <r>
    <n v="367"/>
    <s v="Katherine Hinton"/>
    <s v="rodriguezmia@calderon.info"/>
    <s v="726-604-6283x98028"/>
    <s v="Angola"/>
    <s v="Derekshire"/>
    <s v="Guess"/>
    <x v="3"/>
    <n v="4"/>
    <x v="363"/>
    <x v="283"/>
    <x v="4"/>
    <s v="Delivered"/>
  </r>
  <r>
    <n v="368"/>
    <s v="Sara Gomez"/>
    <s v="rachel56@gmail.com"/>
    <s v="+1-580-788-5095x3759"/>
    <s v="Dominica"/>
    <s v="Santiagohaven"/>
    <s v="Customer"/>
    <x v="2"/>
    <n v="2"/>
    <x v="364"/>
    <x v="284"/>
    <x v="0"/>
    <s v="Shipped"/>
  </r>
  <r>
    <n v="369"/>
    <s v="Todd Moreno"/>
    <s v="eric20@adams-nelson.info"/>
    <s v="806-439-2517x06568"/>
    <s v="Tuvalu"/>
    <s v="Charleshaven"/>
    <s v="Every"/>
    <x v="1"/>
    <n v="3"/>
    <x v="365"/>
    <x v="18"/>
    <x v="0"/>
    <s v="Shipped"/>
  </r>
  <r>
    <n v="370"/>
    <s v="Brianna Hutchinson"/>
    <s v="courtneytorres@gmail.com"/>
    <s v="(208)771-8947"/>
    <s v="Falkland Islands (Malvinas)"/>
    <s v="West Davidberg"/>
    <s v="Dinner"/>
    <x v="3"/>
    <n v="5"/>
    <x v="366"/>
    <x v="285"/>
    <x v="4"/>
    <s v="Delivered"/>
  </r>
  <r>
    <n v="371"/>
    <s v="Vanessa Vargas"/>
    <s v="shannonfuller@hotmail.com"/>
    <s v="760-525-5941"/>
    <s v="Madagascar"/>
    <s v="Frenchburgh"/>
    <s v="Also"/>
    <x v="1"/>
    <n v="3"/>
    <x v="367"/>
    <x v="64"/>
    <x v="3"/>
    <s v="Cancelled"/>
  </r>
  <r>
    <n v="372"/>
    <s v="Pamela Mayo"/>
    <s v="jessica03@dillon-cox.biz"/>
    <s v="+1-340-796-2504x77578"/>
    <s v="Kazakhstan"/>
    <s v="South Eric"/>
    <s v="Alone"/>
    <x v="2"/>
    <n v="5"/>
    <x v="368"/>
    <x v="146"/>
    <x v="4"/>
    <s v="Shipped"/>
  </r>
  <r>
    <n v="373"/>
    <s v="William Reynolds"/>
    <s v="iparker@lopez.org"/>
    <s v="(631)469-5235x731"/>
    <s v="Spain"/>
    <s v="West Dean"/>
    <s v="Happen"/>
    <x v="1"/>
    <n v="5"/>
    <x v="369"/>
    <x v="220"/>
    <x v="3"/>
    <s v="Pending"/>
  </r>
  <r>
    <n v="374"/>
    <s v="Lisa Harrison"/>
    <s v="marcushodges@roberts-jackson.info"/>
    <s v="522-164-0119"/>
    <s v="Ukraine"/>
    <s v="Danielfurt"/>
    <s v="Machine"/>
    <x v="3"/>
    <n v="2"/>
    <x v="370"/>
    <x v="286"/>
    <x v="3"/>
    <s v="Shipped"/>
  </r>
  <r>
    <n v="375"/>
    <s v="Carl Lewis"/>
    <s v="qparker@gmail.com"/>
    <s v="001-000-638-5069x52424"/>
    <s v="Gambia"/>
    <s v="Lake Stephen"/>
    <s v="Difference"/>
    <x v="1"/>
    <n v="4"/>
    <x v="371"/>
    <x v="287"/>
    <x v="1"/>
    <s v="Pending"/>
  </r>
  <r>
    <n v="376"/>
    <s v="Nathan Peterson"/>
    <s v="rvelasquez@gmail.com"/>
    <s v="(177)182-2636"/>
    <s v="Venezuela"/>
    <s v="Jillmouth"/>
    <s v="Place"/>
    <x v="5"/>
    <n v="2"/>
    <x v="372"/>
    <x v="288"/>
    <x v="2"/>
    <s v="Delivered"/>
  </r>
  <r>
    <n v="377"/>
    <s v="Brian Kelly"/>
    <s v="ratkinson@brock.com"/>
    <s v="105-836-2987"/>
    <s v="Suriname"/>
    <s v="Josephside"/>
    <s v="Loss"/>
    <x v="2"/>
    <n v="4"/>
    <x v="373"/>
    <x v="289"/>
    <x v="4"/>
    <s v="Delivered"/>
  </r>
  <r>
    <n v="378"/>
    <s v="David Gordon"/>
    <s v="vbrown@thomas.com"/>
    <s v="864-033-9410"/>
    <s v="Brazil"/>
    <s v="Seanstad"/>
    <s v="Rise"/>
    <x v="3"/>
    <n v="5"/>
    <x v="374"/>
    <x v="173"/>
    <x v="4"/>
    <s v="Delivered"/>
  </r>
  <r>
    <n v="379"/>
    <s v="Valerie Conley"/>
    <s v="cgill@yahoo.com"/>
    <s v="2343431384"/>
    <s v="Honduras"/>
    <s v="Bryanstad"/>
    <s v="Nation"/>
    <x v="0"/>
    <n v="2"/>
    <x v="375"/>
    <x v="208"/>
    <x v="3"/>
    <s v="Pending"/>
  </r>
  <r>
    <n v="380"/>
    <s v="Lawrence King"/>
    <s v="smithrobert@yahoo.com"/>
    <s v="(880)788-3152x72412"/>
    <s v="Maldives"/>
    <s v="Andersonhaven"/>
    <s v="Letter"/>
    <x v="5"/>
    <n v="5"/>
    <x v="376"/>
    <x v="52"/>
    <x v="0"/>
    <s v="Cancelled"/>
  </r>
  <r>
    <n v="381"/>
    <s v="Caroline Camacho MD"/>
    <s v="tammy26@saunders.org"/>
    <s v="(210)287-4724x489"/>
    <s v="Saint Barthelemy"/>
    <s v="Hollyland"/>
    <s v="Baby"/>
    <x v="1"/>
    <n v="1"/>
    <x v="377"/>
    <x v="290"/>
    <x v="4"/>
    <s v="Delivered"/>
  </r>
  <r>
    <n v="382"/>
    <s v="Taylor Mathis"/>
    <s v="rodriguezkaitlyn@yahoo.com"/>
    <s v="+1-125-846-6499x3092"/>
    <s v="Bahrain"/>
    <s v="Lake Timothy"/>
    <s v="Once"/>
    <x v="2"/>
    <n v="1"/>
    <x v="378"/>
    <x v="134"/>
    <x v="2"/>
    <s v="Pending"/>
  </r>
  <r>
    <n v="383"/>
    <s v="Edwin Mccarthy"/>
    <s v="jeffferguson@hotmail.com"/>
    <s v="791.175.3212x354"/>
    <s v="Turkey"/>
    <s v="Port Andrew"/>
    <s v="To"/>
    <x v="2"/>
    <n v="1"/>
    <x v="379"/>
    <x v="291"/>
    <x v="0"/>
    <s v="Pending"/>
  </r>
  <r>
    <n v="384"/>
    <s v="Rita Williams"/>
    <s v="ambermarshall@gmail.com"/>
    <s v="515.044.3018x307"/>
    <s v="Zambia"/>
    <s v="West Amanda"/>
    <s v="Decision"/>
    <x v="2"/>
    <n v="3"/>
    <x v="380"/>
    <x v="292"/>
    <x v="1"/>
    <s v="Cancelled"/>
  </r>
  <r>
    <n v="385"/>
    <s v="Michelle Diaz"/>
    <s v="nicholas56@mcdowell.com"/>
    <s v="(458)509-3511x304"/>
    <s v="New Zealand"/>
    <s v="Millsborough"/>
    <s v="Something"/>
    <x v="3"/>
    <n v="2"/>
    <x v="381"/>
    <x v="293"/>
    <x v="0"/>
    <s v="Shipped"/>
  </r>
  <r>
    <n v="386"/>
    <s v="Sandra Ramos"/>
    <s v="nicolemolina@smith-mccarthy.info"/>
    <s v="559.065.9609"/>
    <s v="Palau"/>
    <s v="Lake Miguel"/>
    <s v="Million"/>
    <x v="1"/>
    <n v="4"/>
    <x v="382"/>
    <x v="294"/>
    <x v="3"/>
    <s v="Cancelled"/>
  </r>
  <r>
    <n v="387"/>
    <s v="Melissa Bass"/>
    <s v="connie45@lyons.com"/>
    <s v="077-976-7827"/>
    <s v="Christmas Island"/>
    <s v="Michaelbury"/>
    <s v="Land"/>
    <x v="5"/>
    <n v="1"/>
    <x v="383"/>
    <x v="295"/>
    <x v="3"/>
    <s v="Delivered"/>
  </r>
  <r>
    <n v="388"/>
    <s v="Billy Miller"/>
    <s v="crawfordgina@hotmail.com"/>
    <s v="+1-224-418-8627x244"/>
    <s v="Indonesia"/>
    <s v="Armstrongport"/>
    <s v="Mind"/>
    <x v="5"/>
    <n v="2"/>
    <x v="384"/>
    <x v="26"/>
    <x v="2"/>
    <s v="Cancelled"/>
  </r>
  <r>
    <n v="389"/>
    <s v="Matthew Cummings"/>
    <s v="zguerrero@gmail.com"/>
    <s v="(133)607-8480x556"/>
    <s v="Bahrain"/>
    <s v="North Steven"/>
    <s v="Treatment"/>
    <x v="1"/>
    <n v="3"/>
    <x v="385"/>
    <x v="296"/>
    <x v="3"/>
    <s v="Cancelled"/>
  </r>
  <r>
    <n v="390"/>
    <s v="Daniel Tucker"/>
    <s v="robertyoung@hotmail.com"/>
    <s v="+1-347-493-5087x202"/>
    <s v="Faroe Islands"/>
    <s v="East Yolanda"/>
    <s v="Future"/>
    <x v="5"/>
    <n v="1"/>
    <x v="386"/>
    <x v="257"/>
    <x v="2"/>
    <s v="Delivered"/>
  </r>
  <r>
    <n v="391"/>
    <s v="Kimberly Palmer"/>
    <s v="kellyclarke@mccann.biz"/>
    <s v="+1-092-436-4881x34658"/>
    <s v="Bouvet Island (Bouvetoya)"/>
    <s v="Woodsberg"/>
    <s v="Happen"/>
    <x v="4"/>
    <n v="4"/>
    <x v="387"/>
    <x v="297"/>
    <x v="0"/>
    <s v="Cancelled"/>
  </r>
  <r>
    <n v="392"/>
    <s v="Anthony Carlson"/>
    <s v="harrisonkaren@yahoo.com"/>
    <s v="2003138351"/>
    <s v="Afghanistan"/>
    <s v="Aaronland"/>
    <s v="Agent"/>
    <x v="3"/>
    <n v="2"/>
    <x v="388"/>
    <x v="298"/>
    <x v="3"/>
    <s v="Pending"/>
  </r>
  <r>
    <n v="393"/>
    <s v="Trevor Bryant"/>
    <s v="oserrano@lewis.com"/>
    <s v="130-944-2463"/>
    <s v="Saint Pierre and Miquelon"/>
    <s v="Saraview"/>
    <s v="Small"/>
    <x v="3"/>
    <n v="4"/>
    <x v="389"/>
    <x v="299"/>
    <x v="3"/>
    <s v="Delivered"/>
  </r>
  <r>
    <n v="394"/>
    <s v="Christopher Cantu"/>
    <s v="phall@hotmail.com"/>
    <s v="001-610-767-9719x93640"/>
    <s v="Korea"/>
    <s v="Kristimouth"/>
    <s v="Since"/>
    <x v="4"/>
    <n v="2"/>
    <x v="390"/>
    <x v="137"/>
    <x v="2"/>
    <s v="Delivered"/>
  </r>
  <r>
    <n v="395"/>
    <s v="Bobby Sharp"/>
    <s v="matthewcox@davis.com"/>
    <s v="+1-735-341-1569x07390"/>
    <s v="Bhutan"/>
    <s v="Lake Rachel"/>
    <s v="Future"/>
    <x v="2"/>
    <n v="1"/>
    <x v="391"/>
    <x v="300"/>
    <x v="4"/>
    <s v="Pending"/>
  </r>
  <r>
    <n v="396"/>
    <s v="Tammy Shaw"/>
    <s v="caitlyn64@hotmail.com"/>
    <s v="1910912573"/>
    <s v="Argentina"/>
    <s v="New Christianbury"/>
    <s v="Use"/>
    <x v="4"/>
    <n v="2"/>
    <x v="392"/>
    <x v="301"/>
    <x v="0"/>
    <s v="Pending"/>
  </r>
  <r>
    <n v="397"/>
    <s v="Kathleen Wyatt"/>
    <s v="krichardson@mendoza.com"/>
    <s v="900.522.4954x8470"/>
    <s v="Korea"/>
    <s v="Robertland"/>
    <s v="Get"/>
    <x v="0"/>
    <n v="4"/>
    <x v="393"/>
    <x v="181"/>
    <x v="3"/>
    <s v="Shipped"/>
  </r>
  <r>
    <n v="398"/>
    <s v="Michelle Nichols"/>
    <s v="castillocheryl@gmail.com"/>
    <s v="+1-201-691-5433x307"/>
    <s v="Switzerland"/>
    <s v="South Jasonburgh"/>
    <s v="How"/>
    <x v="1"/>
    <n v="5"/>
    <x v="394"/>
    <x v="134"/>
    <x v="0"/>
    <s v="Cancelled"/>
  </r>
  <r>
    <n v="399"/>
    <s v="Ashley Kim"/>
    <s v="nicole25@yahoo.com"/>
    <s v="+1-443-235-5071x74215"/>
    <s v="Western Sahara"/>
    <s v="Nicholechester"/>
    <s v="Imagine"/>
    <x v="3"/>
    <n v="3"/>
    <x v="395"/>
    <x v="154"/>
    <x v="1"/>
    <s v="Shipped"/>
  </r>
  <r>
    <n v="400"/>
    <s v="Theodore Garcia"/>
    <s v="coopercindy@beck-morgan.info"/>
    <s v="754.388.9430"/>
    <s v="Zimbabwe"/>
    <s v="Port Rachael"/>
    <s v="Performance"/>
    <x v="2"/>
    <n v="1"/>
    <x v="396"/>
    <x v="222"/>
    <x v="4"/>
    <s v="Cancelled"/>
  </r>
  <r>
    <n v="401"/>
    <s v="Bradley Fox"/>
    <s v="brookeconner@hotmail.com"/>
    <s v="+1-227-748-2117x9327"/>
    <s v="Eritrea"/>
    <s v="Pachecoshire"/>
    <s v="Few"/>
    <x v="4"/>
    <n v="4"/>
    <x v="397"/>
    <x v="245"/>
    <x v="1"/>
    <s v="Delivered"/>
  </r>
  <r>
    <n v="402"/>
    <s v="Patrick Thompson"/>
    <s v="ambermcdonald@yahoo.com"/>
    <s v="750.474.5763"/>
    <s v="United States Minor Outlying Islands"/>
    <s v="West Jamestown"/>
    <s v="Letter"/>
    <x v="2"/>
    <n v="2"/>
    <x v="398"/>
    <x v="134"/>
    <x v="4"/>
    <s v="Pending"/>
  </r>
  <r>
    <n v="403"/>
    <s v="James Thompson MD"/>
    <s v="samuel53@hotmail.com"/>
    <s v="+1-360-907-2847x3623"/>
    <s v="Azerbaijan"/>
    <s v="South Jacobburgh"/>
    <s v="Wife"/>
    <x v="3"/>
    <n v="1"/>
    <x v="399"/>
    <x v="302"/>
    <x v="4"/>
    <s v="Cancelled"/>
  </r>
  <r>
    <n v="404"/>
    <s v="Christopher Schwartz"/>
    <s v="elizabeth05@yahoo.com"/>
    <s v="5758820958"/>
    <s v="Nigeria"/>
    <s v="Kirbyport"/>
    <s v="That"/>
    <x v="4"/>
    <n v="4"/>
    <x v="400"/>
    <x v="203"/>
    <x v="2"/>
    <s v="Pending"/>
  </r>
  <r>
    <n v="405"/>
    <s v="Lisa Cabrera"/>
    <s v="antonio44@hotmail.com"/>
    <s v="655-002-2165x33363"/>
    <s v="Mauritius"/>
    <s v="New Jamesview"/>
    <s v="Remember"/>
    <x v="2"/>
    <n v="3"/>
    <x v="401"/>
    <x v="213"/>
    <x v="1"/>
    <s v="Delivered"/>
  </r>
  <r>
    <n v="406"/>
    <s v="Marc Wagner"/>
    <s v="paul02@hotmail.com"/>
    <s v="402-612-6355"/>
    <s v="Philippines"/>
    <s v="Christinaburgh"/>
    <s v="Foot"/>
    <x v="4"/>
    <n v="2"/>
    <x v="402"/>
    <x v="303"/>
    <x v="4"/>
    <s v="Pending"/>
  </r>
  <r>
    <n v="407"/>
    <s v="Priscilla Wade"/>
    <s v="vhughes@scott-lee.net"/>
    <s v="733-868-1237"/>
    <s v="Tajikistan"/>
    <s v="Port Michael"/>
    <s v="Personal"/>
    <x v="1"/>
    <n v="1"/>
    <x v="403"/>
    <x v="18"/>
    <x v="0"/>
    <s v="Cancelled"/>
  </r>
  <r>
    <n v="408"/>
    <s v="Charles Higgins"/>
    <s v="jareddrake@yahoo.com"/>
    <s v="9528392938"/>
    <s v="Montserrat"/>
    <s v="Ashleyton"/>
    <s v="Likely"/>
    <x v="3"/>
    <n v="3"/>
    <x v="404"/>
    <x v="62"/>
    <x v="2"/>
    <s v="Pending"/>
  </r>
  <r>
    <n v="409"/>
    <s v="Adam Willis"/>
    <s v="castillokimberly@sanchez.biz"/>
    <s v="113.184.2463x37959"/>
    <s v="Burundi"/>
    <s v="Cheyennefort"/>
    <s v="Color"/>
    <x v="4"/>
    <n v="3"/>
    <x v="405"/>
    <x v="304"/>
    <x v="3"/>
    <s v="Cancelled"/>
  </r>
  <r>
    <n v="410"/>
    <s v="Brett Jackson"/>
    <s v="wilkersonkenneth@gmail.com"/>
    <s v="+1-187-849-8403"/>
    <s v="Malta"/>
    <s v="East Kathleenburgh"/>
    <s v="Result"/>
    <x v="2"/>
    <n v="1"/>
    <x v="406"/>
    <x v="305"/>
    <x v="0"/>
    <s v="Delivered"/>
  </r>
  <r>
    <n v="411"/>
    <s v="Alyssa Bell"/>
    <s v="reyesjennifer@walsh.com"/>
    <s v="(620)394-2667x39425"/>
    <s v="Latvia"/>
    <s v="Baileyborough"/>
    <s v="Pressure"/>
    <x v="0"/>
    <n v="1"/>
    <x v="407"/>
    <x v="306"/>
    <x v="1"/>
    <s v="Pending"/>
  </r>
  <r>
    <n v="412"/>
    <s v="Heather Evans"/>
    <s v="khall@lee-evans.info"/>
    <s v="347.029.8503x837"/>
    <s v="Bahrain"/>
    <s v="Michaelfort"/>
    <s v="Product"/>
    <x v="4"/>
    <n v="4"/>
    <x v="408"/>
    <x v="307"/>
    <x v="4"/>
    <s v="Delivered"/>
  </r>
  <r>
    <n v="413"/>
    <s v="Joshua Smith"/>
    <s v="chambersjennifer@yahoo.com"/>
    <s v="001-118-123-3398x913"/>
    <s v="Mongolia"/>
    <s v="North Paulmouth"/>
    <s v="Site"/>
    <x v="4"/>
    <n v="4"/>
    <x v="409"/>
    <x v="248"/>
    <x v="3"/>
    <s v="Shipped"/>
  </r>
  <r>
    <n v="414"/>
    <s v="Regina Mays"/>
    <s v="reedkathleen@gmail.com"/>
    <s v="(955)115-5423x0121"/>
    <s v="Paraguay"/>
    <s v="Webbmouth"/>
    <s v="Practice"/>
    <x v="2"/>
    <n v="5"/>
    <x v="410"/>
    <x v="271"/>
    <x v="3"/>
    <s v="Shipped"/>
  </r>
  <r>
    <n v="415"/>
    <s v="Elizabeth Erickson"/>
    <s v="djohnson@white.com"/>
    <s v="(042)228-8146"/>
    <s v="Pakistan"/>
    <s v="Lorettaborough"/>
    <s v="Political"/>
    <x v="4"/>
    <n v="4"/>
    <x v="411"/>
    <x v="126"/>
    <x v="3"/>
    <s v="Shipped"/>
  </r>
  <r>
    <n v="416"/>
    <s v="Melinda Ellison"/>
    <s v="bryantcody@evans.net"/>
    <s v="(629)320-5763"/>
    <s v="Nicaragua"/>
    <s v="New Katherine"/>
    <s v="Small"/>
    <x v="1"/>
    <n v="2"/>
    <x v="412"/>
    <x v="68"/>
    <x v="1"/>
    <s v="Shipped"/>
  </r>
  <r>
    <n v="417"/>
    <s v="Gregory Morrow"/>
    <s v="umccoy@hotmail.com"/>
    <s v="+1-381-596-9080x163"/>
    <s v="Georgia"/>
    <s v="Johnsonshire"/>
    <s v="Very"/>
    <x v="5"/>
    <n v="5"/>
    <x v="413"/>
    <x v="308"/>
    <x v="2"/>
    <s v="Delivered"/>
  </r>
  <r>
    <n v="418"/>
    <s v="Marc Sims MD"/>
    <s v="calderonemma@hotmail.com"/>
    <s v="574-701-1597"/>
    <s v="Cape Verde"/>
    <s v="Michelleview"/>
    <s v="Style"/>
    <x v="2"/>
    <n v="5"/>
    <x v="414"/>
    <x v="160"/>
    <x v="1"/>
    <s v="Shipped"/>
  </r>
  <r>
    <n v="419"/>
    <s v="Sharon Guzman"/>
    <s v="tammyknight@austin.com"/>
    <s v="(574)320-1969x48542"/>
    <s v="Madagascar"/>
    <s v="Emmaberg"/>
    <s v="Actually"/>
    <x v="5"/>
    <n v="5"/>
    <x v="415"/>
    <x v="294"/>
    <x v="3"/>
    <s v="Pending"/>
  </r>
  <r>
    <n v="420"/>
    <s v="Ryan Byrd"/>
    <s v="ajackson@haley.com"/>
    <s v="+1-536-386-4638x56649"/>
    <s v="Dominican Republic"/>
    <s v="East Jesse"/>
    <s v="Teacher"/>
    <x v="3"/>
    <n v="3"/>
    <x v="416"/>
    <x v="298"/>
    <x v="3"/>
    <s v="Delivered"/>
  </r>
  <r>
    <n v="421"/>
    <s v="Brandi Santana"/>
    <s v="iblanchard@yahoo.com"/>
    <s v="(090)318-4822"/>
    <s v="Brazil"/>
    <s v="South Victor"/>
    <s v="Hot"/>
    <x v="0"/>
    <n v="3"/>
    <x v="417"/>
    <x v="309"/>
    <x v="2"/>
    <s v="Cancelled"/>
  </r>
  <r>
    <n v="422"/>
    <s v="Richard Shepard"/>
    <s v="katherine16@hotmail.com"/>
    <s v="583.514.9803x16560"/>
    <s v="Nauru"/>
    <s v="Byrdberg"/>
    <s v="Idea"/>
    <x v="4"/>
    <n v="2"/>
    <x v="418"/>
    <x v="310"/>
    <x v="0"/>
    <s v="Cancelled"/>
  </r>
  <r>
    <n v="423"/>
    <s v="Aaron Davis"/>
    <s v="finleyjulie@yahoo.com"/>
    <s v="+1-575-662-7571x182"/>
    <s v="Cook Islands"/>
    <s v="Branchhaven"/>
    <s v="Claim"/>
    <x v="0"/>
    <n v="1"/>
    <x v="419"/>
    <x v="306"/>
    <x v="4"/>
    <s v="Shipped"/>
  </r>
  <r>
    <n v="424"/>
    <s v="David Gardner"/>
    <s v="elizabeth12@gmail.com"/>
    <s v="642-767-7075x0960"/>
    <s v="Macedonia"/>
    <s v="East Dominicton"/>
    <s v="Administration"/>
    <x v="4"/>
    <n v="1"/>
    <x v="420"/>
    <x v="311"/>
    <x v="4"/>
    <s v="Delivered"/>
  </r>
  <r>
    <n v="425"/>
    <s v="Alexander Cummings"/>
    <s v="jamesbrady@wright.info"/>
    <s v="+1-133-365-5416x9250"/>
    <s v="Ireland"/>
    <s v="North Annamouth"/>
    <s v="Rule"/>
    <x v="5"/>
    <n v="1"/>
    <x v="421"/>
    <x v="59"/>
    <x v="3"/>
    <s v="Cancelled"/>
  </r>
  <r>
    <n v="426"/>
    <s v="Sean Williamson"/>
    <s v="agoodman@hotmail.com"/>
    <s v="001-029-173-6289x76015"/>
    <s v="French Polynesia"/>
    <s v="North Christopherside"/>
    <s v="Then"/>
    <x v="2"/>
    <n v="2"/>
    <x v="422"/>
    <x v="312"/>
    <x v="0"/>
    <s v="Shipped"/>
  </r>
  <r>
    <n v="427"/>
    <s v="Devon Owens"/>
    <s v="andersonchristopher@gmail.com"/>
    <s v="001-063-392-2963x384"/>
    <s v="Paraguay"/>
    <s v="Jacksonberg"/>
    <s v="Administration"/>
    <x v="0"/>
    <n v="2"/>
    <x v="423"/>
    <x v="124"/>
    <x v="0"/>
    <s v="Cancelled"/>
  </r>
  <r>
    <n v="428"/>
    <s v="Laura Nelson"/>
    <s v="lance23@foster-perkins.com"/>
    <s v="029.819.7739x987"/>
    <s v="Pitcairn Islands"/>
    <s v="Spencerville"/>
    <s v="Call"/>
    <x v="4"/>
    <n v="4"/>
    <x v="424"/>
    <x v="313"/>
    <x v="0"/>
    <s v="Delivered"/>
  </r>
  <r>
    <n v="429"/>
    <s v="Megan Brown"/>
    <s v="jennifermyers@lopez.com"/>
    <s v="281.819.1767"/>
    <s v="Mozambique"/>
    <s v="Jeanettechester"/>
    <s v="Second"/>
    <x v="4"/>
    <n v="4"/>
    <x v="425"/>
    <x v="260"/>
    <x v="4"/>
    <s v="Shipped"/>
  </r>
  <r>
    <n v="430"/>
    <s v="Teresa Powell"/>
    <s v="acostaandrew@murray.net"/>
    <s v="001-462-208-2663x62258"/>
    <s v="Finland"/>
    <s v="Lake Joseph"/>
    <s v="Wonder"/>
    <x v="5"/>
    <n v="5"/>
    <x v="426"/>
    <x v="314"/>
    <x v="1"/>
    <s v="Delivered"/>
  </r>
  <r>
    <n v="431"/>
    <s v="Margaret Griffin"/>
    <s v="tiffany34@hotmail.com"/>
    <s v="2351024556"/>
    <s v="Spain"/>
    <s v="West Samantha"/>
    <s v="Loss"/>
    <x v="4"/>
    <n v="1"/>
    <x v="427"/>
    <x v="303"/>
    <x v="1"/>
    <s v="Delivered"/>
  </r>
  <r>
    <n v="432"/>
    <s v="Stephanie Aguilar"/>
    <s v="ltucker@hotmail.com"/>
    <s v="941.099.9451"/>
    <s v="Chile"/>
    <s v="Jasonland"/>
    <s v="Everyone"/>
    <x v="5"/>
    <n v="1"/>
    <x v="428"/>
    <x v="107"/>
    <x v="4"/>
    <s v="Cancelled"/>
  </r>
  <r>
    <n v="433"/>
    <s v="Scott Crosby"/>
    <s v="adavis@fitzgerald-conley.com"/>
    <s v="918.250.0704"/>
    <s v="Venezuela"/>
    <s v="Haasport"/>
    <s v="Tell"/>
    <x v="0"/>
    <n v="5"/>
    <x v="429"/>
    <x v="315"/>
    <x v="1"/>
    <s v="Cancelled"/>
  </r>
  <r>
    <n v="434"/>
    <s v="Jacob Lane"/>
    <s v="newmanbrandon@gmail.com"/>
    <s v="832.480.5976"/>
    <s v="France"/>
    <s v="North Mariahbury"/>
    <s v="Glass"/>
    <x v="2"/>
    <n v="2"/>
    <x v="430"/>
    <x v="316"/>
    <x v="2"/>
    <s v="Shipped"/>
  </r>
  <r>
    <n v="435"/>
    <s v="Patrick Wheeler Jr."/>
    <s v="obriggs@yahoo.com"/>
    <s v="+1-133-709-6598x97442"/>
    <s v="Timor-Leste"/>
    <s v="Lake Michael"/>
    <s v="Prepare"/>
    <x v="3"/>
    <n v="2"/>
    <x v="431"/>
    <x v="202"/>
    <x v="1"/>
    <s v="Shipped"/>
  </r>
  <r>
    <n v="436"/>
    <s v="Brett Collins"/>
    <s v="ana10@gmail.com"/>
    <s v="001-828-482-1222x4660"/>
    <s v="Luxembourg"/>
    <s v="Petersonport"/>
    <s v="Least"/>
    <x v="0"/>
    <n v="4"/>
    <x v="432"/>
    <x v="38"/>
    <x v="2"/>
    <s v="Pending"/>
  </r>
  <r>
    <n v="437"/>
    <s v="Heidi Douglas"/>
    <s v="penaallen@yahoo.com"/>
    <s v="711.197.2984"/>
    <s v="Cuba"/>
    <s v="West Toni"/>
    <s v="Pressure"/>
    <x v="1"/>
    <n v="1"/>
    <x v="433"/>
    <x v="317"/>
    <x v="3"/>
    <s v="Pending"/>
  </r>
  <r>
    <n v="438"/>
    <s v="Timothy Cain"/>
    <s v="robert96@hotmail.com"/>
    <s v="855.505.6798"/>
    <s v="Gabon"/>
    <s v="Lake Stephanie"/>
    <s v="Arrive"/>
    <x v="3"/>
    <n v="3"/>
    <x v="434"/>
    <x v="318"/>
    <x v="2"/>
    <s v="Pending"/>
  </r>
  <r>
    <n v="439"/>
    <s v="Mark Willis"/>
    <s v="michaeljulie@williams.info"/>
    <s v="+1-853-734-5222x84183"/>
    <s v="Thailand"/>
    <s v="Cruzchester"/>
    <s v="Official"/>
    <x v="4"/>
    <n v="3"/>
    <x v="435"/>
    <x v="319"/>
    <x v="4"/>
    <s v="Delivered"/>
  </r>
  <r>
    <n v="440"/>
    <s v="Alex Morris"/>
    <s v="beltranpeter@phillips.biz"/>
    <s v="621-529-8267"/>
    <s v="Pitcairn Islands"/>
    <s v="Williammouth"/>
    <s v="Teacher"/>
    <x v="4"/>
    <n v="3"/>
    <x v="436"/>
    <x v="248"/>
    <x v="0"/>
    <s v="Cancelled"/>
  </r>
  <r>
    <n v="441"/>
    <s v="David Scott"/>
    <s v="shawjason@griffin.com"/>
    <s v="+1-772-612-9269x4475"/>
    <s v="Bermuda"/>
    <s v="West Veronicaborough"/>
    <s v="Read"/>
    <x v="3"/>
    <n v="4"/>
    <x v="437"/>
    <x v="320"/>
    <x v="3"/>
    <s v="Shipped"/>
  </r>
  <r>
    <n v="442"/>
    <s v="Charles Miller"/>
    <s v="danielleallison@roberts-archer.info"/>
    <s v="(125)819-7455x62080"/>
    <s v="Lithuania"/>
    <s v="West Kimberly"/>
    <s v="Product"/>
    <x v="0"/>
    <n v="5"/>
    <x v="438"/>
    <x v="39"/>
    <x v="3"/>
    <s v="Cancelled"/>
  </r>
  <r>
    <n v="443"/>
    <s v="Brian Wise"/>
    <s v="charles23@watson.com"/>
    <s v="502.066.5676x3412"/>
    <s v="Kenya"/>
    <s v="West Maryborough"/>
    <s v="Clear"/>
    <x v="4"/>
    <n v="5"/>
    <x v="439"/>
    <x v="321"/>
    <x v="4"/>
    <s v="Shipped"/>
  </r>
  <r>
    <n v="444"/>
    <s v="Katherine Perry"/>
    <s v="joseph88@thompson.com"/>
    <s v="001-949-022-3417x64741"/>
    <s v="United Kingdom"/>
    <s v="Curtisland"/>
    <s v="Type"/>
    <x v="1"/>
    <n v="5"/>
    <x v="440"/>
    <x v="322"/>
    <x v="0"/>
    <s v="Pending"/>
  </r>
  <r>
    <n v="445"/>
    <s v="Mary Sanchez"/>
    <s v="dlopez@maxwell.org"/>
    <s v="809-040-4087x2580"/>
    <s v="Iran"/>
    <s v="Lake Shelby"/>
    <s v="Up"/>
    <x v="1"/>
    <n v="3"/>
    <x v="441"/>
    <x v="323"/>
    <x v="4"/>
    <s v="Pending"/>
  </r>
  <r>
    <n v="446"/>
    <s v="James Thomas"/>
    <s v="xaguilar@owens-rodriguez.com"/>
    <s v="(688)035-4779x63894"/>
    <s v="Azerbaijan"/>
    <s v="South Stevenmouth"/>
    <s v="Though"/>
    <x v="1"/>
    <n v="4"/>
    <x v="442"/>
    <x v="324"/>
    <x v="4"/>
    <s v="Shipped"/>
  </r>
  <r>
    <n v="447"/>
    <s v="Jenny Wood"/>
    <s v="alyssajenkins@yahoo.com"/>
    <s v="5703485602"/>
    <s v="Montserrat"/>
    <s v="Port Susanberg"/>
    <s v="Institution"/>
    <x v="5"/>
    <n v="1"/>
    <x v="443"/>
    <x v="18"/>
    <x v="4"/>
    <s v="Delivered"/>
  </r>
  <r>
    <n v="448"/>
    <s v="Brenda Barker"/>
    <s v="qsmith@hotmail.com"/>
    <s v="(381)736-2891x556"/>
    <s v="Yemen"/>
    <s v="East Jillberg"/>
    <s v="Poor"/>
    <x v="4"/>
    <n v="5"/>
    <x v="444"/>
    <x v="325"/>
    <x v="0"/>
    <s v="Pending"/>
  </r>
  <r>
    <n v="449"/>
    <s v="Monica Pace"/>
    <s v="kdavis@swanson.com"/>
    <s v="491-684-7431"/>
    <s v="Suriname"/>
    <s v="West Heathershire"/>
    <s v="Outside"/>
    <x v="3"/>
    <n v="3"/>
    <x v="445"/>
    <x v="326"/>
    <x v="0"/>
    <s v="Cancelled"/>
  </r>
  <r>
    <n v="450"/>
    <s v="Kari Escobar"/>
    <s v="richard24@yahoo.com"/>
    <s v="7583108070"/>
    <s v="Tokelau"/>
    <s v="New Patrick"/>
    <s v="Avoid"/>
    <x v="1"/>
    <n v="4"/>
    <x v="446"/>
    <x v="327"/>
    <x v="0"/>
    <s v="Delivered"/>
  </r>
  <r>
    <n v="451"/>
    <s v="Thomas Tanner"/>
    <s v="sjohnson@gmail.com"/>
    <s v="+1-581-945-0694x03238"/>
    <s v="Palau"/>
    <s v="Ryanfort"/>
    <s v="Take"/>
    <x v="4"/>
    <n v="5"/>
    <x v="447"/>
    <x v="328"/>
    <x v="2"/>
    <s v="Pending"/>
  </r>
  <r>
    <n v="452"/>
    <s v="Rachel Fields"/>
    <s v="laurenjohnson@hotmail.com"/>
    <s v="001-453-168-1312"/>
    <s v="Switzerland"/>
    <s v="Henryview"/>
    <s v="Draw"/>
    <x v="2"/>
    <n v="4"/>
    <x v="448"/>
    <x v="272"/>
    <x v="2"/>
    <s v="Delivered"/>
  </r>
  <r>
    <n v="453"/>
    <s v="William Evans"/>
    <s v="davidbeasley@bradley-ford.com"/>
    <s v="+1-349-654-0646x085"/>
    <s v="Mongolia"/>
    <s v="Catherineton"/>
    <s v="Class"/>
    <x v="4"/>
    <n v="4"/>
    <x v="449"/>
    <x v="329"/>
    <x v="0"/>
    <s v="Delivered"/>
  </r>
  <r>
    <n v="454"/>
    <s v="Michael Johnson"/>
    <s v="donald62@kim.com"/>
    <s v="+1-729-403-9851"/>
    <s v="Tuvalu"/>
    <s v="New Christopher"/>
    <s v="Quickly"/>
    <x v="3"/>
    <n v="3"/>
    <x v="450"/>
    <x v="330"/>
    <x v="1"/>
    <s v="Shipped"/>
  </r>
  <r>
    <n v="455"/>
    <s v="Justin Thornton"/>
    <s v="brownmichelle@powell.com"/>
    <s v="911-750-0457x29926"/>
    <s v="Morocco"/>
    <s v="Goodside"/>
    <s v="Write"/>
    <x v="3"/>
    <n v="5"/>
    <x v="451"/>
    <x v="296"/>
    <x v="2"/>
    <s v="Cancelled"/>
  </r>
  <r>
    <n v="456"/>
    <s v="Melinda Rodriguez"/>
    <s v="jill31@ryan-parrish.com"/>
    <s v="001-492-319-4646x0821"/>
    <s v="Niger"/>
    <s v="Johnmouth"/>
    <s v="Tax"/>
    <x v="2"/>
    <n v="4"/>
    <x v="452"/>
    <x v="230"/>
    <x v="0"/>
    <s v="Pending"/>
  </r>
  <r>
    <n v="457"/>
    <s v="Megan Mccall"/>
    <s v="dennis00@hotmail.com"/>
    <s v="001-930-372-3289x08049"/>
    <s v="Saint Vincent and the Grenadines"/>
    <s v="West Eddie"/>
    <s v="This"/>
    <x v="3"/>
    <n v="4"/>
    <x v="453"/>
    <x v="331"/>
    <x v="1"/>
    <s v="Shipped"/>
  </r>
  <r>
    <n v="458"/>
    <s v="Michael Taylor PhD"/>
    <s v="ajohnson@mcintosh-ortega.net"/>
    <s v="001-125-705-9691x0959"/>
    <s v="Tajikistan"/>
    <s v="North Rachaelville"/>
    <s v="Kid"/>
    <x v="4"/>
    <n v="2"/>
    <x v="454"/>
    <x v="332"/>
    <x v="2"/>
    <s v="Delivered"/>
  </r>
  <r>
    <n v="459"/>
    <s v="Nicole Walker"/>
    <s v="qjoseph@yahoo.com"/>
    <s v="252-851-2350"/>
    <s v="Malta"/>
    <s v="Alexisshire"/>
    <s v="Professor"/>
    <x v="0"/>
    <n v="1"/>
    <x v="455"/>
    <x v="333"/>
    <x v="0"/>
    <s v="Shipped"/>
  </r>
  <r>
    <n v="460"/>
    <s v="Anna Reynolds"/>
    <s v="marcus90@salazar.com"/>
    <s v="+1-353-750-8024x472"/>
    <s v="Ireland"/>
    <s v="Meghanbury"/>
    <s v="Take"/>
    <x v="1"/>
    <n v="3"/>
    <x v="456"/>
    <x v="334"/>
    <x v="4"/>
    <s v="Delivered"/>
  </r>
  <r>
    <n v="461"/>
    <s v="Heather Lin"/>
    <s v="rachel33@yahoo.com"/>
    <s v="001-250-175-9282x215"/>
    <s v="Wallis and Futuna"/>
    <s v="Rushport"/>
    <s v="Meeting"/>
    <x v="3"/>
    <n v="2"/>
    <x v="457"/>
    <x v="312"/>
    <x v="0"/>
    <s v="Shipped"/>
  </r>
  <r>
    <n v="462"/>
    <s v="Todd Miller"/>
    <s v="daniel84@calderon.com"/>
    <s v="+1-089-169-5251x140"/>
    <s v="Brunei Darussalam"/>
    <s v="West Anthony"/>
    <s v="Chair"/>
    <x v="5"/>
    <n v="3"/>
    <x v="458"/>
    <x v="224"/>
    <x v="2"/>
    <s v="Pending"/>
  </r>
  <r>
    <n v="463"/>
    <s v="Brittany Allen"/>
    <s v="henrybrittany@kennedy.com"/>
    <s v="001-549-193-4683"/>
    <s v="Vanuatu"/>
    <s v="Brucetown"/>
    <s v="Imagine"/>
    <x v="5"/>
    <n v="2"/>
    <x v="459"/>
    <x v="335"/>
    <x v="2"/>
    <s v="Delivered"/>
  </r>
  <r>
    <n v="464"/>
    <s v="Mark Moore"/>
    <s v="stephaniealexander@yahoo.com"/>
    <s v="+1-986-550-2520x6645"/>
    <s v="Liechtenstein"/>
    <s v="Kyletown"/>
    <s v="Marriage"/>
    <x v="5"/>
    <n v="5"/>
    <x v="460"/>
    <x v="336"/>
    <x v="0"/>
    <s v="Shipped"/>
  </r>
  <r>
    <n v="465"/>
    <s v="Lorraine Baker"/>
    <s v="natasharomero@singleton.info"/>
    <s v="373-840-7229"/>
    <s v="Serbia"/>
    <s v="South Michaelville"/>
    <s v="At"/>
    <x v="3"/>
    <n v="5"/>
    <x v="461"/>
    <x v="337"/>
    <x v="4"/>
    <s v="Delivered"/>
  </r>
  <r>
    <n v="466"/>
    <s v="Rachel Whitehead"/>
    <s v="amywall@hotmail.com"/>
    <s v="3454405448"/>
    <s v="Solomon Islands"/>
    <s v="South Danielview"/>
    <s v="Notice"/>
    <x v="4"/>
    <n v="5"/>
    <x v="462"/>
    <x v="338"/>
    <x v="3"/>
    <s v="Cancelled"/>
  </r>
  <r>
    <n v="467"/>
    <s v="Randy Hernandez"/>
    <s v="katherine53@holland-martin.biz"/>
    <s v="499.182.4270x09921"/>
    <s v="French Polynesia"/>
    <s v="Beckyton"/>
    <s v="State"/>
    <x v="3"/>
    <n v="1"/>
    <x v="463"/>
    <x v="339"/>
    <x v="4"/>
    <s v="Pending"/>
  </r>
  <r>
    <n v="468"/>
    <s v="Ethan Guerra"/>
    <s v="eric58@johnson-price.com"/>
    <s v="039-969-6528"/>
    <s v="Guatemala"/>
    <s v="Lake Ray"/>
    <s v="Present"/>
    <x v="5"/>
    <n v="1"/>
    <x v="464"/>
    <x v="76"/>
    <x v="3"/>
    <s v="Delivered"/>
  </r>
  <r>
    <n v="469"/>
    <s v="Robert Garcia"/>
    <s v="reyesnatalie@norton-jenkins.com"/>
    <s v="925-748-5613"/>
    <s v="China"/>
    <s v="Rebeccastad"/>
    <s v="Store"/>
    <x v="2"/>
    <n v="3"/>
    <x v="465"/>
    <x v="340"/>
    <x v="4"/>
    <s v="Delivered"/>
  </r>
  <r>
    <n v="470"/>
    <s v="Melissa Gibson"/>
    <s v="bassdavid@hill.net"/>
    <s v="854-503-5795"/>
    <s v="Rwanda"/>
    <s v="South Mariaton"/>
    <s v="Station"/>
    <x v="4"/>
    <n v="1"/>
    <x v="466"/>
    <x v="341"/>
    <x v="4"/>
    <s v="Delivered"/>
  </r>
  <r>
    <n v="471"/>
    <s v="Elizabeth Patrick"/>
    <s v="yrhodes@gmail.com"/>
    <s v="(359)238-2024"/>
    <s v="Sri Lanka"/>
    <s v="Mcknightfurt"/>
    <s v="Difficult"/>
    <x v="5"/>
    <n v="5"/>
    <x v="467"/>
    <x v="128"/>
    <x v="1"/>
    <s v="Cancelled"/>
  </r>
  <r>
    <n v="472"/>
    <s v="Monica Ingram"/>
    <s v="bianca33@yahoo.com"/>
    <s v="(519)695-5199"/>
    <s v="Burkina Faso"/>
    <s v="North Anthonyside"/>
    <s v="Guy"/>
    <x v="5"/>
    <n v="4"/>
    <x v="468"/>
    <x v="11"/>
    <x v="0"/>
    <s v="Shipped"/>
  </r>
  <r>
    <n v="473"/>
    <s v="Amanda Patrick"/>
    <s v="qtorres@yahoo.com"/>
    <s v="(782)506-2396x934"/>
    <s v="Uruguay"/>
    <s v="Hallview"/>
    <s v="Drug"/>
    <x v="0"/>
    <n v="3"/>
    <x v="469"/>
    <x v="160"/>
    <x v="2"/>
    <s v="Pending"/>
  </r>
  <r>
    <n v="474"/>
    <s v="Jesus Ramirez"/>
    <s v="sharon69@yahoo.com"/>
    <s v="(571)940-5063x033"/>
    <s v="Equatorial Guinea"/>
    <s v="Cherylville"/>
    <s v="Beyond"/>
    <x v="4"/>
    <n v="4"/>
    <x v="470"/>
    <x v="342"/>
    <x v="3"/>
    <s v="Cancelled"/>
  </r>
  <r>
    <n v="475"/>
    <s v="David Smith"/>
    <s v="pamelahorton@yahoo.com"/>
    <s v="001-143-421-1946"/>
    <s v="Fiji"/>
    <s v="Hamptonstad"/>
    <s v="Provide"/>
    <x v="2"/>
    <n v="2"/>
    <x v="471"/>
    <x v="343"/>
    <x v="4"/>
    <s v="Pending"/>
  </r>
  <r>
    <n v="476"/>
    <s v="Teresa Chambers"/>
    <s v="danielle30@jones.biz"/>
    <s v="(554)171-7236"/>
    <s v="Saint Vincent and the Grenadines"/>
    <s v="New Juliehaven"/>
    <s v="Deal"/>
    <x v="3"/>
    <n v="5"/>
    <x v="472"/>
    <x v="344"/>
    <x v="0"/>
    <s v="Cancelled"/>
  </r>
  <r>
    <n v="477"/>
    <s v="Jose Oneal"/>
    <s v="bryanreyes@mathis.com"/>
    <s v="+1-046-967-2793x347"/>
    <s v="Morocco"/>
    <s v="Jennifermouth"/>
    <s v="Explain"/>
    <x v="2"/>
    <n v="3"/>
    <x v="11"/>
    <x v="221"/>
    <x v="2"/>
    <s v="Shipped"/>
  </r>
  <r>
    <n v="478"/>
    <s v="Eric Norton"/>
    <s v="mcdonaldjesse@rogers-smith.biz"/>
    <s v="+1-394-805-2076"/>
    <s v="Mayotte"/>
    <s v="North Katie"/>
    <s v="Break"/>
    <x v="4"/>
    <n v="3"/>
    <x v="473"/>
    <x v="345"/>
    <x v="1"/>
    <s v="Cancelled"/>
  </r>
  <r>
    <n v="479"/>
    <s v="Stacy Greene"/>
    <s v="greenenicole@thomas.com"/>
    <s v="678-214-9265x54353"/>
    <s v="Italy"/>
    <s v="East Jessica"/>
    <s v="Recognize"/>
    <x v="1"/>
    <n v="3"/>
    <x v="474"/>
    <x v="189"/>
    <x v="2"/>
    <s v="Delivered"/>
  </r>
  <r>
    <n v="480"/>
    <s v="Frank Armstrong"/>
    <s v="vknox@marshall.com"/>
    <s v="8981847360"/>
    <s v="Rwanda"/>
    <s v="West Glennland"/>
    <s v="Drug"/>
    <x v="5"/>
    <n v="5"/>
    <x v="475"/>
    <x v="280"/>
    <x v="4"/>
    <s v="Shipped"/>
  </r>
  <r>
    <n v="481"/>
    <s v="Sarah Calhoun"/>
    <s v="fhenry@hotmail.com"/>
    <s v="(070)368-9424x86788"/>
    <s v="Seychelles"/>
    <s v="Phillipsland"/>
    <s v="Natural"/>
    <x v="0"/>
    <n v="2"/>
    <x v="476"/>
    <x v="114"/>
    <x v="1"/>
    <s v="Shipped"/>
  </r>
  <r>
    <n v="482"/>
    <s v="Jeffrey Lyons"/>
    <s v="eroth@espinoza.com"/>
    <s v="9534712877"/>
    <s v="New Zealand"/>
    <s v="West Stacy"/>
    <s v="Parent"/>
    <x v="2"/>
    <n v="2"/>
    <x v="477"/>
    <x v="39"/>
    <x v="4"/>
    <s v="Delivered"/>
  </r>
  <r>
    <n v="483"/>
    <s v="Carlos Moreno"/>
    <s v="vhill@gmail.com"/>
    <s v="030.148.3384x0156"/>
    <s v="Macao"/>
    <s v="South Michaelberg"/>
    <s v="Language"/>
    <x v="5"/>
    <n v="5"/>
    <x v="478"/>
    <x v="234"/>
    <x v="0"/>
    <s v="Pending"/>
  </r>
  <r>
    <n v="484"/>
    <s v="Brian Stephens"/>
    <s v="michelle16@yahoo.com"/>
    <s v="(269)909-7146"/>
    <s v="Fiji"/>
    <s v="Lake Eric"/>
    <s v="Who"/>
    <x v="5"/>
    <n v="4"/>
    <x v="479"/>
    <x v="326"/>
    <x v="1"/>
    <s v="Shipped"/>
  </r>
  <r>
    <n v="485"/>
    <s v="Joseph Ford"/>
    <s v="ugomez@gmail.com"/>
    <s v="582.695.4643x9182"/>
    <s v="Rwanda"/>
    <s v="Lake Lesliechester"/>
    <s v="Seek"/>
    <x v="2"/>
    <n v="4"/>
    <x v="480"/>
    <x v="43"/>
    <x v="3"/>
    <s v="Shipped"/>
  </r>
  <r>
    <n v="486"/>
    <s v="Thomas Salazar"/>
    <s v="crodriguez@yahoo.com"/>
    <s v="001-912-804-7789"/>
    <s v="Russian Federation"/>
    <s v="South Lisaton"/>
    <s v="Reveal"/>
    <x v="4"/>
    <n v="2"/>
    <x v="481"/>
    <x v="101"/>
    <x v="4"/>
    <s v="Pending"/>
  </r>
  <r>
    <n v="487"/>
    <s v="Kathleen Ellis"/>
    <s v="robertfoley@davis-griffin.com"/>
    <s v="001-361-151-4727x49726"/>
    <s v="United Arab Emirates"/>
    <s v="Port Carol"/>
    <s v="Society"/>
    <x v="2"/>
    <n v="4"/>
    <x v="482"/>
    <x v="346"/>
    <x v="2"/>
    <s v="Shipped"/>
  </r>
  <r>
    <n v="488"/>
    <s v="Edward Goodman"/>
    <s v="brian44@gmail.com"/>
    <s v="001-121-441-4786x3906"/>
    <s v="Netherlands"/>
    <s v="Lake Shirleyberg"/>
    <s v="Pull"/>
    <x v="5"/>
    <n v="3"/>
    <x v="483"/>
    <x v="347"/>
    <x v="2"/>
    <s v="Cancelled"/>
  </r>
  <r>
    <n v="489"/>
    <s v="Allison Garcia"/>
    <s v="monicasimpson@alexander-cook.com"/>
    <s v="000.183.0568"/>
    <s v="Faroe Islands"/>
    <s v="Port Wesleyhaven"/>
    <s v="Purpose"/>
    <x v="3"/>
    <n v="4"/>
    <x v="484"/>
    <x v="267"/>
    <x v="0"/>
    <s v="Shipped"/>
  </r>
  <r>
    <n v="490"/>
    <s v="Jillian Cunningham"/>
    <s v="christopher24@simmons.com"/>
    <s v="834.611.9018x65834"/>
    <s v="Afghanistan"/>
    <s v="Lake Ginafurt"/>
    <s v="Step"/>
    <x v="5"/>
    <n v="4"/>
    <x v="485"/>
    <x v="348"/>
    <x v="4"/>
    <s v="Cancelled"/>
  </r>
  <r>
    <n v="491"/>
    <s v="Michelle Cline"/>
    <s v="ocharles@jones-orozco.net"/>
    <s v="+1-895-527-1641x027"/>
    <s v="Solomon Islands"/>
    <s v="Port Meghan"/>
    <s v="Push"/>
    <x v="3"/>
    <n v="2"/>
    <x v="486"/>
    <x v="32"/>
    <x v="4"/>
    <s v="Shipped"/>
  </r>
  <r>
    <n v="492"/>
    <s v="Gregory Flowers"/>
    <s v="johnsondonald@white-page.net"/>
    <s v="585.341.7072x4589"/>
    <s v="Panama"/>
    <s v="Bensonfort"/>
    <s v="Poor"/>
    <x v="3"/>
    <n v="5"/>
    <x v="487"/>
    <x v="349"/>
    <x v="1"/>
    <s v="Cancelled"/>
  </r>
  <r>
    <n v="493"/>
    <s v="Charles Wolf"/>
    <s v="michael47@gmail.com"/>
    <s v="001-238-301-8253x7766"/>
    <s v="Guinea-Bissau"/>
    <s v="West Micheal"/>
    <s v="Personal"/>
    <x v="5"/>
    <n v="1"/>
    <x v="488"/>
    <x v="258"/>
    <x v="0"/>
    <s v="Cancelled"/>
  </r>
  <r>
    <n v="494"/>
    <s v="Megan Haas"/>
    <s v="aprilwilliams@stein.net"/>
    <s v="266-709-2040"/>
    <s v="Belgium"/>
    <s v="Lorettafurt"/>
    <s v="Stop"/>
    <x v="5"/>
    <n v="5"/>
    <x v="489"/>
    <x v="167"/>
    <x v="1"/>
    <s v="Cancelled"/>
  </r>
  <r>
    <n v="495"/>
    <s v="Brian Romero"/>
    <s v="nicolehubbard@yahoo.com"/>
    <s v="158.521.9632"/>
    <s v="Suriname"/>
    <s v="South Paulaville"/>
    <s v="Evidence"/>
    <x v="0"/>
    <n v="2"/>
    <x v="490"/>
    <x v="40"/>
    <x v="3"/>
    <s v="Shipped"/>
  </r>
  <r>
    <n v="496"/>
    <s v="Laura Meadows"/>
    <s v="christine81@herrera.com"/>
    <s v="(462)055-0529"/>
    <s v="Yemen"/>
    <s v="West Alexisfort"/>
    <s v="Leave"/>
    <x v="5"/>
    <n v="1"/>
    <x v="491"/>
    <x v="350"/>
    <x v="4"/>
    <s v="Delivered"/>
  </r>
  <r>
    <n v="497"/>
    <s v="Mark Powell"/>
    <s v="wkline@gmail.com"/>
    <s v="+1-688-373-4386x54557"/>
    <s v="Gambia"/>
    <s v="East Michelle"/>
    <s v="Difficult"/>
    <x v="3"/>
    <n v="1"/>
    <x v="492"/>
    <x v="189"/>
    <x v="1"/>
    <s v="Pending"/>
  </r>
  <r>
    <n v="498"/>
    <s v="Steven Padilla"/>
    <s v="lewiskyle@lee-thompson.com"/>
    <s v="5432594631"/>
    <s v="New Caledonia"/>
    <s v="South Edwardfort"/>
    <s v="Single"/>
    <x v="3"/>
    <n v="5"/>
    <x v="493"/>
    <x v="351"/>
    <x v="0"/>
    <s v="Cancelled"/>
  </r>
  <r>
    <n v="499"/>
    <s v="Angela Williams"/>
    <s v="ubrooks@yahoo.com"/>
    <s v="067.986.0325x131"/>
    <s v="Cook Islands"/>
    <s v="Dickersonmouth"/>
    <s v="Approach"/>
    <x v="3"/>
    <n v="5"/>
    <x v="494"/>
    <x v="352"/>
    <x v="4"/>
    <s v="Shipped"/>
  </r>
  <r>
    <n v="500"/>
    <s v="Sarah Peterson"/>
    <s v="richardfisher@hotmail.com"/>
    <s v="001-161-239-7916x51367"/>
    <s v="Lithuania"/>
    <s v="Priceland"/>
    <s v="Bed"/>
    <x v="3"/>
    <n v="2"/>
    <x v="495"/>
    <x v="353"/>
    <x v="0"/>
    <s v="Cancelled"/>
  </r>
  <r>
    <n v="501"/>
    <s v="Parker French"/>
    <s v="hbutler@hancock-martinez.com"/>
    <s v="(237)389-8513x8845"/>
    <s v="Ghana"/>
    <s v="Smithmouth"/>
    <s v="May"/>
    <x v="5"/>
    <n v="5"/>
    <x v="496"/>
    <x v="354"/>
    <x v="0"/>
    <s v="Delivered"/>
  </r>
  <r>
    <n v="502"/>
    <s v="Amber Gutierrez"/>
    <s v="jasonhoffman@gmail.com"/>
    <s v="902.332.3952x527"/>
    <s v="Guinea"/>
    <s v="East Amandafort"/>
    <s v="Thousand"/>
    <x v="1"/>
    <n v="3"/>
    <x v="497"/>
    <x v="355"/>
    <x v="4"/>
    <s v="Shipped"/>
  </r>
  <r>
    <n v="503"/>
    <s v="Dustin Miller"/>
    <s v="murphyjoann@hotmail.com"/>
    <s v="248.401.6425"/>
    <s v="Equatorial Guinea"/>
    <s v="Port Justin"/>
    <s v="Quite"/>
    <x v="1"/>
    <n v="4"/>
    <x v="498"/>
    <x v="356"/>
    <x v="1"/>
    <s v="Cancelled"/>
  </r>
  <r>
    <n v="504"/>
    <s v="Daniel Santos"/>
    <s v="jevans@hotmail.com"/>
    <s v="502.759.1853"/>
    <s v="Moldova"/>
    <s v="South Annabury"/>
    <s v="Phone"/>
    <x v="2"/>
    <n v="2"/>
    <x v="499"/>
    <x v="357"/>
    <x v="3"/>
    <s v="Cancelled"/>
  </r>
  <r>
    <n v="505"/>
    <s v="Christopher Wu"/>
    <s v="mjones@gmail.com"/>
    <s v="(283)251-8789"/>
    <s v="Saint Helena"/>
    <s v="Jessefurt"/>
    <s v="Add"/>
    <x v="5"/>
    <n v="2"/>
    <x v="500"/>
    <x v="170"/>
    <x v="2"/>
    <s v="Pending"/>
  </r>
  <r>
    <n v="506"/>
    <s v="Kimberly Davis"/>
    <s v="joshuaharvey@reynolds.com"/>
    <s v="001-589-456-6692x512"/>
    <s v="Saint Lucia"/>
    <s v="Trujillochester"/>
    <s v="Not"/>
    <x v="0"/>
    <n v="1"/>
    <x v="501"/>
    <x v="358"/>
    <x v="1"/>
    <s v="Delivered"/>
  </r>
  <r>
    <n v="507"/>
    <s v="Robin Santiago"/>
    <s v="troy83@hotmail.com"/>
    <s v="911-220-7040"/>
    <s v="Cote d'Ivoire"/>
    <s v="Helenside"/>
    <s v="Shoulder"/>
    <x v="2"/>
    <n v="5"/>
    <x v="502"/>
    <x v="359"/>
    <x v="4"/>
    <s v="Cancelled"/>
  </r>
  <r>
    <n v="508"/>
    <s v="Angela Elliott"/>
    <s v="rose25@taylor.biz"/>
    <s v="(793)905-0170"/>
    <s v="Nicaragua"/>
    <s v="Jonathanmouth"/>
    <s v="Recent"/>
    <x v="3"/>
    <n v="5"/>
    <x v="503"/>
    <x v="121"/>
    <x v="4"/>
    <s v="Pending"/>
  </r>
  <r>
    <n v="509"/>
    <s v="John Green"/>
    <s v="rebeccaatkins@wilson.info"/>
    <s v="+1-759-890-2138x6710"/>
    <s v="Saudi Arabia"/>
    <s v="Andersonton"/>
    <s v="Drive"/>
    <x v="2"/>
    <n v="1"/>
    <x v="504"/>
    <x v="360"/>
    <x v="1"/>
    <s v="Pending"/>
  </r>
  <r>
    <n v="510"/>
    <s v="Mary Williams"/>
    <s v="sarafuller@gray.com"/>
    <s v="001-702-550-7259x3140"/>
    <s v="Sweden"/>
    <s v="East Suzannechester"/>
    <s v="Red"/>
    <x v="0"/>
    <n v="5"/>
    <x v="505"/>
    <x v="118"/>
    <x v="1"/>
    <s v="Cancelled"/>
  </r>
  <r>
    <n v="511"/>
    <s v="Amy Adams"/>
    <s v="bill99@smith.com"/>
    <s v="(253)536-0800"/>
    <s v="United Kingdom"/>
    <s v="Wolfetown"/>
    <s v="Five"/>
    <x v="5"/>
    <n v="2"/>
    <x v="506"/>
    <x v="361"/>
    <x v="3"/>
    <s v="Delivered"/>
  </r>
  <r>
    <n v="512"/>
    <s v="Jason Henderson"/>
    <s v="rsimpson@hotmail.com"/>
    <s v="897-849-2180"/>
    <s v="Estonia"/>
    <s v="Clarkville"/>
    <s v="Offer"/>
    <x v="3"/>
    <n v="2"/>
    <x v="507"/>
    <x v="362"/>
    <x v="1"/>
    <s v="Shipped"/>
  </r>
  <r>
    <n v="513"/>
    <s v="Kyle Greer"/>
    <s v="qmyers@hotmail.com"/>
    <s v="001-130-352-0099x018"/>
    <s v="Georgia"/>
    <s v="Penatown"/>
    <s v="Situation"/>
    <x v="1"/>
    <n v="3"/>
    <x v="508"/>
    <x v="363"/>
    <x v="1"/>
    <s v="Shipped"/>
  </r>
  <r>
    <n v="514"/>
    <s v="Vanessa Jackson"/>
    <s v="jonathanmack@conner-jones.com"/>
    <s v="(094)068-5917"/>
    <s v="Yemen"/>
    <s v="Staceyview"/>
    <s v="Bad"/>
    <x v="2"/>
    <n v="4"/>
    <x v="509"/>
    <x v="364"/>
    <x v="0"/>
    <s v="Pending"/>
  </r>
  <r>
    <n v="515"/>
    <s v="Christopher Price"/>
    <s v="aarongonzalez@molina.org"/>
    <s v="119-727-0137x30511"/>
    <s v="Holy See (Vatican City State)"/>
    <s v="West Victoria"/>
    <s v="Magazine"/>
    <x v="3"/>
    <n v="5"/>
    <x v="510"/>
    <x v="365"/>
    <x v="4"/>
    <s v="Pending"/>
  </r>
  <r>
    <n v="516"/>
    <s v="Kelly White"/>
    <s v="cwatson@gmail.com"/>
    <s v="001-133-385-8775"/>
    <s v="Northern Mariana Islands"/>
    <s v="Reneeshire"/>
    <s v="Model"/>
    <x v="4"/>
    <n v="3"/>
    <x v="511"/>
    <x v="366"/>
    <x v="4"/>
    <s v="Cancelled"/>
  </r>
  <r>
    <n v="517"/>
    <s v="Scott Dickerson"/>
    <s v="leejennifer@anthony-mcbride.biz"/>
    <s v="(945)140-1767x09449"/>
    <s v="Cuba"/>
    <s v="Daviesburgh"/>
    <s v="Every"/>
    <x v="3"/>
    <n v="3"/>
    <x v="512"/>
    <x v="367"/>
    <x v="1"/>
    <s v="Shipped"/>
  </r>
  <r>
    <n v="518"/>
    <s v="Isaac Morrison"/>
    <s v="marie11@pruitt-russell.info"/>
    <s v="(781)976-3127"/>
    <s v="Congo"/>
    <s v="Lake Cheryl"/>
    <s v="Professional"/>
    <x v="5"/>
    <n v="1"/>
    <x v="513"/>
    <x v="368"/>
    <x v="4"/>
    <s v="Pending"/>
  </r>
  <r>
    <n v="519"/>
    <s v="Megan Riley"/>
    <s v="billy75@hotmail.com"/>
    <s v="(016)876-2045"/>
    <s v="Wallis and Futuna"/>
    <s v="Lake Taraville"/>
    <s v="Particular"/>
    <x v="4"/>
    <n v="4"/>
    <x v="514"/>
    <x v="369"/>
    <x v="1"/>
    <s v="Delivered"/>
  </r>
  <r>
    <n v="520"/>
    <s v="Jordan Robles"/>
    <s v="jburns@rodriguez-diaz.biz"/>
    <s v="405.426.3304"/>
    <s v="Jamaica"/>
    <s v="Burtonton"/>
    <s v="Something"/>
    <x v="3"/>
    <n v="4"/>
    <x v="515"/>
    <x v="370"/>
    <x v="0"/>
    <s v="Cancelled"/>
  </r>
  <r>
    <n v="521"/>
    <s v="Shelley Rodriguez"/>
    <s v="anthonymcmillan@long.biz"/>
    <s v="5449526134"/>
    <s v="Gabon"/>
    <s v="West Bradleymouth"/>
    <s v="Staff"/>
    <x v="1"/>
    <n v="5"/>
    <x v="516"/>
    <x v="333"/>
    <x v="3"/>
    <s v="Cancelled"/>
  </r>
  <r>
    <n v="522"/>
    <s v="Christina Davis"/>
    <s v="samuel95@banks.com"/>
    <s v="748-501-2861x14394"/>
    <s v="Germany"/>
    <s v="Oliverport"/>
    <s v="Market"/>
    <x v="5"/>
    <n v="4"/>
    <x v="517"/>
    <x v="371"/>
    <x v="0"/>
    <s v="Cancelled"/>
  </r>
  <r>
    <n v="523"/>
    <s v="Paula Collins"/>
    <s v="rnorman@gmail.com"/>
    <s v="(038)582-6994x9250"/>
    <s v="Liechtenstein"/>
    <s v="South Grant"/>
    <s v="Necessary"/>
    <x v="1"/>
    <n v="4"/>
    <x v="518"/>
    <x v="168"/>
    <x v="4"/>
    <s v="Cancelled"/>
  </r>
  <r>
    <n v="524"/>
    <s v="Frank Vaughn"/>
    <s v="ttaylor@conley.info"/>
    <s v="(871)900-3010"/>
    <s v="Timor-Leste"/>
    <s v="Mcmahonton"/>
    <s v="History"/>
    <x v="4"/>
    <n v="1"/>
    <x v="519"/>
    <x v="117"/>
    <x v="0"/>
    <s v="Shipped"/>
  </r>
  <r>
    <n v="525"/>
    <s v="Samantha Marshall"/>
    <s v="johnathansanchez@williams.biz"/>
    <s v="(189)754-2996"/>
    <s v="British Indian Ocean Territory (Chagos Archipelago)"/>
    <s v="Port Davidburgh"/>
    <s v="Past"/>
    <x v="1"/>
    <n v="1"/>
    <x v="520"/>
    <x v="372"/>
    <x v="3"/>
    <s v="Shipped"/>
  </r>
  <r>
    <n v="526"/>
    <s v="Tanya Rodriguez"/>
    <s v="sanchezjason@gmail.com"/>
    <s v="514.068.5663x00400"/>
    <s v="Slovakia (Slovak Republic)"/>
    <s v="Fowlerside"/>
    <s v="Doctor"/>
    <x v="2"/>
    <n v="3"/>
    <x v="521"/>
    <x v="373"/>
    <x v="0"/>
    <s v="Pending"/>
  </r>
  <r>
    <n v="527"/>
    <s v="Benjamin Powell"/>
    <s v="antoniogrant@hotmail.com"/>
    <s v="2399229557"/>
    <s v="Bahamas"/>
    <s v="Lake Kristenfurt"/>
    <s v="Party"/>
    <x v="0"/>
    <n v="4"/>
    <x v="522"/>
    <x v="329"/>
    <x v="0"/>
    <s v="Cancelled"/>
  </r>
  <r>
    <n v="528"/>
    <s v="Matthew Hall"/>
    <s v="carolfrazier@hotmail.com"/>
    <s v="4527245662"/>
    <s v="Netherlands Antilles"/>
    <s v="Lake Toddmouth"/>
    <s v="Mrs"/>
    <x v="5"/>
    <n v="4"/>
    <x v="523"/>
    <x v="66"/>
    <x v="4"/>
    <s v="Delivered"/>
  </r>
  <r>
    <n v="529"/>
    <s v="Sarah Bailey"/>
    <s v="sfoley@smith-ritter.net"/>
    <s v="+1-002-773-6694"/>
    <s v="Belize"/>
    <s v="New Paultown"/>
    <s v="Group"/>
    <x v="1"/>
    <n v="5"/>
    <x v="156"/>
    <x v="99"/>
    <x v="2"/>
    <s v="Delivered"/>
  </r>
  <r>
    <n v="530"/>
    <s v="Julie Ballard"/>
    <s v="williamssusan@davis.com"/>
    <s v="(291)555-9602x46897"/>
    <s v="Germany"/>
    <s v="Michelleburgh"/>
    <s v="College"/>
    <x v="5"/>
    <n v="5"/>
    <x v="524"/>
    <x v="13"/>
    <x v="4"/>
    <s v="Cancelled"/>
  </r>
  <r>
    <n v="531"/>
    <s v="Angela Hill"/>
    <s v="williamschristopher@kane.biz"/>
    <s v="852.241.5360x542"/>
    <s v="Cuba"/>
    <s v="Vargasfort"/>
    <s v="Cell"/>
    <x v="2"/>
    <n v="2"/>
    <x v="525"/>
    <x v="177"/>
    <x v="3"/>
    <s v="Delivered"/>
  </r>
  <r>
    <n v="532"/>
    <s v="Taylor Wyatt"/>
    <s v="mirandasamantha@hoffman-myers.com"/>
    <s v="001-932-641-7987x394"/>
    <s v="Cocos (Keeling) Islands"/>
    <s v="Franklinton"/>
    <s v="Share"/>
    <x v="3"/>
    <n v="4"/>
    <x v="526"/>
    <x v="244"/>
    <x v="0"/>
    <s v="Pending"/>
  </r>
  <r>
    <n v="533"/>
    <s v="Michael Cruz"/>
    <s v="heathlauren@hotmail.com"/>
    <s v="(167)551-3326"/>
    <s v="Ecuador"/>
    <s v="Sethview"/>
    <s v="Ground"/>
    <x v="1"/>
    <n v="3"/>
    <x v="527"/>
    <x v="65"/>
    <x v="2"/>
    <s v="Delivered"/>
  </r>
  <r>
    <n v="534"/>
    <s v="Carmen Morgan"/>
    <s v="rachaeladams@melton-rivera.info"/>
    <s v="675.342.4775x025"/>
    <s v="United States of America"/>
    <s v="New Gabriellestad"/>
    <s v="Machine"/>
    <x v="3"/>
    <n v="3"/>
    <x v="528"/>
    <x v="374"/>
    <x v="1"/>
    <s v="Delivered"/>
  </r>
  <r>
    <n v="535"/>
    <s v="Brandon Davis"/>
    <s v="mooredana@rogers.org"/>
    <s v="+1-692-663-1908x1898"/>
    <s v="Faroe Islands"/>
    <s v="Milesfort"/>
    <s v="Black"/>
    <x v="4"/>
    <n v="5"/>
    <x v="529"/>
    <x v="375"/>
    <x v="4"/>
    <s v="Cancelled"/>
  </r>
  <r>
    <n v="536"/>
    <s v="Rodney Myers"/>
    <s v="amberpetersen@gmail.com"/>
    <s v="+1-266-933-0945"/>
    <s v="Gambia"/>
    <s v="Johnville"/>
    <s v="Personal"/>
    <x v="4"/>
    <n v="4"/>
    <x v="530"/>
    <x v="152"/>
    <x v="1"/>
    <s v="Delivered"/>
  </r>
  <r>
    <n v="537"/>
    <s v="Jose Robinson"/>
    <s v="alyssahernandez@cooper-medina.com"/>
    <s v="(926)422-1407"/>
    <s v="Barbados"/>
    <s v="New Jeremy"/>
    <s v="Kitchen"/>
    <x v="4"/>
    <n v="3"/>
    <x v="531"/>
    <x v="376"/>
    <x v="4"/>
    <s v="Pending"/>
  </r>
  <r>
    <n v="538"/>
    <s v="Anthony Curry"/>
    <s v="jefferylawrence@richardson.com"/>
    <s v="(926)989-5867x6228"/>
    <s v="Estonia"/>
    <s v="Sharonview"/>
    <s v="Skill"/>
    <x v="1"/>
    <n v="2"/>
    <x v="532"/>
    <x v="266"/>
    <x v="4"/>
    <s v="Pending"/>
  </r>
  <r>
    <n v="539"/>
    <s v="Brittney Mccall"/>
    <s v="thomaswhite@hotmail.com"/>
    <s v="001-243-787-3598x107"/>
    <s v="Zambia"/>
    <s v="Lake Guy"/>
    <s v="Parent"/>
    <x v="0"/>
    <n v="2"/>
    <x v="533"/>
    <x v="377"/>
    <x v="2"/>
    <s v="Shipped"/>
  </r>
  <r>
    <n v="540"/>
    <s v="Brittney Phelps"/>
    <s v="cmclaughlin@gmail.com"/>
    <s v="+1-887-211-8302x41752"/>
    <s v="Austria"/>
    <s v="Sherylchester"/>
    <s v="Let"/>
    <x v="2"/>
    <n v="2"/>
    <x v="534"/>
    <x v="378"/>
    <x v="0"/>
    <s v="Shipped"/>
  </r>
  <r>
    <n v="541"/>
    <s v="Alexandria Young DDS"/>
    <s v="jenniferthomas@cooper.net"/>
    <s v="655-333-4660"/>
    <s v="Swaziland"/>
    <s v="North Julian"/>
    <s v="Why"/>
    <x v="4"/>
    <n v="5"/>
    <x v="535"/>
    <x v="232"/>
    <x v="1"/>
    <s v="Cancelled"/>
  </r>
  <r>
    <n v="542"/>
    <s v="Maria Perez"/>
    <s v="ithomas@hotmail.com"/>
    <s v="(118)735-0136"/>
    <s v="Uganda"/>
    <s v="Hillshire"/>
    <s v="News"/>
    <x v="3"/>
    <n v="1"/>
    <x v="536"/>
    <x v="379"/>
    <x v="2"/>
    <s v="Shipped"/>
  </r>
  <r>
    <n v="543"/>
    <s v="Kelly Cunningham"/>
    <s v="sellersjeffrey@becker-gordon.com"/>
    <s v="979.807.1849x76021"/>
    <s v="Bermuda"/>
    <s v="New Catherine"/>
    <s v="Example"/>
    <x v="3"/>
    <n v="3"/>
    <x v="537"/>
    <x v="229"/>
    <x v="1"/>
    <s v="Cancelled"/>
  </r>
  <r>
    <n v="544"/>
    <s v="Christopher Kim"/>
    <s v="petersjessica@gmail.com"/>
    <s v="001-194-174-7581"/>
    <s v="Netherlands"/>
    <s v="Christinastad"/>
    <s v="Sense"/>
    <x v="4"/>
    <n v="3"/>
    <x v="538"/>
    <x v="112"/>
    <x v="0"/>
    <s v="Shipped"/>
  </r>
  <r>
    <n v="545"/>
    <s v="Cheryl Jones"/>
    <s v="josephsims@lloyd.com"/>
    <s v="001-498-269-1604"/>
    <s v="Czech Republic"/>
    <s v="Arnoldborough"/>
    <s v="We"/>
    <x v="3"/>
    <n v="4"/>
    <x v="539"/>
    <x v="380"/>
    <x v="2"/>
    <s v="Cancelled"/>
  </r>
  <r>
    <n v="546"/>
    <s v="Michael Campbell"/>
    <s v="kennedyshane@hotmail.com"/>
    <s v="196-425-0150x2551"/>
    <s v="Slovakia (Slovak Republic)"/>
    <s v="Jacobstad"/>
    <s v="Guess"/>
    <x v="1"/>
    <n v="2"/>
    <x v="540"/>
    <x v="381"/>
    <x v="1"/>
    <s v="Cancelled"/>
  </r>
  <r>
    <n v="547"/>
    <s v="Steven Wagner"/>
    <s v="angela23@gmail.com"/>
    <s v="001-683-131-7715x059"/>
    <s v="Kuwait"/>
    <s v="South Andrea"/>
    <s v="Level"/>
    <x v="5"/>
    <n v="3"/>
    <x v="541"/>
    <x v="279"/>
    <x v="3"/>
    <s v="Cancelled"/>
  </r>
  <r>
    <n v="548"/>
    <s v="Whitney Daugherty"/>
    <s v="kevin86@smith.com"/>
    <s v="001-774-111-9951"/>
    <s v="Grenada"/>
    <s v="South Austin"/>
    <s v="Probably"/>
    <x v="0"/>
    <n v="1"/>
    <x v="542"/>
    <x v="41"/>
    <x v="4"/>
    <s v="Shipped"/>
  </r>
  <r>
    <n v="549"/>
    <s v="Brandi Franco"/>
    <s v="juan57@yahoo.com"/>
    <s v="(438)696-0673x7296"/>
    <s v="Denmark"/>
    <s v="New Leonardmouth"/>
    <s v="Mission"/>
    <x v="2"/>
    <n v="1"/>
    <x v="15"/>
    <x v="382"/>
    <x v="3"/>
    <s v="Pending"/>
  </r>
  <r>
    <n v="550"/>
    <s v="Anna Hurley"/>
    <s v="downsandrew@gmail.com"/>
    <s v="102.090.8736"/>
    <s v="Chile"/>
    <s v="New Jenniferview"/>
    <s v="Answer"/>
    <x v="3"/>
    <n v="2"/>
    <x v="543"/>
    <x v="383"/>
    <x v="4"/>
    <s v="Shipped"/>
  </r>
  <r>
    <n v="551"/>
    <s v="Louis Hess"/>
    <s v="agonzalez@hutchinson.com"/>
    <s v="904.612.3776"/>
    <s v="Albania"/>
    <s v="Robinville"/>
    <s v="Still"/>
    <x v="5"/>
    <n v="1"/>
    <x v="544"/>
    <x v="384"/>
    <x v="4"/>
    <s v="Pending"/>
  </r>
  <r>
    <n v="552"/>
    <s v="Melanie Smith"/>
    <s v="rwalker@garner.com"/>
    <s v="001-470-996-1034"/>
    <s v="Bahamas"/>
    <s v="Hodgesview"/>
    <s v="His"/>
    <x v="1"/>
    <n v="4"/>
    <x v="545"/>
    <x v="210"/>
    <x v="1"/>
    <s v="Shipped"/>
  </r>
  <r>
    <n v="553"/>
    <s v="Paige Davies"/>
    <s v="rosestacy@mitchell.com"/>
    <s v="(330)699-7946x740"/>
    <s v="Ghana"/>
    <s v="Lake John"/>
    <s v="Movie"/>
    <x v="1"/>
    <n v="3"/>
    <x v="546"/>
    <x v="80"/>
    <x v="0"/>
    <s v="Cancelled"/>
  </r>
  <r>
    <n v="554"/>
    <s v="Thomas Watson"/>
    <s v="sarahjackson@yahoo.com"/>
    <s v="586-928-1200x619"/>
    <s v="Slovenia"/>
    <s v="New Jennifer"/>
    <s v="Everybody"/>
    <x v="0"/>
    <n v="4"/>
    <x v="547"/>
    <x v="385"/>
    <x v="2"/>
    <s v="Cancelled"/>
  </r>
  <r>
    <n v="555"/>
    <s v="Miss Dominique Obrien"/>
    <s v="changeorge@gmail.com"/>
    <s v="364-816-5149"/>
    <s v="French Guiana"/>
    <s v="Jasonbury"/>
    <s v="Attorney"/>
    <x v="3"/>
    <n v="3"/>
    <x v="548"/>
    <x v="79"/>
    <x v="3"/>
    <s v="Shipped"/>
  </r>
  <r>
    <n v="556"/>
    <s v="Daniel Wright"/>
    <s v="zachary20@hensley-barr.com"/>
    <s v="(662)519-8967x30268"/>
    <s v="Martinique"/>
    <s v="North Jessicabury"/>
    <s v="Country"/>
    <x v="3"/>
    <n v="3"/>
    <x v="549"/>
    <x v="386"/>
    <x v="1"/>
    <s v="Cancelled"/>
  </r>
  <r>
    <n v="557"/>
    <s v="Rodney Rocha"/>
    <s v="bergcraig@padilla.biz"/>
    <s v="950.384.2694"/>
    <s v="Mozambique"/>
    <s v="Whitakershire"/>
    <s v="Including"/>
    <x v="2"/>
    <n v="1"/>
    <x v="550"/>
    <x v="201"/>
    <x v="2"/>
    <s v="Cancelled"/>
  </r>
  <r>
    <n v="558"/>
    <s v="Ann Phillips"/>
    <s v="matthew17@rose.com"/>
    <s v="(308)529-2114"/>
    <s v="South Georgia and the South Sandwich Islands"/>
    <s v="Bradleystad"/>
    <s v="Possible"/>
    <x v="2"/>
    <n v="3"/>
    <x v="551"/>
    <x v="387"/>
    <x v="2"/>
    <s v="Shipped"/>
  </r>
  <r>
    <n v="559"/>
    <s v="Jamie Reyes"/>
    <s v="carl78@williams.com"/>
    <s v="5254738813"/>
    <s v="Luxembourg"/>
    <s v="New Tony"/>
    <s v="Budget"/>
    <x v="5"/>
    <n v="5"/>
    <x v="552"/>
    <x v="143"/>
    <x v="3"/>
    <s v="Delivered"/>
  </r>
  <r>
    <n v="560"/>
    <s v="Chris Rivers"/>
    <s v="andrew18@larson.biz"/>
    <s v="4957317028"/>
    <s v="United States Minor Outlying Islands"/>
    <s v="Port Emilymouth"/>
    <s v="Room"/>
    <x v="4"/>
    <n v="3"/>
    <x v="553"/>
    <x v="388"/>
    <x v="3"/>
    <s v="Cancelled"/>
  </r>
  <r>
    <n v="561"/>
    <s v="Gregory Barry"/>
    <s v="sking@gray-mills.com"/>
    <s v="+1-651-258-2179x316"/>
    <s v="Eritrea"/>
    <s v="Taylortown"/>
    <s v="Town"/>
    <x v="4"/>
    <n v="3"/>
    <x v="554"/>
    <x v="313"/>
    <x v="3"/>
    <s v="Pending"/>
  </r>
  <r>
    <n v="562"/>
    <s v="Jacob Smith"/>
    <s v="jonathan99@lucas.com"/>
    <s v="(686)024-1261"/>
    <s v="Luxembourg"/>
    <s v="Lake Shirley"/>
    <s v="Star"/>
    <x v="1"/>
    <n v="3"/>
    <x v="555"/>
    <x v="389"/>
    <x v="4"/>
    <s v="Shipped"/>
  </r>
  <r>
    <n v="563"/>
    <s v="Matthew Armstrong"/>
    <s v="zacharyvalentine@hotmail.com"/>
    <s v="894.092.8470x07558"/>
    <s v="Ecuador"/>
    <s v="Brownfurt"/>
    <s v="Middle"/>
    <x v="5"/>
    <n v="5"/>
    <x v="556"/>
    <x v="127"/>
    <x v="4"/>
    <s v="Cancelled"/>
  </r>
  <r>
    <n v="564"/>
    <s v="Michael Bell"/>
    <s v="lauralynn@hotmail.com"/>
    <s v="0005443865"/>
    <s v="Thailand"/>
    <s v="Christinaton"/>
    <s v="Stock"/>
    <x v="0"/>
    <n v="5"/>
    <x v="557"/>
    <x v="390"/>
    <x v="4"/>
    <s v="Cancelled"/>
  </r>
  <r>
    <n v="565"/>
    <s v="Ashley Garcia"/>
    <s v="theresarogers@bailey.net"/>
    <s v="617.766.2281"/>
    <s v="Uganda"/>
    <s v="Harrisonbury"/>
    <s v="Size"/>
    <x v="0"/>
    <n v="3"/>
    <x v="558"/>
    <x v="391"/>
    <x v="3"/>
    <s v="Pending"/>
  </r>
  <r>
    <n v="566"/>
    <s v="Adam Stone"/>
    <s v="evelyn97@singh.net"/>
    <s v="001-955-329-3417"/>
    <s v="Falkland Islands (Malvinas)"/>
    <s v="West Lisa"/>
    <s v="Particular"/>
    <x v="0"/>
    <n v="3"/>
    <x v="559"/>
    <x v="246"/>
    <x v="0"/>
    <s v="Shipped"/>
  </r>
  <r>
    <n v="567"/>
    <s v="William Harrison"/>
    <s v="daviesjason@yahoo.com"/>
    <s v="(130)085-9003x4054"/>
    <s v="Jersey"/>
    <s v="Jonesland"/>
    <s v="Race"/>
    <x v="4"/>
    <n v="2"/>
    <x v="560"/>
    <x v="303"/>
    <x v="2"/>
    <s v="Pending"/>
  </r>
  <r>
    <n v="568"/>
    <s v="Alexis Ewing"/>
    <s v="vesparza@yahoo.com"/>
    <s v="513.300.9255x31483"/>
    <s v="Comoros"/>
    <s v="North Spencermouth"/>
    <s v="Court"/>
    <x v="1"/>
    <n v="1"/>
    <x v="561"/>
    <x v="392"/>
    <x v="0"/>
    <s v="Delivered"/>
  </r>
  <r>
    <n v="569"/>
    <s v="Deborah Carter"/>
    <s v="lisa05@gmail.com"/>
    <s v="+1-503-050-6779x016"/>
    <s v="Martinique"/>
    <s v="Allenmouth"/>
    <s v="Main"/>
    <x v="4"/>
    <n v="4"/>
    <x v="562"/>
    <x v="167"/>
    <x v="3"/>
    <s v="Shipped"/>
  </r>
  <r>
    <n v="570"/>
    <s v="Melanie Lee"/>
    <s v="michaelpierce@hotmail.com"/>
    <s v="250-320-2372x83215"/>
    <s v="Liechtenstein"/>
    <s v="Ericbury"/>
    <s v="Community"/>
    <x v="1"/>
    <n v="4"/>
    <x v="563"/>
    <x v="393"/>
    <x v="3"/>
    <s v="Cancelled"/>
  </r>
  <r>
    <n v="571"/>
    <s v="Michael Perry"/>
    <s v="hendersonshane@gmail.com"/>
    <s v="001-327-354-7319"/>
    <s v="Guyana"/>
    <s v="South Kayla"/>
    <s v="Month"/>
    <x v="1"/>
    <n v="4"/>
    <x v="564"/>
    <x v="394"/>
    <x v="3"/>
    <s v="Delivered"/>
  </r>
  <r>
    <n v="572"/>
    <s v="Michael Waters"/>
    <s v="perezjeffrey@yahoo.com"/>
    <s v="+1-332-765-4786"/>
    <s v="Grenada"/>
    <s v="North Sheilachester"/>
    <s v="This"/>
    <x v="0"/>
    <n v="2"/>
    <x v="565"/>
    <x v="10"/>
    <x v="2"/>
    <s v="Cancelled"/>
  </r>
  <r>
    <n v="573"/>
    <s v="William Hernandez"/>
    <s v="smithbrian@hotmail.com"/>
    <s v="+1-113-563-8414x9687"/>
    <s v="Lebanon"/>
    <s v="Hernandezton"/>
    <s v="Occur"/>
    <x v="0"/>
    <n v="3"/>
    <x v="566"/>
    <x v="222"/>
    <x v="1"/>
    <s v="Cancelled"/>
  </r>
  <r>
    <n v="574"/>
    <s v="Wendy Murphy"/>
    <s v="allen63@hotmail.com"/>
    <s v="001-237-326-3552x3024"/>
    <s v="United States Virgin Islands"/>
    <s v="Port Erinland"/>
    <s v="Data"/>
    <x v="0"/>
    <n v="5"/>
    <x v="567"/>
    <x v="395"/>
    <x v="0"/>
    <s v="Shipped"/>
  </r>
  <r>
    <n v="575"/>
    <s v="Marcus Yoder"/>
    <s v="kimjames@hotmail.com"/>
    <s v="753.640.7531x793"/>
    <s v="Guernsey"/>
    <s v="New Debbiehaven"/>
    <s v="Step"/>
    <x v="3"/>
    <n v="3"/>
    <x v="568"/>
    <x v="12"/>
    <x v="4"/>
    <s v="Shipped"/>
  </r>
  <r>
    <n v="576"/>
    <s v="Ryan Macdonald"/>
    <s v="anthony91@gmail.com"/>
    <s v="181.298.0752x4121"/>
    <s v="Bahrain"/>
    <s v="Michaelmouth"/>
    <s v="Town"/>
    <x v="0"/>
    <n v="1"/>
    <x v="569"/>
    <x v="396"/>
    <x v="4"/>
    <s v="Cancelled"/>
  </r>
  <r>
    <n v="577"/>
    <s v="Javier Allen"/>
    <s v="matthewmiller@henderson.org"/>
    <s v="2912214159"/>
    <s v="Austria"/>
    <s v="Reynoldsmouth"/>
    <s v="Day"/>
    <x v="4"/>
    <n v="4"/>
    <x v="570"/>
    <x v="397"/>
    <x v="1"/>
    <s v="Shipped"/>
  </r>
  <r>
    <n v="578"/>
    <s v="Justin Wilson"/>
    <s v="stephaniehoover@nunez.com"/>
    <s v="392.295.8501"/>
    <s v="Togo"/>
    <s v="East Kathyfort"/>
    <s v="Resource"/>
    <x v="5"/>
    <n v="3"/>
    <x v="571"/>
    <x v="398"/>
    <x v="3"/>
    <s v="Delivered"/>
  </r>
  <r>
    <n v="579"/>
    <s v="Teresa Jacobs"/>
    <s v="bobbyayala@hotmail.com"/>
    <s v="001-735-644-3291x27865"/>
    <s v="Kazakhstan"/>
    <s v="Gabrielborough"/>
    <s v="Expert"/>
    <x v="5"/>
    <n v="1"/>
    <x v="572"/>
    <x v="30"/>
    <x v="2"/>
    <s v="Pending"/>
  </r>
  <r>
    <n v="580"/>
    <s v="Monica Davis"/>
    <s v="danielfred@yahoo.com"/>
    <s v="784.896.7915"/>
    <s v="American Samoa"/>
    <s v="Stoneborough"/>
    <s v="Cold"/>
    <x v="2"/>
    <n v="1"/>
    <x v="573"/>
    <x v="382"/>
    <x v="1"/>
    <s v="Shipped"/>
  </r>
  <r>
    <n v="581"/>
    <s v="Judith Olson"/>
    <s v="josephbuckley@sanders-combs.com"/>
    <s v="+1-431-421-7055x218"/>
    <s v="Cuba"/>
    <s v="Edwinmouth"/>
    <s v="Foot"/>
    <x v="3"/>
    <n v="3"/>
    <x v="574"/>
    <x v="399"/>
    <x v="2"/>
    <s v="Shipped"/>
  </r>
  <r>
    <n v="582"/>
    <s v="Randy Jackson"/>
    <s v="stevensglenda@larson-grant.info"/>
    <s v="170.020.8419x410"/>
    <s v="Netherlands"/>
    <s v="Smithfort"/>
    <s v="Save"/>
    <x v="1"/>
    <n v="2"/>
    <x v="575"/>
    <x v="400"/>
    <x v="4"/>
    <s v="Pending"/>
  </r>
  <r>
    <n v="583"/>
    <s v="Sarah Gonzales"/>
    <s v="carriearmstrong@yahoo.com"/>
    <s v="+1-751-599-6533"/>
    <s v="Kazakhstan"/>
    <s v="North Taraburgh"/>
    <s v="Key"/>
    <x v="1"/>
    <n v="4"/>
    <x v="576"/>
    <x v="88"/>
    <x v="2"/>
    <s v="Cancelled"/>
  </r>
  <r>
    <n v="584"/>
    <s v="Anthony Flores"/>
    <s v="kristindonaldson@wright-smith.com"/>
    <s v="+1-122-252-4101x2235"/>
    <s v="Uruguay"/>
    <s v="Brendabury"/>
    <s v="Specific"/>
    <x v="3"/>
    <n v="3"/>
    <x v="577"/>
    <x v="401"/>
    <x v="3"/>
    <s v="Delivered"/>
  </r>
  <r>
    <n v="585"/>
    <s v="Steven Ferrell"/>
    <s v="andrewstewart@yahoo.com"/>
    <s v="(243)618-6666x698"/>
    <s v="Bahrain"/>
    <s v="Port Jason"/>
    <s v="Image"/>
    <x v="3"/>
    <n v="3"/>
    <x v="578"/>
    <x v="402"/>
    <x v="2"/>
    <s v="Pending"/>
  </r>
  <r>
    <n v="586"/>
    <s v="Stephanie Johnson"/>
    <s v="torresshari@gmail.com"/>
    <s v="643.137.1311x54442"/>
    <s v="Pitcairn Islands"/>
    <s v="South Carolport"/>
    <s v="Tree"/>
    <x v="1"/>
    <n v="2"/>
    <x v="579"/>
    <x v="403"/>
    <x v="1"/>
    <s v="Pending"/>
  </r>
  <r>
    <n v="587"/>
    <s v="Monica Young"/>
    <s v="petersonmichelle@robertson.net"/>
    <s v="001-657-811-3364x6418"/>
    <s v="Cambodia"/>
    <s v="North Matthewtown"/>
    <s v="Recent"/>
    <x v="1"/>
    <n v="2"/>
    <x v="580"/>
    <x v="129"/>
    <x v="1"/>
    <s v="Shipped"/>
  </r>
  <r>
    <n v="588"/>
    <s v="Nicholas Waters"/>
    <s v="awright@adams.com"/>
    <s v="(261)911-2319"/>
    <s v="India"/>
    <s v="East Jerryville"/>
    <s v="Feel"/>
    <x v="3"/>
    <n v="5"/>
    <x v="581"/>
    <x v="404"/>
    <x v="4"/>
    <s v="Shipped"/>
  </r>
  <r>
    <n v="589"/>
    <s v="Joanne Lewis"/>
    <s v="gperez@mendoza.com"/>
    <s v="001-858-293-7294x04066"/>
    <s v="Saint Vincent and the Grenadines"/>
    <s v="Kathleenberg"/>
    <s v="Majority"/>
    <x v="5"/>
    <n v="4"/>
    <x v="582"/>
    <x v="365"/>
    <x v="1"/>
    <s v="Delivered"/>
  </r>
  <r>
    <n v="590"/>
    <s v="Ann Burke"/>
    <s v="rodney20@hotmail.com"/>
    <s v="+1-572-616-6691x8357"/>
    <s v="Andorra"/>
    <s v="Jenningsland"/>
    <s v="Rate"/>
    <x v="1"/>
    <n v="1"/>
    <x v="583"/>
    <x v="125"/>
    <x v="2"/>
    <s v="Pending"/>
  </r>
  <r>
    <n v="591"/>
    <s v="Tracy Townsend MD"/>
    <s v="william00@roberts-mathis.info"/>
    <s v="(551)060-2920x76316"/>
    <s v="Pitcairn Islands"/>
    <s v="South Paul"/>
    <s v="Actually"/>
    <x v="5"/>
    <n v="5"/>
    <x v="584"/>
    <x v="405"/>
    <x v="3"/>
    <s v="Shipped"/>
  </r>
  <r>
    <n v="592"/>
    <s v="Paige Carson"/>
    <s v="dmcintyre@yahoo.com"/>
    <s v="104-834-2094"/>
    <s v="Slovakia (Slovak Republic)"/>
    <s v="Mayostad"/>
    <s v="Recognize"/>
    <x v="5"/>
    <n v="1"/>
    <x v="585"/>
    <x v="263"/>
    <x v="2"/>
    <s v="Shipped"/>
  </r>
  <r>
    <n v="593"/>
    <s v="Laura Gentry"/>
    <s v="ravenhays@yahoo.com"/>
    <s v="550.413.1314x947"/>
    <s v="Malaysia"/>
    <s v="Walkerberg"/>
    <s v="Three"/>
    <x v="2"/>
    <n v="4"/>
    <x v="586"/>
    <x v="406"/>
    <x v="1"/>
    <s v="Pending"/>
  </r>
  <r>
    <n v="594"/>
    <s v="George Ayers"/>
    <s v="breweralicia@key-george.com"/>
    <s v="(375)817-6902x0491"/>
    <s v="Austria"/>
    <s v="Ginahaven"/>
    <s v="Money"/>
    <x v="5"/>
    <n v="1"/>
    <x v="587"/>
    <x v="279"/>
    <x v="0"/>
    <s v="Pending"/>
  </r>
  <r>
    <n v="595"/>
    <s v="Andrea Franklin"/>
    <s v="margaretparks@owens-richards.biz"/>
    <s v="001-945-189-2511x662"/>
    <s v="Cameroon"/>
    <s v="Jamestown"/>
    <s v="Rest"/>
    <x v="1"/>
    <n v="2"/>
    <x v="588"/>
    <x v="70"/>
    <x v="1"/>
    <s v="Pending"/>
  </r>
  <r>
    <n v="596"/>
    <s v="Pamela Pierce"/>
    <s v="james66@yahoo.com"/>
    <s v="510-448-1747x59054"/>
    <s v="American Samoa"/>
    <s v="Port Cindyfurt"/>
    <s v="Audience"/>
    <x v="1"/>
    <n v="4"/>
    <x v="589"/>
    <x v="177"/>
    <x v="4"/>
    <s v="Pending"/>
  </r>
  <r>
    <n v="597"/>
    <s v="Eric Bailey"/>
    <s v="shannonmiller@ward.com"/>
    <s v="054.448.8400x478"/>
    <s v="Cambodia"/>
    <s v="Melissaburgh"/>
    <s v="Tell"/>
    <x v="4"/>
    <n v="5"/>
    <x v="590"/>
    <x v="407"/>
    <x v="2"/>
    <s v="Pending"/>
  </r>
  <r>
    <n v="598"/>
    <s v="Jason Mitchell"/>
    <s v="mhamilton@gibson.biz"/>
    <s v="211.834.4949"/>
    <s v="Zimbabwe"/>
    <s v="Amyhaven"/>
    <s v="Middle"/>
    <x v="2"/>
    <n v="2"/>
    <x v="591"/>
    <x v="408"/>
    <x v="1"/>
    <s v="Shipped"/>
  </r>
  <r>
    <n v="599"/>
    <s v="Brittany Barber"/>
    <s v="jennifer85@mendoza.com"/>
    <s v="001-593-950-2499x1478"/>
    <s v="Bouvet Island (Bouvetoya)"/>
    <s v="Port Cherylside"/>
    <s v="Better"/>
    <x v="4"/>
    <n v="2"/>
    <x v="592"/>
    <x v="409"/>
    <x v="0"/>
    <s v="Delivered"/>
  </r>
  <r>
    <n v="600"/>
    <s v="Samantha Parsons"/>
    <s v="nshort@choi-thompson.net"/>
    <s v="688.443.4254x4536"/>
    <s v="Pakistan"/>
    <s v="New Ashleyborough"/>
    <s v="Bed"/>
    <x v="0"/>
    <n v="5"/>
    <x v="593"/>
    <x v="410"/>
    <x v="1"/>
    <s v="Pending"/>
  </r>
  <r>
    <n v="601"/>
    <s v="Dr. Laurie Marks"/>
    <s v="davisgrant@hunter.com"/>
    <s v="167.629.5709x1245"/>
    <s v="Saint Vincent and the Grenadines"/>
    <s v="Norrismouth"/>
    <s v="Speak"/>
    <x v="3"/>
    <n v="2"/>
    <x v="594"/>
    <x v="411"/>
    <x v="0"/>
    <s v="Shipped"/>
  </r>
  <r>
    <n v="602"/>
    <s v="Spencer Payne"/>
    <s v="tmiranda@hotmail.com"/>
    <s v="001-739-692-2384"/>
    <s v="French Guiana"/>
    <s v="North Katherineside"/>
    <s v="Building"/>
    <x v="5"/>
    <n v="4"/>
    <x v="595"/>
    <x v="336"/>
    <x v="1"/>
    <s v="Shipped"/>
  </r>
  <r>
    <n v="603"/>
    <s v="Justin Foster"/>
    <s v="vargastyler@ballard.info"/>
    <s v="854.515.1465"/>
    <s v="Botswana"/>
    <s v="East Bobbymouth"/>
    <s v="Government"/>
    <x v="3"/>
    <n v="5"/>
    <x v="596"/>
    <x v="412"/>
    <x v="0"/>
    <s v="Cancelled"/>
  </r>
  <r>
    <n v="604"/>
    <s v="Angela Fowler"/>
    <s v="hernandezanthony@gmail.com"/>
    <s v="+1-101-102-3455x26452"/>
    <s v="Saint Vincent and the Grenadines"/>
    <s v="New Tracyview"/>
    <s v="Fear"/>
    <x v="3"/>
    <n v="4"/>
    <x v="597"/>
    <x v="183"/>
    <x v="3"/>
    <s v="Shipped"/>
  </r>
  <r>
    <n v="605"/>
    <s v="Brandon Hernandez"/>
    <s v="alanwashington@yahoo.com"/>
    <s v="+1-867-949-1287x73011"/>
    <s v="Norfolk Island"/>
    <s v="Chrisfurt"/>
    <s v="Board"/>
    <x v="3"/>
    <n v="2"/>
    <x v="598"/>
    <x v="22"/>
    <x v="4"/>
    <s v="Pending"/>
  </r>
  <r>
    <n v="606"/>
    <s v="William Price"/>
    <s v="edward77@roberts.net"/>
    <s v="(276)472-1350x387"/>
    <s v="Dominica"/>
    <s v="Vegaberg"/>
    <s v="Board"/>
    <x v="5"/>
    <n v="5"/>
    <x v="599"/>
    <x v="302"/>
    <x v="2"/>
    <s v="Shipped"/>
  </r>
  <r>
    <n v="607"/>
    <s v="Lindsey Brooks"/>
    <s v="boydjustin@gmail.com"/>
    <s v="(276)892-5092x30289"/>
    <s v="Myanmar"/>
    <s v="Port Christopher"/>
    <s v="Character"/>
    <x v="4"/>
    <n v="5"/>
    <x v="600"/>
    <x v="413"/>
    <x v="4"/>
    <s v="Shipped"/>
  </r>
  <r>
    <n v="608"/>
    <s v="Philip Lopez"/>
    <s v="gjefferson@booth.com"/>
    <s v="9863246751"/>
    <s v="French Guiana"/>
    <s v="Rojasmouth"/>
    <s v="Hot"/>
    <x v="4"/>
    <n v="5"/>
    <x v="601"/>
    <x v="321"/>
    <x v="3"/>
    <s v="Cancelled"/>
  </r>
  <r>
    <n v="609"/>
    <s v="Sandra Hall"/>
    <s v="sotocharles@gmail.com"/>
    <s v="779-571-4812x9765"/>
    <s v="Algeria"/>
    <s v="Davistown"/>
    <s v="President"/>
    <x v="5"/>
    <n v="3"/>
    <x v="602"/>
    <x v="414"/>
    <x v="1"/>
    <s v="Cancelled"/>
  </r>
  <r>
    <n v="610"/>
    <s v="Caitlyn Williams"/>
    <s v="matthew20@grimes.org"/>
    <s v="+1-916-009-8772x76441"/>
    <s v="Malawi"/>
    <s v="West Stephanie"/>
    <s v="Scene"/>
    <x v="5"/>
    <n v="5"/>
    <x v="603"/>
    <x v="324"/>
    <x v="4"/>
    <s v="Cancelled"/>
  </r>
  <r>
    <n v="611"/>
    <s v="Cheryl Lewis"/>
    <s v="robertsoncrystal@perez.com"/>
    <s v="675-830-2122x574"/>
    <s v="Luxembourg"/>
    <s v="Christinachester"/>
    <s v="Alone"/>
    <x v="0"/>
    <n v="1"/>
    <x v="604"/>
    <x v="42"/>
    <x v="2"/>
    <s v="Cancelled"/>
  </r>
  <r>
    <n v="612"/>
    <s v="Christopher Adams"/>
    <s v="agordon@hotmail.com"/>
    <s v="5712244803"/>
    <s v="Georgia"/>
    <s v="South Marcus"/>
    <s v="Wife"/>
    <x v="2"/>
    <n v="5"/>
    <x v="605"/>
    <x v="400"/>
    <x v="1"/>
    <s v="Pending"/>
  </r>
  <r>
    <n v="613"/>
    <s v="Lauren Johnson"/>
    <s v="zwilkerson@yahoo.com"/>
    <s v="500-712-2300x228"/>
    <s v="Liberia"/>
    <s v="Lake Sharonshire"/>
    <s v="Thought"/>
    <x v="4"/>
    <n v="3"/>
    <x v="606"/>
    <x v="415"/>
    <x v="2"/>
    <s v="Delivered"/>
  </r>
  <r>
    <n v="614"/>
    <s v="Rebecca Collins"/>
    <s v="avilaholly@hotmail.com"/>
    <s v="305.005.2452"/>
    <s v="Indonesia"/>
    <s v="Randallberg"/>
    <s v="Particularly"/>
    <x v="1"/>
    <n v="3"/>
    <x v="607"/>
    <x v="222"/>
    <x v="0"/>
    <s v="Delivered"/>
  </r>
  <r>
    <n v="615"/>
    <s v="Stacy Weber"/>
    <s v="daniellong@payne.com"/>
    <s v="(984)279-4659x85900"/>
    <s v="Gambia"/>
    <s v="North Jamie"/>
    <s v="Congress"/>
    <x v="2"/>
    <n v="1"/>
    <x v="608"/>
    <x v="343"/>
    <x v="1"/>
    <s v="Pending"/>
  </r>
  <r>
    <n v="616"/>
    <s v="Jennifer Cohen"/>
    <s v="koneill@hall-flores.org"/>
    <s v="529.793.1948x70294"/>
    <s v="Egypt"/>
    <s v="New Michaelshire"/>
    <s v="Wife"/>
    <x v="0"/>
    <n v="4"/>
    <x v="609"/>
    <x v="10"/>
    <x v="4"/>
    <s v="Pending"/>
  </r>
  <r>
    <n v="617"/>
    <s v="Kimberly Warren"/>
    <s v="michael58@gmail.com"/>
    <s v="+1-981-094-0700x08778"/>
    <s v="Lithuania"/>
    <s v="Hardinchester"/>
    <s v="Guess"/>
    <x v="5"/>
    <n v="2"/>
    <x v="610"/>
    <x v="416"/>
    <x v="4"/>
    <s v="Pending"/>
  </r>
  <r>
    <n v="618"/>
    <s v="Jason Wheeler"/>
    <s v="williamfrost@campbell-coleman.net"/>
    <s v="995.119.9454"/>
    <s v="Uganda"/>
    <s v="Mariaside"/>
    <s v="Add"/>
    <x v="2"/>
    <n v="1"/>
    <x v="611"/>
    <x v="176"/>
    <x v="3"/>
    <s v="Cancelled"/>
  </r>
  <r>
    <n v="619"/>
    <s v="Pamela Levine"/>
    <s v="phillipthomas@gillespie.info"/>
    <s v="037.119.1861x2753"/>
    <s v="Cyprus"/>
    <s v="Fullermouth"/>
    <s v="Wrong"/>
    <x v="4"/>
    <n v="1"/>
    <x v="612"/>
    <x v="184"/>
    <x v="2"/>
    <s v="Delivered"/>
  </r>
  <r>
    <n v="620"/>
    <s v="Mark Smith"/>
    <s v="troy68@yahoo.com"/>
    <s v="001-164-725-3302x2658"/>
    <s v="Guinea"/>
    <s v="Port Brittany"/>
    <s v="Still"/>
    <x v="0"/>
    <n v="3"/>
    <x v="613"/>
    <x v="345"/>
    <x v="2"/>
    <s v="Shipped"/>
  </r>
  <r>
    <n v="621"/>
    <s v="Rebecca Jones"/>
    <s v="dennispayne@ferguson.net"/>
    <s v="654.263.7054"/>
    <s v="Indonesia"/>
    <s v="New Joshuafurt"/>
    <s v="Difference"/>
    <x v="2"/>
    <n v="2"/>
    <x v="614"/>
    <x v="232"/>
    <x v="4"/>
    <s v="Shipped"/>
  </r>
  <r>
    <n v="622"/>
    <s v="Rebecca Williams"/>
    <s v="salasann@yahoo.com"/>
    <s v="001-759-115-5673x28110"/>
    <s v="Nigeria"/>
    <s v="East Colleen"/>
    <s v="In"/>
    <x v="4"/>
    <n v="4"/>
    <x v="615"/>
    <x v="417"/>
    <x v="1"/>
    <s v="Shipped"/>
  </r>
  <r>
    <n v="623"/>
    <s v="Anna Collier"/>
    <s v="efreeman@wilson.com"/>
    <s v="584.254.1469x3809"/>
    <s v="Colombia"/>
    <s v="Ericksonhaven"/>
    <s v="Government"/>
    <x v="1"/>
    <n v="2"/>
    <x v="616"/>
    <x v="140"/>
    <x v="0"/>
    <s v="Cancelled"/>
  </r>
  <r>
    <n v="624"/>
    <s v="Joshua Leon"/>
    <s v="jasmineharris@gmail.com"/>
    <s v="(516)728-3531"/>
    <s v="Panama"/>
    <s v="New Robertchester"/>
    <s v="Democrat"/>
    <x v="1"/>
    <n v="5"/>
    <x v="617"/>
    <x v="313"/>
    <x v="3"/>
    <s v="Pending"/>
  </r>
  <r>
    <n v="625"/>
    <s v="Michael Cook"/>
    <s v="jeffreyfarmer@obrien.com"/>
    <s v="001-758-339-4614x69143"/>
    <s v="Saint Helena"/>
    <s v="Patrickhaven"/>
    <s v="Face"/>
    <x v="5"/>
    <n v="1"/>
    <x v="618"/>
    <x v="77"/>
    <x v="0"/>
    <s v="Cancelled"/>
  </r>
  <r>
    <n v="626"/>
    <s v="Haley Norris"/>
    <s v="garcialuis@gmail.com"/>
    <s v="636-570-4657x08747"/>
    <s v="Argentina"/>
    <s v="Keithmouth"/>
    <s v="Enter"/>
    <x v="3"/>
    <n v="3"/>
    <x v="619"/>
    <x v="387"/>
    <x v="1"/>
    <s v="Shipped"/>
  </r>
  <r>
    <n v="627"/>
    <s v="Mary Russell"/>
    <s v="maryjones@gmail.com"/>
    <s v="+1-714-383-3685"/>
    <s v="Palestinian Territory"/>
    <s v="Stacymouth"/>
    <s v="Resource"/>
    <x v="0"/>
    <n v="5"/>
    <x v="620"/>
    <x v="265"/>
    <x v="0"/>
    <s v="Delivered"/>
  </r>
  <r>
    <n v="628"/>
    <s v="Karina Gordon"/>
    <s v="reedsteven@miller.biz"/>
    <s v="+1-094-865-8610x700"/>
    <s v="Mexico"/>
    <s v="Autumnbury"/>
    <s v="Role"/>
    <x v="5"/>
    <n v="4"/>
    <x v="621"/>
    <x v="377"/>
    <x v="3"/>
    <s v="Shipped"/>
  </r>
  <r>
    <n v="629"/>
    <s v="Christopher Adkins"/>
    <s v="rossdylan@gmail.com"/>
    <s v="9218614226"/>
    <s v="Libyan Arab Jamahiriya"/>
    <s v="East Nicholas"/>
    <s v="Adult"/>
    <x v="5"/>
    <n v="3"/>
    <x v="622"/>
    <x v="418"/>
    <x v="0"/>
    <s v="Pending"/>
  </r>
  <r>
    <n v="630"/>
    <s v="Kelly Nguyen"/>
    <s v="angela71@hotmail.com"/>
    <s v="001-306-946-7766x05637"/>
    <s v="Denmark"/>
    <s v="North Jonathanbury"/>
    <s v="Ever"/>
    <x v="4"/>
    <n v="2"/>
    <x v="623"/>
    <x v="419"/>
    <x v="1"/>
    <s v="Delivered"/>
  </r>
  <r>
    <n v="631"/>
    <s v="Andrew Lewis"/>
    <s v="bnguyen@yahoo.com"/>
    <s v="(328)896-6871x930"/>
    <s v="Eritrea"/>
    <s v="North Timothychester"/>
    <s v="Trip"/>
    <x v="2"/>
    <n v="1"/>
    <x v="624"/>
    <x v="420"/>
    <x v="2"/>
    <s v="Cancelled"/>
  </r>
  <r>
    <n v="632"/>
    <s v="Jennifer Williamson"/>
    <s v="melissaallen@franklin.info"/>
    <s v="285.145.7209"/>
    <s v="Gambia"/>
    <s v="Savageport"/>
    <s v="Box"/>
    <x v="0"/>
    <n v="2"/>
    <x v="625"/>
    <x v="290"/>
    <x v="3"/>
    <s v="Delivered"/>
  </r>
  <r>
    <n v="633"/>
    <s v="Crystal Arnold"/>
    <s v="camposcharlotte@hotmail.com"/>
    <s v="+1-614-828-3015x489"/>
    <s v="Hungary"/>
    <s v="Lopeztown"/>
    <s v="Bring"/>
    <x v="2"/>
    <n v="4"/>
    <x v="626"/>
    <x v="305"/>
    <x v="3"/>
    <s v="Delivered"/>
  </r>
  <r>
    <n v="634"/>
    <s v="Devin Alvarez"/>
    <s v="benjaminparker@hotmail.com"/>
    <s v="895-872-9977x427"/>
    <s v="Marshall Islands"/>
    <s v="Port James"/>
    <s v="Smile"/>
    <x v="1"/>
    <n v="4"/>
    <x v="627"/>
    <x v="421"/>
    <x v="0"/>
    <s v="Delivered"/>
  </r>
  <r>
    <n v="635"/>
    <s v="Patricia Stephens"/>
    <s v="mward@kaufman.info"/>
    <s v="001-915-391-8266x1140"/>
    <s v="Hong Kong"/>
    <s v="North Steven"/>
    <s v="Religious"/>
    <x v="4"/>
    <n v="5"/>
    <x v="628"/>
    <x v="170"/>
    <x v="3"/>
    <s v="Cancelled"/>
  </r>
  <r>
    <n v="636"/>
    <s v="Brandon Barajas"/>
    <s v="david97@baker.biz"/>
    <s v="667.755.8097x171"/>
    <s v="Antigua and Barbuda"/>
    <s v="Janicechester"/>
    <s v="Data"/>
    <x v="0"/>
    <n v="3"/>
    <x v="629"/>
    <x v="51"/>
    <x v="2"/>
    <s v="Shipped"/>
  </r>
  <r>
    <n v="637"/>
    <s v="Brian Phillips"/>
    <s v="tanner94@miles.com"/>
    <s v="+1-273-351-1122"/>
    <s v="Suriname"/>
    <s v="Amyland"/>
    <s v="Him"/>
    <x v="2"/>
    <n v="2"/>
    <x v="630"/>
    <x v="422"/>
    <x v="3"/>
    <s v="Shipped"/>
  </r>
  <r>
    <n v="638"/>
    <s v="Alexis Archer"/>
    <s v="michelle56@herrera-lewis.info"/>
    <s v="(195)788-4807x28838"/>
    <s v="Bouvet Island (Bouvetoya)"/>
    <s v="Traciehaven"/>
    <s v="Activity"/>
    <x v="2"/>
    <n v="4"/>
    <x v="631"/>
    <x v="356"/>
    <x v="4"/>
    <s v="Shipped"/>
  </r>
  <r>
    <n v="639"/>
    <s v="Richard Wells"/>
    <s v="chelsea56@yahoo.com"/>
    <s v="909-030-6117x500"/>
    <s v="Georgia"/>
    <s v="New Rodney"/>
    <s v="Activity"/>
    <x v="4"/>
    <n v="5"/>
    <x v="632"/>
    <x v="423"/>
    <x v="4"/>
    <s v="Cancelled"/>
  </r>
  <r>
    <n v="640"/>
    <s v="Nicole Kerr"/>
    <s v="hudsonhoward@gmail.com"/>
    <s v="547.491.9277"/>
    <s v="Namibia"/>
    <s v="Lake Williamland"/>
    <s v="Mr"/>
    <x v="1"/>
    <n v="2"/>
    <x v="633"/>
    <x v="215"/>
    <x v="4"/>
    <s v="Cancelled"/>
  </r>
  <r>
    <n v="641"/>
    <s v="Christopher Jones"/>
    <s v="rmoody@brown.com"/>
    <s v="014-704-9500x27029"/>
    <s v="Bahrain"/>
    <s v="Port Andrea"/>
    <s v="Man"/>
    <x v="1"/>
    <n v="3"/>
    <x v="634"/>
    <x v="199"/>
    <x v="2"/>
    <s v="Pending"/>
  </r>
  <r>
    <n v="642"/>
    <s v="Rodney Smith"/>
    <s v="johnwilliamson@yahoo.com"/>
    <s v="990-536-9379x93541"/>
    <s v="China"/>
    <s v="Pereztown"/>
    <s v="Article"/>
    <x v="3"/>
    <n v="5"/>
    <x v="635"/>
    <x v="1"/>
    <x v="1"/>
    <s v="Cancelled"/>
  </r>
  <r>
    <n v="643"/>
    <s v="Tammy Cunningham"/>
    <s v="carrolljessica@hayden-phelps.com"/>
    <s v="+1-075-477-3059"/>
    <s v="Armenia"/>
    <s v="Rayborough"/>
    <s v="Increase"/>
    <x v="2"/>
    <n v="2"/>
    <x v="636"/>
    <x v="258"/>
    <x v="4"/>
    <s v="Delivered"/>
  </r>
  <r>
    <n v="644"/>
    <s v="Spencer Cook"/>
    <s v="yhicks@frazier.net"/>
    <s v="001-492-373-9472x83740"/>
    <s v="French Guiana"/>
    <s v="North Craig"/>
    <s v="Sense"/>
    <x v="5"/>
    <n v="3"/>
    <x v="637"/>
    <x v="424"/>
    <x v="3"/>
    <s v="Delivered"/>
  </r>
  <r>
    <n v="645"/>
    <s v="Claudia Hampton"/>
    <s v="cdixon@gardner-mitchell.com"/>
    <s v="893-395-4531x882"/>
    <s v="Jersey"/>
    <s v="Smithshire"/>
    <s v="Physical"/>
    <x v="0"/>
    <n v="5"/>
    <x v="638"/>
    <x v="212"/>
    <x v="4"/>
    <s v="Pending"/>
  </r>
  <r>
    <n v="646"/>
    <s v="Amanda Mejia"/>
    <s v="christopher14@yahoo.com"/>
    <s v="929-240-0743"/>
    <s v="Bolivia"/>
    <s v="Jenniferchester"/>
    <s v="Her"/>
    <x v="5"/>
    <n v="2"/>
    <x v="639"/>
    <x v="425"/>
    <x v="2"/>
    <s v="Delivered"/>
  </r>
  <r>
    <n v="647"/>
    <s v="Molly Kelly"/>
    <s v="wlee@hotmail.com"/>
    <s v="(171)222-6968x6947"/>
    <s v="Ecuador"/>
    <s v="Port Lindsayberg"/>
    <s v="Choose"/>
    <x v="1"/>
    <n v="5"/>
    <x v="640"/>
    <x v="343"/>
    <x v="3"/>
    <s v="Delivered"/>
  </r>
  <r>
    <n v="648"/>
    <s v="Jamie Welch"/>
    <s v="velezkiara@brown.info"/>
    <s v="(399)159-9413x2962"/>
    <s v="Bouvet Island (Bouvetoya)"/>
    <s v="North Meredithmouth"/>
    <s v="Idea"/>
    <x v="1"/>
    <n v="4"/>
    <x v="641"/>
    <x v="426"/>
    <x v="0"/>
    <s v="Cancelled"/>
  </r>
  <r>
    <n v="649"/>
    <s v="Joel Melton"/>
    <s v="tina84@hill.net"/>
    <s v="001-825-178-1252"/>
    <s v="Venezuela"/>
    <s v="Tracyview"/>
    <s v="Yourself"/>
    <x v="0"/>
    <n v="4"/>
    <x v="642"/>
    <x v="126"/>
    <x v="4"/>
    <s v="Shipped"/>
  </r>
  <r>
    <n v="650"/>
    <s v="Roger Hanson"/>
    <s v="ymartinez@yahoo.com"/>
    <s v="+1-866-918-8943x42379"/>
    <s v="Sao Tome and Principe"/>
    <s v="Tinashire"/>
    <s v="Ahead"/>
    <x v="0"/>
    <n v="1"/>
    <x v="643"/>
    <x v="417"/>
    <x v="4"/>
    <s v="Pending"/>
  </r>
  <r>
    <n v="651"/>
    <s v="William Ross"/>
    <s v="ocoleman@yahoo.com"/>
    <s v="(075)383-8987"/>
    <s v="Finland"/>
    <s v="Jenniferview"/>
    <s v="Administration"/>
    <x v="3"/>
    <n v="3"/>
    <x v="644"/>
    <x v="360"/>
    <x v="3"/>
    <s v="Pending"/>
  </r>
  <r>
    <n v="652"/>
    <s v="Kelly Graham"/>
    <s v="aholloway@campos.info"/>
    <s v="(065)272-4665"/>
    <s v="Equatorial Guinea"/>
    <s v="New Steven"/>
    <s v="Talk"/>
    <x v="1"/>
    <n v="2"/>
    <x v="645"/>
    <x v="427"/>
    <x v="3"/>
    <s v="Cancelled"/>
  </r>
  <r>
    <n v="653"/>
    <s v="Gina Hunt"/>
    <s v="cmoreno@herrera.com"/>
    <s v="(168)765-4149x02063"/>
    <s v="Yemen"/>
    <s v="Lake Susan"/>
    <s v="As"/>
    <x v="5"/>
    <n v="2"/>
    <x v="646"/>
    <x v="292"/>
    <x v="2"/>
    <s v="Cancelled"/>
  </r>
  <r>
    <n v="654"/>
    <s v="Jessica Jones"/>
    <s v="barnesjulian@yahoo.com"/>
    <s v="611-198-0406"/>
    <s v="Lebanon"/>
    <s v="Johnland"/>
    <s v="Wonder"/>
    <x v="1"/>
    <n v="2"/>
    <x v="647"/>
    <x v="419"/>
    <x v="4"/>
    <s v="Delivered"/>
  </r>
  <r>
    <n v="655"/>
    <s v="Luis Snyder"/>
    <s v="estone@hotmail.com"/>
    <s v="001-136-448-9280x46261"/>
    <s v="Spain"/>
    <s v="Lake Sara"/>
    <s v="Must"/>
    <x v="3"/>
    <n v="4"/>
    <x v="648"/>
    <x v="181"/>
    <x v="1"/>
    <s v="Shipped"/>
  </r>
  <r>
    <n v="656"/>
    <s v="Marcia Allison"/>
    <s v="joshuaguzman@hotmail.com"/>
    <s v="(202)683-7237"/>
    <s v="Hungary"/>
    <s v="North Andrew"/>
    <s v="Group"/>
    <x v="3"/>
    <n v="2"/>
    <x v="649"/>
    <x v="78"/>
    <x v="0"/>
    <s v="Shipped"/>
  </r>
  <r>
    <n v="657"/>
    <s v="Tyler Martinez"/>
    <s v="michelle75@hotmail.com"/>
    <s v="018-241-2035x05067"/>
    <s v="Guyana"/>
    <s v="Michaelton"/>
    <s v="American"/>
    <x v="4"/>
    <n v="1"/>
    <x v="650"/>
    <x v="428"/>
    <x v="3"/>
    <s v="Shipped"/>
  </r>
  <r>
    <n v="658"/>
    <s v="Brandon Stone"/>
    <s v="ritterashley@yahoo.com"/>
    <s v="881.295.3705x1681"/>
    <s v="Congo"/>
    <s v="Englishtown"/>
    <s v="Window"/>
    <x v="2"/>
    <n v="5"/>
    <x v="651"/>
    <x v="172"/>
    <x v="1"/>
    <s v="Cancelled"/>
  </r>
  <r>
    <n v="659"/>
    <s v="John Burnett"/>
    <s v="lopezluke@yahoo.com"/>
    <s v="+1-770-217-6431x1319"/>
    <s v="Denmark"/>
    <s v="Shermanstad"/>
    <s v="Or"/>
    <x v="0"/>
    <n v="3"/>
    <x v="652"/>
    <x v="295"/>
    <x v="1"/>
    <s v="Shipped"/>
  </r>
  <r>
    <n v="660"/>
    <s v="Andrew Abbott"/>
    <s v="mary15@obrien-prince.com"/>
    <s v="174.417.1968"/>
    <s v="Saint Lucia"/>
    <s v="New Travis"/>
    <s v="Drive"/>
    <x v="1"/>
    <n v="1"/>
    <x v="653"/>
    <x v="292"/>
    <x v="3"/>
    <s v="Cancelled"/>
  </r>
  <r>
    <n v="661"/>
    <s v="Mario Butler"/>
    <s v="stephanie78@patterson.com"/>
    <s v="(952)450-9558"/>
    <s v="Kenya"/>
    <s v="North Lisa"/>
    <s v="Get"/>
    <x v="5"/>
    <n v="3"/>
    <x v="654"/>
    <x v="429"/>
    <x v="0"/>
    <s v="Shipped"/>
  </r>
  <r>
    <n v="662"/>
    <s v="Jaime Robertson"/>
    <s v="nicholewatts@gmail.com"/>
    <s v="991-769-0446"/>
    <s v="Pakistan"/>
    <s v="Stoutview"/>
    <s v="Politics"/>
    <x v="1"/>
    <n v="5"/>
    <x v="655"/>
    <x v="384"/>
    <x v="0"/>
    <s v="Pending"/>
  </r>
  <r>
    <n v="663"/>
    <s v="Alyssa Bauer"/>
    <s v="jmitchell@cooper.com"/>
    <s v="719-455-5017x232"/>
    <s v="South Africa"/>
    <s v="Reyeshaven"/>
    <s v="Space"/>
    <x v="0"/>
    <n v="5"/>
    <x v="656"/>
    <x v="430"/>
    <x v="4"/>
    <s v="Shipped"/>
  </r>
  <r>
    <n v="664"/>
    <s v="Daniel Baird"/>
    <s v="jacobchambers@rodriguez-le.com"/>
    <s v="+1-084-884-0347x01705"/>
    <s v="Rwanda"/>
    <s v="South Brian"/>
    <s v="Draw"/>
    <x v="4"/>
    <n v="2"/>
    <x v="657"/>
    <x v="156"/>
    <x v="2"/>
    <s v="Shipped"/>
  </r>
  <r>
    <n v="665"/>
    <s v="Justin Smith"/>
    <s v="chavezjonathan@mcdonald.com"/>
    <s v="192-094-3340"/>
    <s v="Gibraltar"/>
    <s v="North Dylanburgh"/>
    <s v="Especially"/>
    <x v="1"/>
    <n v="3"/>
    <x v="658"/>
    <x v="387"/>
    <x v="1"/>
    <s v="Cancelled"/>
  </r>
  <r>
    <n v="666"/>
    <s v="Sarah Flores DVM"/>
    <s v="brianna26@lynch-guzman.com"/>
    <s v="352.250.4974x42478"/>
    <s v="Cameroon"/>
    <s v="Stephanieview"/>
    <s v="Church"/>
    <x v="0"/>
    <n v="3"/>
    <x v="659"/>
    <x v="430"/>
    <x v="0"/>
    <s v="Shipped"/>
  </r>
  <r>
    <n v="667"/>
    <s v="Susan Valentine"/>
    <s v="brittanymoore@gonzalez.info"/>
    <s v="(149)606-7519"/>
    <s v="Ireland"/>
    <s v="Melissaport"/>
    <s v="Take"/>
    <x v="0"/>
    <n v="5"/>
    <x v="660"/>
    <x v="170"/>
    <x v="0"/>
    <s v="Pending"/>
  </r>
  <r>
    <n v="668"/>
    <s v="Janet Herrera"/>
    <s v="deborahwashington@foley-scott.com"/>
    <s v="304.048.8123x194"/>
    <s v="Belarus"/>
    <s v="Loganton"/>
    <s v="Even"/>
    <x v="5"/>
    <n v="3"/>
    <x v="661"/>
    <x v="431"/>
    <x v="4"/>
    <s v="Shipped"/>
  </r>
  <r>
    <n v="669"/>
    <s v="Jared Watts"/>
    <s v="ibradley@manning.biz"/>
    <s v="843.729.7623"/>
    <s v="Aruba"/>
    <s v="East Christopher"/>
    <s v="Respond"/>
    <x v="2"/>
    <n v="5"/>
    <x v="662"/>
    <x v="245"/>
    <x v="1"/>
    <s v="Pending"/>
  </r>
  <r>
    <n v="670"/>
    <s v="Nancy Underwood"/>
    <s v="woodjonathan@key.net"/>
    <s v="642-290-2427x42666"/>
    <s v="Nepal"/>
    <s v="Harrisonborough"/>
    <s v="Challenge"/>
    <x v="0"/>
    <n v="1"/>
    <x v="663"/>
    <x v="51"/>
    <x v="3"/>
    <s v="Delivered"/>
  </r>
  <r>
    <n v="671"/>
    <s v="Zachary Stewart"/>
    <s v="jasmine30@blake.com"/>
    <s v="338.380.8889x130"/>
    <s v="Bahrain"/>
    <s v="North Stephanie"/>
    <s v="Side"/>
    <x v="3"/>
    <n v="1"/>
    <x v="664"/>
    <x v="432"/>
    <x v="3"/>
    <s v="Cancelled"/>
  </r>
  <r>
    <n v="672"/>
    <s v="Michael Williams"/>
    <s v="mjohnson@burgess-johns.net"/>
    <s v="+1-315-894-7901x7758"/>
    <s v="Afghanistan"/>
    <s v="Brandiview"/>
    <s v="Stop"/>
    <x v="4"/>
    <n v="1"/>
    <x v="665"/>
    <x v="295"/>
    <x v="3"/>
    <s v="Cancelled"/>
  </r>
  <r>
    <n v="673"/>
    <s v="Matthew Rivera"/>
    <s v="ygreen@hotmail.com"/>
    <s v="487.260.8178"/>
    <s v="Ecuador"/>
    <s v="Jessicabury"/>
    <s v="Hair"/>
    <x v="0"/>
    <n v="5"/>
    <x v="666"/>
    <x v="433"/>
    <x v="3"/>
    <s v="Shipped"/>
  </r>
  <r>
    <n v="674"/>
    <s v="Timothy Carter"/>
    <s v="scohen@gmail.com"/>
    <s v="060.004.3708"/>
    <s v="Panama"/>
    <s v="Hartmanbury"/>
    <s v="State"/>
    <x v="5"/>
    <n v="4"/>
    <x v="667"/>
    <x v="434"/>
    <x v="3"/>
    <s v="Delivered"/>
  </r>
  <r>
    <n v="675"/>
    <s v="Susan Clark"/>
    <s v="xlozano@brown.com"/>
    <s v="(189)447-7856x8735"/>
    <s v="Cyprus"/>
    <s v="South Williamview"/>
    <s v="Four"/>
    <x v="3"/>
    <n v="2"/>
    <x v="198"/>
    <x v="435"/>
    <x v="1"/>
    <s v="Cancelled"/>
  </r>
  <r>
    <n v="676"/>
    <s v="Robert Hernandez"/>
    <s v="rwilcox@harrison-green.com"/>
    <s v="+1-435-300-5778"/>
    <s v="Uganda"/>
    <s v="West Debraview"/>
    <s v="Player"/>
    <x v="4"/>
    <n v="5"/>
    <x v="668"/>
    <x v="436"/>
    <x v="3"/>
    <s v="Shipped"/>
  </r>
  <r>
    <n v="677"/>
    <s v="Sarah Owens"/>
    <s v="sabrina53@stewart-briggs.com"/>
    <s v="(479)089-4352x1347"/>
    <s v="Macao"/>
    <s v="Jasonside"/>
    <s v="Human"/>
    <x v="1"/>
    <n v="1"/>
    <x v="669"/>
    <x v="426"/>
    <x v="0"/>
    <s v="Shipped"/>
  </r>
  <r>
    <n v="678"/>
    <s v="Alexandra Harris"/>
    <s v="bridget20@wright.com"/>
    <s v="(765)636-4537x23008"/>
    <s v="Angola"/>
    <s v="West Lorimouth"/>
    <s v="Study"/>
    <x v="0"/>
    <n v="5"/>
    <x v="670"/>
    <x v="298"/>
    <x v="1"/>
    <s v="Pending"/>
  </r>
  <r>
    <n v="679"/>
    <s v="Seth Jenkins"/>
    <s v="kerrrichard@murray-quinn.org"/>
    <s v="(604)071-2268"/>
    <s v="Israel"/>
    <s v="North Valerieport"/>
    <s v="Almost"/>
    <x v="3"/>
    <n v="5"/>
    <x v="671"/>
    <x v="162"/>
    <x v="1"/>
    <s v="Shipped"/>
  </r>
  <r>
    <n v="680"/>
    <s v="Cheryl Byrd"/>
    <s v="zstevens@anderson.com"/>
    <s v="+1-869-311-3489x0676"/>
    <s v="Micronesia"/>
    <s v="Richardsborough"/>
    <s v="Take"/>
    <x v="4"/>
    <n v="3"/>
    <x v="672"/>
    <x v="302"/>
    <x v="4"/>
    <s v="Delivered"/>
  </r>
  <r>
    <n v="681"/>
    <s v="Nancy Simpson"/>
    <s v="ellisonjessica@yahoo.com"/>
    <s v="408-773-6488x045"/>
    <s v="Guinea-Bissau"/>
    <s v="Lake Bryanton"/>
    <s v="Big"/>
    <x v="0"/>
    <n v="3"/>
    <x v="673"/>
    <x v="122"/>
    <x v="0"/>
    <s v="Pending"/>
  </r>
  <r>
    <n v="682"/>
    <s v="Heather Rocha"/>
    <s v="kkhan@hotmail.com"/>
    <s v="001-957-899-3078x7502"/>
    <s v="Mongolia"/>
    <s v="Lake Robert"/>
    <s v="Part"/>
    <x v="2"/>
    <n v="1"/>
    <x v="674"/>
    <x v="245"/>
    <x v="3"/>
    <s v="Shipped"/>
  </r>
  <r>
    <n v="683"/>
    <s v="Carla Harrison"/>
    <s v="berryjames@thompson.com"/>
    <s v="818.308.4500x1204"/>
    <s v="Thailand"/>
    <s v="New Chad"/>
    <s v="Over"/>
    <x v="3"/>
    <n v="1"/>
    <x v="675"/>
    <x v="437"/>
    <x v="2"/>
    <s v="Pending"/>
  </r>
  <r>
    <n v="684"/>
    <s v="Joanna Whitaker"/>
    <s v="tammysmith@yahoo.com"/>
    <s v="+1-481-178-3653x977"/>
    <s v="Guatemala"/>
    <s v="Lake Tyler"/>
    <s v="You"/>
    <x v="5"/>
    <n v="4"/>
    <x v="676"/>
    <x v="28"/>
    <x v="0"/>
    <s v="Cancelled"/>
  </r>
  <r>
    <n v="685"/>
    <s v="Peter Ward"/>
    <s v="evansrobert@krueger.com"/>
    <s v="+1-418-805-0147x8778"/>
    <s v="Bouvet Island (Bouvetoya)"/>
    <s v="Alvaradoton"/>
    <s v="Share"/>
    <x v="1"/>
    <n v="4"/>
    <x v="677"/>
    <x v="16"/>
    <x v="3"/>
    <s v="Shipped"/>
  </r>
  <r>
    <n v="686"/>
    <s v="Maria Gordon"/>
    <s v="danielgrimes@johnson.com"/>
    <s v="670.877.6694x958"/>
    <s v="Sweden"/>
    <s v="Port Christophermouth"/>
    <s v="Wife"/>
    <x v="5"/>
    <n v="2"/>
    <x v="678"/>
    <x v="264"/>
    <x v="4"/>
    <s v="Delivered"/>
  </r>
  <r>
    <n v="687"/>
    <s v="Cassidy Avila"/>
    <s v="lopezelizabeth@hernandez-lewis.com"/>
    <s v="0015008764"/>
    <s v="Norfolk Island"/>
    <s v="Angelamouth"/>
    <s v="Husband"/>
    <x v="0"/>
    <n v="4"/>
    <x v="679"/>
    <x v="438"/>
    <x v="1"/>
    <s v="Pending"/>
  </r>
  <r>
    <n v="688"/>
    <s v="Joyce Best"/>
    <s v="edwardnichols@yahoo.com"/>
    <s v="001-790-836-2153"/>
    <s v="Tanzania"/>
    <s v="North Peggyland"/>
    <s v="Bag"/>
    <x v="4"/>
    <n v="5"/>
    <x v="680"/>
    <x v="439"/>
    <x v="4"/>
    <s v="Shipped"/>
  </r>
  <r>
    <n v="689"/>
    <s v="Stephen Evans"/>
    <s v="wrowe@schwartz-stephens.com"/>
    <s v="+1-950-368-7471"/>
    <s v="Suriname"/>
    <s v="Barrerabury"/>
    <s v="Success"/>
    <x v="2"/>
    <n v="2"/>
    <x v="681"/>
    <x v="217"/>
    <x v="4"/>
    <s v="Shipped"/>
  </r>
  <r>
    <n v="690"/>
    <s v="Melissa Green"/>
    <s v="crodriguez@garcia.com"/>
    <s v="222.327.4722x67576"/>
    <s v="Vanuatu"/>
    <s v="South Michael"/>
    <s v="Miss"/>
    <x v="3"/>
    <n v="1"/>
    <x v="682"/>
    <x v="440"/>
    <x v="2"/>
    <s v="Shipped"/>
  </r>
  <r>
    <n v="691"/>
    <s v="Crystal Hart"/>
    <s v="zsmith@hunter.biz"/>
    <s v="+1-430-592-3706x20575"/>
    <s v="Saint Vincent and the Grenadines"/>
    <s v="Lake Andreaside"/>
    <s v="Part"/>
    <x v="2"/>
    <n v="2"/>
    <x v="683"/>
    <x v="212"/>
    <x v="2"/>
    <s v="Delivered"/>
  </r>
  <r>
    <n v="692"/>
    <s v="Dr. Caroline Perez"/>
    <s v="morrisbridget@hahn-gill.info"/>
    <s v="6327023250"/>
    <s v="France"/>
    <s v="Danielside"/>
    <s v="Return"/>
    <x v="1"/>
    <n v="1"/>
    <x v="684"/>
    <x v="48"/>
    <x v="3"/>
    <s v="Delivered"/>
  </r>
  <r>
    <n v="693"/>
    <s v="Kimberly Johnson"/>
    <s v="toniavila@thomas.com"/>
    <s v="273-124-7440x019"/>
    <s v="Saint Helena"/>
    <s v="South Samuel"/>
    <s v="Simple"/>
    <x v="2"/>
    <n v="4"/>
    <x v="685"/>
    <x v="246"/>
    <x v="2"/>
    <s v="Shipped"/>
  </r>
  <r>
    <n v="694"/>
    <s v="Emily Williams"/>
    <s v="patrick56@garcia.net"/>
    <s v="+1-858-240-0082"/>
    <s v="Burundi"/>
    <s v="West Carolyn"/>
    <s v="Generation"/>
    <x v="2"/>
    <n v="5"/>
    <x v="686"/>
    <x v="135"/>
    <x v="0"/>
    <s v="Shipped"/>
  </r>
  <r>
    <n v="695"/>
    <s v="Victoria Michael"/>
    <s v="whitedanielle@yahoo.com"/>
    <s v="+1-452-767-2054x60693"/>
    <s v="Latvia"/>
    <s v="Larryville"/>
    <s v="Training"/>
    <x v="4"/>
    <n v="1"/>
    <x v="687"/>
    <x v="240"/>
    <x v="2"/>
    <s v="Cancelled"/>
  </r>
  <r>
    <n v="696"/>
    <s v="Sarah Nelson"/>
    <s v="devin43@gmail.com"/>
    <s v="+1-400-065-9470x696"/>
    <s v="New Caledonia"/>
    <s v="Frenchmouth"/>
    <s v="Hard"/>
    <x v="0"/>
    <n v="4"/>
    <x v="688"/>
    <x v="441"/>
    <x v="2"/>
    <s v="Cancelled"/>
  </r>
  <r>
    <n v="697"/>
    <s v="Christina Jordan"/>
    <s v="richard33@hotmail.com"/>
    <s v="(088)428-1640x2012"/>
    <s v="Cayman Islands"/>
    <s v="Port Stephanie"/>
    <s v="Other"/>
    <x v="1"/>
    <n v="3"/>
    <x v="689"/>
    <x v="442"/>
    <x v="0"/>
    <s v="Cancelled"/>
  </r>
  <r>
    <n v="698"/>
    <s v="Joseph Underwood"/>
    <s v="greenkaren@baker-pineda.com"/>
    <s v="+1-056-310-2432x988"/>
    <s v="Mauritius"/>
    <s v="Brownview"/>
    <s v="Answer"/>
    <x v="1"/>
    <n v="3"/>
    <x v="690"/>
    <x v="443"/>
    <x v="0"/>
    <s v="Delivered"/>
  </r>
  <r>
    <n v="699"/>
    <s v="Michael Cortez Jr."/>
    <s v="jlozano@castro-orr.net"/>
    <s v="+1-149-931-8828x409"/>
    <s v="Guernsey"/>
    <s v="Melissabury"/>
    <s v="Attack"/>
    <x v="4"/>
    <n v="4"/>
    <x v="691"/>
    <x v="444"/>
    <x v="0"/>
    <s v="Cancelled"/>
  </r>
  <r>
    <n v="700"/>
    <s v="Glenn Farrell"/>
    <s v="mary92@taylor.com"/>
    <s v="+1-033-768-0362x563"/>
    <s v="Belize"/>
    <s v="Michaelland"/>
    <s v="Probably"/>
    <x v="5"/>
    <n v="1"/>
    <x v="692"/>
    <x v="445"/>
    <x v="3"/>
    <s v="Cancelled"/>
  </r>
  <r>
    <n v="701"/>
    <s v="George Rivera"/>
    <s v="hvargas@hotmail.com"/>
    <s v="653-785-2365x60537"/>
    <s v="Tonga"/>
    <s v="Ortizstad"/>
    <s v="Message"/>
    <x v="5"/>
    <n v="1"/>
    <x v="693"/>
    <x v="17"/>
    <x v="0"/>
    <s v="Shipped"/>
  </r>
  <r>
    <n v="702"/>
    <s v="Justin Andrews"/>
    <s v="dyerkimberly@moyer.com"/>
    <s v="001-476-245-1347"/>
    <s v="Belize"/>
    <s v="Lake Kennethmouth"/>
    <s v="Catch"/>
    <x v="0"/>
    <n v="1"/>
    <x v="694"/>
    <x v="442"/>
    <x v="4"/>
    <s v="Cancelled"/>
  </r>
  <r>
    <n v="703"/>
    <s v="Shelby Schmidt"/>
    <s v="griffinbradley@hotmail.com"/>
    <s v="(940)667-3776"/>
    <s v="Equatorial Guinea"/>
    <s v="Lake Alfredland"/>
    <s v="Near"/>
    <x v="2"/>
    <n v="3"/>
    <x v="695"/>
    <x v="85"/>
    <x v="4"/>
    <s v="Cancelled"/>
  </r>
  <r>
    <n v="704"/>
    <s v="Joann Horton"/>
    <s v="jameswilson@blair.com"/>
    <s v="3195776804"/>
    <s v="Pakistan"/>
    <s v="Huffside"/>
    <s v="Follow"/>
    <x v="5"/>
    <n v="4"/>
    <x v="696"/>
    <x v="446"/>
    <x v="0"/>
    <s v="Pending"/>
  </r>
  <r>
    <n v="705"/>
    <s v="Steve Cobb"/>
    <s v="tharris@gmail.com"/>
    <s v="173.613.7360"/>
    <s v="Qatar"/>
    <s v="South Kellyberg"/>
    <s v="Certainly"/>
    <x v="3"/>
    <n v="1"/>
    <x v="697"/>
    <x v="80"/>
    <x v="0"/>
    <s v="Pending"/>
  </r>
  <r>
    <n v="706"/>
    <s v="Kyle Pugh"/>
    <s v="sheryl36@gmail.com"/>
    <s v="001-816-482-5812x3870"/>
    <s v="Cameroon"/>
    <s v="Kathleenville"/>
    <s v="Compare"/>
    <x v="0"/>
    <n v="4"/>
    <x v="698"/>
    <x v="447"/>
    <x v="3"/>
    <s v="Pending"/>
  </r>
  <r>
    <n v="707"/>
    <s v="Nathaniel Johnson"/>
    <s v="carrilloalec@sparks.com"/>
    <s v="(788)055-3318x0521"/>
    <s v="Grenada"/>
    <s v="New Christina"/>
    <s v="Phone"/>
    <x v="2"/>
    <n v="1"/>
    <x v="699"/>
    <x v="448"/>
    <x v="3"/>
    <s v="Cancelled"/>
  </r>
  <r>
    <n v="708"/>
    <s v="Peggy Rich"/>
    <s v="kenneth86@marsh.com"/>
    <s v="001-836-315-6747x734"/>
    <s v="Czech Republic"/>
    <s v="Jerrytown"/>
    <s v="Tv"/>
    <x v="4"/>
    <n v="1"/>
    <x v="700"/>
    <x v="449"/>
    <x v="3"/>
    <s v="Pending"/>
  </r>
  <r>
    <n v="709"/>
    <s v="Leslie Johnson"/>
    <s v="uflores@woods.com"/>
    <s v="(216)706-4358"/>
    <s v="Bhutan"/>
    <s v="Shaneview"/>
    <s v="Gas"/>
    <x v="1"/>
    <n v="4"/>
    <x v="701"/>
    <x v="177"/>
    <x v="0"/>
    <s v="Pending"/>
  </r>
  <r>
    <n v="710"/>
    <s v="Nicole Johnson"/>
    <s v="johnbradford@snyder.com"/>
    <s v="4044899001"/>
    <s v="Hong Kong"/>
    <s v="Sethton"/>
    <s v="Question"/>
    <x v="2"/>
    <n v="2"/>
    <x v="702"/>
    <x v="242"/>
    <x v="2"/>
    <s v="Pending"/>
  </r>
  <r>
    <n v="711"/>
    <s v="Jamie Jones"/>
    <s v="ygrimes@dominguez-ruiz.com"/>
    <s v="(188)395-5223"/>
    <s v="United Arab Emirates"/>
    <s v="Port Benjaminberg"/>
    <s v="Morning"/>
    <x v="4"/>
    <n v="2"/>
    <x v="703"/>
    <x v="289"/>
    <x v="3"/>
    <s v="Cancelled"/>
  </r>
  <r>
    <n v="712"/>
    <s v="Morgan Nelson"/>
    <s v="sandra95@hotmail.com"/>
    <s v="001-304-687-3203x7978"/>
    <s v="Northern Mariana Islands"/>
    <s v="Markbury"/>
    <s v="In"/>
    <x v="5"/>
    <n v="1"/>
    <x v="704"/>
    <x v="435"/>
    <x v="3"/>
    <s v="Shipped"/>
  </r>
  <r>
    <n v="713"/>
    <s v="Patricia Johnson"/>
    <s v="asaunders@yahoo.com"/>
    <s v="(021)356-2386x9123"/>
    <s v="Switzerland"/>
    <s v="New Amandaview"/>
    <s v="News"/>
    <x v="4"/>
    <n v="4"/>
    <x v="705"/>
    <x v="327"/>
    <x v="0"/>
    <s v="Cancelled"/>
  </r>
  <r>
    <n v="714"/>
    <s v="Nicholas Perez"/>
    <s v="timothy73@adams.com"/>
    <s v="1422970908"/>
    <s v="United States Minor Outlying Islands"/>
    <s v="Port Brandonborough"/>
    <s v="Stop"/>
    <x v="5"/>
    <n v="2"/>
    <x v="706"/>
    <x v="159"/>
    <x v="0"/>
    <s v="Pending"/>
  </r>
  <r>
    <n v="715"/>
    <s v="Kelly Yates"/>
    <s v="adam28@williams-white.com"/>
    <s v="(190)496-6287x7354"/>
    <s v="Mauritania"/>
    <s v="Morganborough"/>
    <s v="Decide"/>
    <x v="3"/>
    <n v="1"/>
    <x v="707"/>
    <x v="223"/>
    <x v="0"/>
    <s v="Pending"/>
  </r>
  <r>
    <n v="716"/>
    <s v="Dale Roberts"/>
    <s v="annette60@hotmail.com"/>
    <s v="321.582.2801"/>
    <s v="Barbados"/>
    <s v="Ramosport"/>
    <s v="Goal"/>
    <x v="2"/>
    <n v="5"/>
    <x v="708"/>
    <x v="208"/>
    <x v="0"/>
    <s v="Shipped"/>
  </r>
  <r>
    <n v="717"/>
    <s v="Darlene Fernandez"/>
    <s v="joseduncan@yoder.com"/>
    <s v="(397)267-3129"/>
    <s v="Russian Federation"/>
    <s v="New Danielleview"/>
    <s v="Plan"/>
    <x v="2"/>
    <n v="4"/>
    <x v="709"/>
    <x v="450"/>
    <x v="1"/>
    <s v="Cancelled"/>
  </r>
  <r>
    <n v="718"/>
    <s v="Greg Mclaughlin"/>
    <s v="matthewsaaron@collins.org"/>
    <s v="576-506-0869x69471"/>
    <s v="Guyana"/>
    <s v="Wardtown"/>
    <s v="Democrat"/>
    <x v="2"/>
    <n v="4"/>
    <x v="710"/>
    <x v="451"/>
    <x v="0"/>
    <s v="Shipped"/>
  </r>
  <r>
    <n v="719"/>
    <s v="Calvin Morgan"/>
    <s v="rmolina@yahoo.com"/>
    <s v="001-148-569-7593"/>
    <s v="Ecuador"/>
    <s v="Pearsonborough"/>
    <s v="Turn"/>
    <x v="0"/>
    <n v="4"/>
    <x v="711"/>
    <x v="241"/>
    <x v="0"/>
    <s v="Shipped"/>
  </r>
  <r>
    <n v="720"/>
    <s v="Priscilla Harris"/>
    <s v="christopherwoodard@gmail.com"/>
    <s v="059-044-7343"/>
    <s v="Zimbabwe"/>
    <s v="Port Brandy"/>
    <s v="Call"/>
    <x v="1"/>
    <n v="4"/>
    <x v="712"/>
    <x v="268"/>
    <x v="3"/>
    <s v="Delivered"/>
  </r>
  <r>
    <n v="721"/>
    <s v="Kevin Thompson MD"/>
    <s v="erin75@valenzuela.com"/>
    <s v="0752347742"/>
    <s v="Oman"/>
    <s v="Davidhaven"/>
    <s v="Why"/>
    <x v="0"/>
    <n v="5"/>
    <x v="713"/>
    <x v="452"/>
    <x v="0"/>
    <s v="Delivered"/>
  </r>
  <r>
    <n v="722"/>
    <s v="Lori Sanford"/>
    <s v="yvonneramirez@richardson.com"/>
    <s v="6007729538"/>
    <s v="Andorra"/>
    <s v="Schmittfurt"/>
    <s v="When"/>
    <x v="4"/>
    <n v="5"/>
    <x v="714"/>
    <x v="92"/>
    <x v="0"/>
    <s v="Delivered"/>
  </r>
  <r>
    <n v="723"/>
    <s v="Amber Green"/>
    <s v="jacob01@sanchez.biz"/>
    <s v="(206)646-6884x999"/>
    <s v="Kenya"/>
    <s v="New Patriciaville"/>
    <s v="Page"/>
    <x v="4"/>
    <n v="2"/>
    <x v="715"/>
    <x v="439"/>
    <x v="2"/>
    <s v="Pending"/>
  </r>
  <r>
    <n v="724"/>
    <s v="Rachel Hart"/>
    <s v="gabriellewilson@zimmerman-phillips.com"/>
    <s v="(627)088-0891x935"/>
    <s v="Holy See (Vatican City State)"/>
    <s v="New Andrewside"/>
    <s v="When"/>
    <x v="0"/>
    <n v="4"/>
    <x v="716"/>
    <x v="453"/>
    <x v="4"/>
    <s v="Shipped"/>
  </r>
  <r>
    <n v="725"/>
    <s v="Joshua Wagner"/>
    <s v="crystalfoster@yahoo.com"/>
    <s v="001-796-426-4965x0586"/>
    <s v="Korea"/>
    <s v="Lopezburgh"/>
    <s v="Laugh"/>
    <x v="2"/>
    <n v="3"/>
    <x v="717"/>
    <x v="454"/>
    <x v="4"/>
    <s v="Cancelled"/>
  </r>
  <r>
    <n v="726"/>
    <s v="Natasha Moore"/>
    <s v="benjamin99@rodriguez.com"/>
    <s v="072.039.6795"/>
    <s v="Antigua and Barbuda"/>
    <s v="Port Shannontown"/>
    <s v="Couple"/>
    <x v="0"/>
    <n v="5"/>
    <x v="718"/>
    <x v="148"/>
    <x v="1"/>
    <s v="Cancelled"/>
  </r>
  <r>
    <n v="727"/>
    <s v="Shannon Clark"/>
    <s v="robertscheryl@gmail.com"/>
    <s v="4577842818"/>
    <s v="Saint Kitts and Nevis"/>
    <s v="Davisshire"/>
    <s v="Support"/>
    <x v="1"/>
    <n v="2"/>
    <x v="719"/>
    <x v="170"/>
    <x v="3"/>
    <s v="Shipped"/>
  </r>
  <r>
    <n v="728"/>
    <s v="Jeffrey Herman"/>
    <s v="duanegutierrez@smith-miller.com"/>
    <s v="033.624.3416x327"/>
    <s v="Lithuania"/>
    <s v="Port Sandra"/>
    <s v="Yard"/>
    <x v="4"/>
    <n v="3"/>
    <x v="720"/>
    <x v="455"/>
    <x v="3"/>
    <s v="Cancelled"/>
  </r>
  <r>
    <n v="729"/>
    <s v="Charles Sanders"/>
    <s v="jonathan74@gmail.com"/>
    <s v="790.797.2710x173"/>
    <s v="Macedonia"/>
    <s v="Christopherside"/>
    <s v="Pass"/>
    <x v="0"/>
    <n v="5"/>
    <x v="721"/>
    <x v="217"/>
    <x v="3"/>
    <s v="Delivered"/>
  </r>
  <r>
    <n v="730"/>
    <s v="Christopher Malone"/>
    <s v="yyoung@hayden.com"/>
    <s v="917-278-8471x5822"/>
    <s v="Micronesia"/>
    <s v="Hunterland"/>
    <s v="Size"/>
    <x v="1"/>
    <n v="1"/>
    <x v="722"/>
    <x v="299"/>
    <x v="2"/>
    <s v="Delivered"/>
  </r>
  <r>
    <n v="731"/>
    <s v="Jill Dennis"/>
    <s v="rcooley@rogers-lewis.info"/>
    <s v="(876)305-1182x32385"/>
    <s v="Gambia"/>
    <s v="Willischester"/>
    <s v="Throw"/>
    <x v="5"/>
    <n v="1"/>
    <x v="723"/>
    <x v="314"/>
    <x v="3"/>
    <s v="Shipped"/>
  </r>
  <r>
    <n v="732"/>
    <s v="Jeremy Washington"/>
    <s v="annpham@mann.info"/>
    <s v="+1-747-786-4285x9635"/>
    <s v="Senegal"/>
    <s v="South Anthony"/>
    <s v="Cold"/>
    <x v="5"/>
    <n v="3"/>
    <x v="724"/>
    <x v="176"/>
    <x v="3"/>
    <s v="Pending"/>
  </r>
  <r>
    <n v="733"/>
    <s v="Marie Norris"/>
    <s v="mayerdonald@harper.com"/>
    <s v="821-477-3026x1534"/>
    <s v="Ethiopia"/>
    <s v="North Mark"/>
    <s v="Member"/>
    <x v="5"/>
    <n v="3"/>
    <x v="725"/>
    <x v="445"/>
    <x v="3"/>
    <s v="Pending"/>
  </r>
  <r>
    <n v="734"/>
    <s v="David Davis"/>
    <s v="imcdonald@hotmail.com"/>
    <s v="(431)352-0552"/>
    <s v="Tanzania"/>
    <s v="Bennettbury"/>
    <s v="Miss"/>
    <x v="5"/>
    <n v="4"/>
    <x v="726"/>
    <x v="456"/>
    <x v="2"/>
    <s v="Shipped"/>
  </r>
  <r>
    <n v="735"/>
    <s v="Sarah Sullivan"/>
    <s v="zwarren@baker.com"/>
    <s v="762-117-4485x90293"/>
    <s v="Afghanistan"/>
    <s v="West Heather"/>
    <s v="Author"/>
    <x v="4"/>
    <n v="5"/>
    <x v="727"/>
    <x v="457"/>
    <x v="3"/>
    <s v="Delivered"/>
  </r>
  <r>
    <n v="736"/>
    <s v="David Butler"/>
    <s v="hrios@yahoo.com"/>
    <s v="267-885-6649"/>
    <s v="Comoros"/>
    <s v="Cainshire"/>
    <s v="Market"/>
    <x v="0"/>
    <n v="5"/>
    <x v="728"/>
    <x v="437"/>
    <x v="0"/>
    <s v="Shipped"/>
  </r>
  <r>
    <n v="737"/>
    <s v="William Thompson"/>
    <s v="sierraferrell@hoffman.com"/>
    <s v="+1-237-720-9143"/>
    <s v="Zimbabwe"/>
    <s v="Danielleville"/>
    <s v="Rich"/>
    <x v="0"/>
    <n v="3"/>
    <x v="729"/>
    <x v="458"/>
    <x v="3"/>
    <s v="Cancelled"/>
  </r>
  <r>
    <n v="738"/>
    <s v="Daniel Wong"/>
    <s v="smithstephen@smith.com"/>
    <s v="(442)253-6082"/>
    <s v="Turkmenistan"/>
    <s v="Spencerfurt"/>
    <s v="Toward"/>
    <x v="2"/>
    <n v="3"/>
    <x v="730"/>
    <x v="389"/>
    <x v="0"/>
    <s v="Shipped"/>
  </r>
  <r>
    <n v="739"/>
    <s v="Leah Lozano"/>
    <s v="gregorysmith@stevens-simmons.com"/>
    <s v="6853754345"/>
    <s v="Slovakia (Slovak Republic)"/>
    <s v="New Amyport"/>
    <s v="Be"/>
    <x v="5"/>
    <n v="2"/>
    <x v="731"/>
    <x v="120"/>
    <x v="1"/>
    <s v="Shipped"/>
  </r>
  <r>
    <n v="740"/>
    <s v="Jessica Swanson"/>
    <s v="james84@dixon-watkins.com"/>
    <s v="312-871-7753"/>
    <s v="United Arab Emirates"/>
    <s v="South Tony"/>
    <s v="Choice"/>
    <x v="0"/>
    <n v="4"/>
    <x v="732"/>
    <x v="197"/>
    <x v="1"/>
    <s v="Cancelled"/>
  </r>
  <r>
    <n v="741"/>
    <s v="Richard Mitchell"/>
    <s v="johnedwards@hotmail.com"/>
    <s v="936-322-3721x9031"/>
    <s v="Guinea"/>
    <s v="Lake Andrew"/>
    <s v="Matter"/>
    <x v="1"/>
    <n v="3"/>
    <x v="733"/>
    <x v="459"/>
    <x v="4"/>
    <s v="Shipped"/>
  </r>
  <r>
    <n v="742"/>
    <s v="Martin Osborn"/>
    <s v="olivercindy@gmail.com"/>
    <s v="7836304812"/>
    <s v="Uruguay"/>
    <s v="Port Kennethmouth"/>
    <s v="Cover"/>
    <x v="2"/>
    <n v="2"/>
    <x v="734"/>
    <x v="178"/>
    <x v="3"/>
    <s v="Delivered"/>
  </r>
  <r>
    <n v="743"/>
    <s v="Autumn Summers"/>
    <s v="kathleen87@gmail.com"/>
    <s v="(737)472-3336"/>
    <s v="Western Sahara"/>
    <s v="Andreaport"/>
    <s v="Continue"/>
    <x v="3"/>
    <n v="2"/>
    <x v="735"/>
    <x v="290"/>
    <x v="0"/>
    <s v="Pending"/>
  </r>
  <r>
    <n v="744"/>
    <s v="Lisa Sutton"/>
    <s v="laurenscott@gmail.com"/>
    <s v="(101)221-5571x0752"/>
    <s v="Cook Islands"/>
    <s v="Karenside"/>
    <s v="Want"/>
    <x v="2"/>
    <n v="1"/>
    <x v="736"/>
    <x v="16"/>
    <x v="3"/>
    <s v="Shipped"/>
  </r>
  <r>
    <n v="745"/>
    <s v="Michelle Rogers"/>
    <s v="hillroberto@torres-dunn.com"/>
    <s v="001-305-041-6386"/>
    <s v="Mauritius"/>
    <s v="Alexanderville"/>
    <s v="May"/>
    <x v="5"/>
    <n v="5"/>
    <x v="737"/>
    <x v="460"/>
    <x v="1"/>
    <s v="Delivered"/>
  </r>
  <r>
    <n v="746"/>
    <s v="Jill Hunter"/>
    <s v="amanda57@hotmail.com"/>
    <s v="501.655.4592"/>
    <s v="Comoros"/>
    <s v="Clarkmouth"/>
    <s v="Themselves"/>
    <x v="1"/>
    <n v="4"/>
    <x v="738"/>
    <x v="461"/>
    <x v="3"/>
    <s v="Cancelled"/>
  </r>
  <r>
    <n v="747"/>
    <s v="John Frank"/>
    <s v="haroldchapman@miller.biz"/>
    <s v="275.462.7040x347"/>
    <s v="Palau"/>
    <s v="New Robert"/>
    <s v="Memory"/>
    <x v="1"/>
    <n v="4"/>
    <x v="739"/>
    <x v="198"/>
    <x v="2"/>
    <s v="Cancelled"/>
  </r>
  <r>
    <n v="748"/>
    <s v="Nancy Ramirez"/>
    <s v="mhunter@mcbride-shepard.net"/>
    <s v="001-941-999-6410x03847"/>
    <s v="Russian Federation"/>
    <s v="East Danielle"/>
    <s v="Collection"/>
    <x v="0"/>
    <n v="1"/>
    <x v="740"/>
    <x v="462"/>
    <x v="2"/>
    <s v="Shipped"/>
  </r>
  <r>
    <n v="749"/>
    <s v="Douglas Reed"/>
    <s v="james75@gmail.com"/>
    <s v="912.647.1086"/>
    <s v="Romania"/>
    <s v="Ashleyborough"/>
    <s v="Wear"/>
    <x v="0"/>
    <n v="4"/>
    <x v="741"/>
    <x v="463"/>
    <x v="0"/>
    <s v="Delivered"/>
  </r>
  <r>
    <n v="750"/>
    <s v="Johnathan Hughes"/>
    <s v="christine01@hotmail.com"/>
    <s v="(171)179-2792x128"/>
    <s v="Montserrat"/>
    <s v="Josephtown"/>
    <s v="Our"/>
    <x v="3"/>
    <n v="2"/>
    <x v="742"/>
    <x v="464"/>
    <x v="2"/>
    <s v="Cancelled"/>
  </r>
  <r>
    <n v="751"/>
    <s v="Joel Boyd MD"/>
    <s v="cynthiagarner@yahoo.com"/>
    <s v="189-371-3564x51984"/>
    <s v="Namibia"/>
    <s v="Terrymouth"/>
    <s v="Really"/>
    <x v="1"/>
    <n v="4"/>
    <x v="743"/>
    <x v="465"/>
    <x v="1"/>
    <s v="Pending"/>
  </r>
  <r>
    <n v="752"/>
    <s v="Victor Wilson"/>
    <s v="pricenicole@smith.info"/>
    <s v="(332)015-5410"/>
    <s v="Singapore"/>
    <s v="Port Courtneytown"/>
    <s v="The"/>
    <x v="0"/>
    <n v="1"/>
    <x v="744"/>
    <x v="114"/>
    <x v="4"/>
    <s v="Shipped"/>
  </r>
  <r>
    <n v="753"/>
    <s v="Stephanie Morgan"/>
    <s v="alexandersmith@fischer.com"/>
    <s v="355.485.7625x81859"/>
    <s v="Pitcairn Islands"/>
    <s v="Port Michael"/>
    <s v="New"/>
    <x v="3"/>
    <n v="3"/>
    <x v="745"/>
    <x v="351"/>
    <x v="4"/>
    <s v="Shipped"/>
  </r>
  <r>
    <n v="754"/>
    <s v="Savannah Baker"/>
    <s v="sharris@gmail.com"/>
    <s v="+1-527-693-3249x5187"/>
    <s v="Cocos (Keeling) Islands"/>
    <s v="Port Jeremy"/>
    <s v="Figure"/>
    <x v="0"/>
    <n v="1"/>
    <x v="746"/>
    <x v="411"/>
    <x v="3"/>
    <s v="Pending"/>
  </r>
  <r>
    <n v="755"/>
    <s v="Laura Grant"/>
    <s v="brittanygreen@rodriguez.com"/>
    <s v="100.527.6063x71133"/>
    <s v="Anguilla"/>
    <s v="Angelburgh"/>
    <s v="Most"/>
    <x v="3"/>
    <n v="1"/>
    <x v="747"/>
    <x v="466"/>
    <x v="4"/>
    <s v="Shipped"/>
  </r>
  <r>
    <n v="756"/>
    <s v="Angela Conway"/>
    <s v="gcameron@soto-combs.com"/>
    <s v="001-209-275-3775"/>
    <s v="Peru"/>
    <s v="Frankshire"/>
    <s v="Similar"/>
    <x v="5"/>
    <n v="4"/>
    <x v="748"/>
    <x v="87"/>
    <x v="1"/>
    <s v="Cancelled"/>
  </r>
  <r>
    <n v="757"/>
    <s v="Julie Saunders"/>
    <s v="lawrencesandra@lowery-barnett.com"/>
    <s v="121-076-7089"/>
    <s v="Burkina Faso"/>
    <s v="Harrisfort"/>
    <s v="About"/>
    <x v="0"/>
    <n v="2"/>
    <x v="749"/>
    <x v="467"/>
    <x v="0"/>
    <s v="Cancelled"/>
  </r>
  <r>
    <n v="758"/>
    <s v="Catherine Burns"/>
    <s v="lisawolfe@hotmail.com"/>
    <s v="970.531.9136x19345"/>
    <s v="Saint Pierre and Miquelon"/>
    <s v="Jacksonmouth"/>
    <s v="Adult"/>
    <x v="4"/>
    <n v="1"/>
    <x v="750"/>
    <x v="465"/>
    <x v="2"/>
    <s v="Delivered"/>
  </r>
  <r>
    <n v="759"/>
    <s v="Eileen Mullins"/>
    <s v="john23@yahoo.com"/>
    <s v="043-820-4766"/>
    <s v="Solomon Islands"/>
    <s v="Blankenshipfort"/>
    <s v="Foot"/>
    <x v="1"/>
    <n v="1"/>
    <x v="751"/>
    <x v="468"/>
    <x v="0"/>
    <s v="Delivered"/>
  </r>
  <r>
    <n v="760"/>
    <s v="Donald White"/>
    <s v="brianayers@johnson-frey.biz"/>
    <s v="+1-658-225-1930x84297"/>
    <s v="Madagascar"/>
    <s v="Lake Traci"/>
    <s v="Part"/>
    <x v="2"/>
    <n v="2"/>
    <x v="752"/>
    <x v="217"/>
    <x v="4"/>
    <s v="Pending"/>
  </r>
  <r>
    <n v="761"/>
    <s v="Michael Dillon"/>
    <s v="coryblair@hamilton.com"/>
    <s v="+1-413-811-6901x5758"/>
    <s v="Saudi Arabia"/>
    <s v="Laurenfurt"/>
    <s v="Quickly"/>
    <x v="2"/>
    <n v="3"/>
    <x v="753"/>
    <x v="469"/>
    <x v="0"/>
    <s v="Shipped"/>
  </r>
  <r>
    <n v="762"/>
    <s v="Jennifer Huff"/>
    <s v="deborahjackson@yahoo.com"/>
    <s v="(272)533-0609"/>
    <s v="Serbia"/>
    <s v="North Sharon"/>
    <s v="Agent"/>
    <x v="1"/>
    <n v="4"/>
    <x v="754"/>
    <x v="394"/>
    <x v="0"/>
    <s v="Shipped"/>
  </r>
  <r>
    <n v="763"/>
    <s v="Carl Newton"/>
    <s v="ashley08@gonzalez.com"/>
    <s v="423.249.9807x875"/>
    <s v="Micronesia"/>
    <s v="Stevensbury"/>
    <s v="Choose"/>
    <x v="5"/>
    <n v="4"/>
    <x v="755"/>
    <x v="470"/>
    <x v="1"/>
    <s v="Shipped"/>
  </r>
  <r>
    <n v="764"/>
    <s v="Michael Garza"/>
    <s v="fullerscott@gibson.com"/>
    <s v="(389)864-1347x85979"/>
    <s v="Svalbard &amp; Jan Mayen Islands"/>
    <s v="Lake Emily"/>
    <s v="Class"/>
    <x v="2"/>
    <n v="2"/>
    <x v="756"/>
    <x v="471"/>
    <x v="4"/>
    <s v="Shipped"/>
  </r>
  <r>
    <n v="765"/>
    <s v="James Hawkins"/>
    <s v="igalloway@moon.com"/>
    <s v="1862114305"/>
    <s v="Pitcairn Islands"/>
    <s v="Figueroamouth"/>
    <s v="Seven"/>
    <x v="5"/>
    <n v="4"/>
    <x v="757"/>
    <x v="472"/>
    <x v="4"/>
    <s v="Cancelled"/>
  </r>
  <r>
    <n v="766"/>
    <s v="Tonya Phillips"/>
    <s v="smithlaurie@park-odom.biz"/>
    <s v="(383)732-7757x36353"/>
    <s v="Saint Kitts and Nevis"/>
    <s v="Port Christine"/>
    <s v="Back"/>
    <x v="0"/>
    <n v="5"/>
    <x v="758"/>
    <x v="371"/>
    <x v="2"/>
    <s v="Pending"/>
  </r>
  <r>
    <n v="767"/>
    <s v="Judy Lopez"/>
    <s v="kristina18@yahoo.com"/>
    <s v="(275)582-0076x7323"/>
    <s v="Japan"/>
    <s v="Josephchester"/>
    <s v="First"/>
    <x v="5"/>
    <n v="5"/>
    <x v="759"/>
    <x v="473"/>
    <x v="3"/>
    <s v="Shipped"/>
  </r>
  <r>
    <n v="768"/>
    <s v="Mitchell Benitez"/>
    <s v="jwagner@spencer.com"/>
    <s v="(553)467-1241x0215"/>
    <s v="Botswana"/>
    <s v="Cantrellburgh"/>
    <s v="Something"/>
    <x v="4"/>
    <n v="3"/>
    <x v="760"/>
    <x v="340"/>
    <x v="0"/>
    <s v="Delivered"/>
  </r>
  <r>
    <n v="769"/>
    <s v="Tonya Mendoza"/>
    <s v="jeangeorge@washington.info"/>
    <s v="242.320.8372x4614"/>
    <s v="Georgia"/>
    <s v="West Amberport"/>
    <s v="Trial"/>
    <x v="4"/>
    <n v="1"/>
    <x v="761"/>
    <x v="474"/>
    <x v="0"/>
    <s v="Shipped"/>
  </r>
  <r>
    <n v="770"/>
    <s v="Cynthia Ali"/>
    <s v="wreynolds@hotmail.com"/>
    <s v="893.771.3735"/>
    <s v="Cocos (Keeling) Islands"/>
    <s v="Lake Adam"/>
    <s v="Physical"/>
    <x v="3"/>
    <n v="2"/>
    <x v="762"/>
    <x v="354"/>
    <x v="4"/>
    <s v="Cancelled"/>
  </r>
  <r>
    <n v="771"/>
    <s v="Eugene Giles"/>
    <s v="stevenpalmer@jefferson.com"/>
    <s v="240-972-2949x00589"/>
    <s v="Lesotho"/>
    <s v="Kingshire"/>
    <s v="Lot"/>
    <x v="1"/>
    <n v="1"/>
    <x v="763"/>
    <x v="475"/>
    <x v="4"/>
    <s v="Pending"/>
  </r>
  <r>
    <n v="772"/>
    <s v="Kathy Morales"/>
    <s v="harrisdavid@allen.com"/>
    <s v="710.320.5860x155"/>
    <s v="Lebanon"/>
    <s v="Hollandmouth"/>
    <s v="Decide"/>
    <x v="0"/>
    <n v="2"/>
    <x v="764"/>
    <x v="454"/>
    <x v="1"/>
    <s v="Shipped"/>
  </r>
  <r>
    <n v="773"/>
    <s v="Deborah Pacheco"/>
    <s v="shortmiranda@yahoo.com"/>
    <s v="775-750-0935"/>
    <s v="Heard Island and McDonald Islands"/>
    <s v="North Gregoryborough"/>
    <s v="Else"/>
    <x v="1"/>
    <n v="2"/>
    <x v="765"/>
    <x v="476"/>
    <x v="4"/>
    <s v="Shipped"/>
  </r>
  <r>
    <n v="774"/>
    <s v="Maria Shepherd"/>
    <s v="alexandracannon@gonzalez.com"/>
    <s v="326.414.2812x52542"/>
    <s v="Guinea"/>
    <s v="Davidsonhaven"/>
    <s v="Nearly"/>
    <x v="1"/>
    <n v="5"/>
    <x v="766"/>
    <x v="357"/>
    <x v="1"/>
    <s v="Cancelled"/>
  </r>
  <r>
    <n v="775"/>
    <s v="Stephen Spencer"/>
    <s v="yandrade@young.com"/>
    <s v="+1-609-355-8495x9924"/>
    <s v="Yemen"/>
    <s v="New Gina"/>
    <s v="Side"/>
    <x v="4"/>
    <n v="1"/>
    <x v="767"/>
    <x v="436"/>
    <x v="2"/>
    <s v="Delivered"/>
  </r>
  <r>
    <n v="776"/>
    <s v="Kayla Brown"/>
    <s v="hbell@woodard-fields.com"/>
    <s v="001-079-087-7312x812"/>
    <s v="Myanmar"/>
    <s v="Lydiashire"/>
    <s v="Nor"/>
    <x v="4"/>
    <n v="1"/>
    <x v="768"/>
    <x v="214"/>
    <x v="4"/>
    <s v="Cancelled"/>
  </r>
  <r>
    <n v="777"/>
    <s v="Daniel Gray"/>
    <s v="byrdamanda@hotmail.com"/>
    <s v="3092458888"/>
    <s v="El Salvador"/>
    <s v="Eugeneshire"/>
    <s v="Loss"/>
    <x v="1"/>
    <n v="4"/>
    <x v="444"/>
    <x v="12"/>
    <x v="4"/>
    <s v="Pending"/>
  </r>
  <r>
    <n v="778"/>
    <s v="Marc Wilson"/>
    <s v="arhodes@calhoun.info"/>
    <s v="153.218.9793"/>
    <s v="Marshall Islands"/>
    <s v="Jennifermouth"/>
    <s v="Before"/>
    <x v="3"/>
    <n v="5"/>
    <x v="769"/>
    <x v="477"/>
    <x v="4"/>
    <s v="Cancelled"/>
  </r>
  <r>
    <n v="779"/>
    <s v="Randy Nicholson"/>
    <s v="stephanieyoung@perkins-brown.biz"/>
    <s v="001-908-119-7660x663"/>
    <s v="Ghana"/>
    <s v="West Annafort"/>
    <s v="Thought"/>
    <x v="3"/>
    <n v="2"/>
    <x v="770"/>
    <x v="355"/>
    <x v="1"/>
    <s v="Cancelled"/>
  </r>
  <r>
    <n v="780"/>
    <s v="Alicia Collins"/>
    <s v="donnadelgado@hotmail.com"/>
    <s v="118-139-2783"/>
    <s v="Argentina"/>
    <s v="Port Sean"/>
    <s v="Movement"/>
    <x v="1"/>
    <n v="3"/>
    <x v="771"/>
    <x v="212"/>
    <x v="3"/>
    <s v="Delivered"/>
  </r>
  <r>
    <n v="781"/>
    <s v="Christine Peterson"/>
    <s v="harringtonjennifer@hotmail.com"/>
    <s v="001-146-421-1819"/>
    <s v="United States of America"/>
    <s v="Andersonshire"/>
    <s v="Sure"/>
    <x v="4"/>
    <n v="5"/>
    <x v="772"/>
    <x v="265"/>
    <x v="1"/>
    <s v="Pending"/>
  </r>
  <r>
    <n v="782"/>
    <s v="Charles Williams"/>
    <s v="nreyes@carr-romero.org"/>
    <s v="+1-244-440-6264x34048"/>
    <s v="Brunei Darussalam"/>
    <s v="Donaldport"/>
    <s v="Our"/>
    <x v="1"/>
    <n v="3"/>
    <x v="773"/>
    <x v="448"/>
    <x v="1"/>
    <s v="Delivered"/>
  </r>
  <r>
    <n v="783"/>
    <s v="Billy Brown"/>
    <s v="vincentholmes@carroll.org"/>
    <s v="001-015-987-1577x79577"/>
    <s v="Guyana"/>
    <s v="North Richard"/>
    <s v="Nor"/>
    <x v="2"/>
    <n v="1"/>
    <x v="774"/>
    <x v="478"/>
    <x v="3"/>
    <s v="Pending"/>
  </r>
  <r>
    <n v="784"/>
    <s v="Nancy Rivas"/>
    <s v="emma90@hardy.com"/>
    <s v="+1-066-772-6439x883"/>
    <s v="Israel"/>
    <s v="West Andrea"/>
    <s v="Every"/>
    <x v="5"/>
    <n v="2"/>
    <x v="775"/>
    <x v="479"/>
    <x v="4"/>
    <s v="Pending"/>
  </r>
  <r>
    <n v="785"/>
    <s v="Christina Bautista"/>
    <s v="sjackson@gmail.com"/>
    <s v="001-118-509-2622x49483"/>
    <s v="Bouvet Island (Bouvetoya)"/>
    <s v="Adamberg"/>
    <s v="Chair"/>
    <x v="5"/>
    <n v="5"/>
    <x v="776"/>
    <x v="107"/>
    <x v="3"/>
    <s v="Cancelled"/>
  </r>
  <r>
    <n v="786"/>
    <s v="Christine Grant"/>
    <s v="andres59@yahoo.com"/>
    <s v="827-269-3498x715"/>
    <s v="Palestinian Territory"/>
    <s v="Samanthatown"/>
    <s v="Food"/>
    <x v="2"/>
    <n v="2"/>
    <x v="777"/>
    <x v="217"/>
    <x v="1"/>
    <s v="Cancelled"/>
  </r>
  <r>
    <n v="787"/>
    <s v="Julie Jackson"/>
    <s v="lgregory@johnson.biz"/>
    <s v="246-521-8986x776"/>
    <s v="Jersey"/>
    <s v="Sherrystad"/>
    <s v="Mention"/>
    <x v="3"/>
    <n v="5"/>
    <x v="778"/>
    <x v="340"/>
    <x v="4"/>
    <s v="Shipped"/>
  </r>
  <r>
    <n v="788"/>
    <s v="Anita Walsh"/>
    <s v="ramosrachel@gmail.com"/>
    <s v="695.686.3385x655"/>
    <s v="United States Virgin Islands"/>
    <s v="West Stephenhaven"/>
    <s v="Suddenly"/>
    <x v="3"/>
    <n v="1"/>
    <x v="779"/>
    <x v="290"/>
    <x v="0"/>
    <s v="Shipped"/>
  </r>
  <r>
    <n v="789"/>
    <s v="Tracy Sanders"/>
    <s v="jaderodriguez@anderson.com"/>
    <s v="+1-818-114-9977x06856"/>
    <s v="Marshall Islands"/>
    <s v="Lake Raymondside"/>
    <s v="Individual"/>
    <x v="4"/>
    <n v="1"/>
    <x v="780"/>
    <x v="324"/>
    <x v="2"/>
    <s v="Cancelled"/>
  </r>
  <r>
    <n v="790"/>
    <s v="Miss Patricia Wilkinson"/>
    <s v="kathleenfarmer@gmail.com"/>
    <s v="+1-078-967-3930x6221"/>
    <s v="France"/>
    <s v="New Martinport"/>
    <s v="Police"/>
    <x v="0"/>
    <n v="5"/>
    <x v="781"/>
    <x v="179"/>
    <x v="0"/>
    <s v="Pending"/>
  </r>
  <r>
    <n v="791"/>
    <s v="Chloe Best"/>
    <s v="nwatkins@long-griffin.com"/>
    <s v="146-819-6095x002"/>
    <s v="Tuvalu"/>
    <s v="Port Denisestad"/>
    <s v="Attorney"/>
    <x v="0"/>
    <n v="4"/>
    <x v="782"/>
    <x v="480"/>
    <x v="0"/>
    <s v="Pending"/>
  </r>
  <r>
    <n v="792"/>
    <s v="Brandon Gardner"/>
    <s v="pamelabrown@yahoo.com"/>
    <s v="+1-884-859-2532x4688"/>
    <s v="Zimbabwe"/>
    <s v="West Jorge"/>
    <s v="Represent"/>
    <x v="3"/>
    <n v="1"/>
    <x v="783"/>
    <x v="445"/>
    <x v="1"/>
    <s v="Pending"/>
  </r>
  <r>
    <n v="793"/>
    <s v="Scott Wade"/>
    <s v="sandradalton@lee.com"/>
    <s v="580.839.5848x2411"/>
    <s v="Cape Verde"/>
    <s v="East Keith"/>
    <s v="See"/>
    <x v="1"/>
    <n v="3"/>
    <x v="784"/>
    <x v="319"/>
    <x v="4"/>
    <s v="Pending"/>
  </r>
  <r>
    <n v="794"/>
    <s v="John Leon"/>
    <s v="scott23@reed-richardson.com"/>
    <s v="236.253.0361"/>
    <s v="Angola"/>
    <s v="Hollowayland"/>
    <s v="Push"/>
    <x v="4"/>
    <n v="3"/>
    <x v="785"/>
    <x v="30"/>
    <x v="1"/>
    <s v="Shipped"/>
  </r>
  <r>
    <n v="795"/>
    <s v="Jessica Torres"/>
    <s v="parkerpatricia@hotmail.com"/>
    <s v="+1-984-118-8181x1799"/>
    <s v="Hungary"/>
    <s v="Kristimouth"/>
    <s v="Bag"/>
    <x v="4"/>
    <n v="4"/>
    <x v="786"/>
    <x v="186"/>
    <x v="4"/>
    <s v="Cancelled"/>
  </r>
  <r>
    <n v="796"/>
    <s v="Jeremy Harris"/>
    <s v="jennifer91@hotmail.com"/>
    <s v="001-390-628-9304"/>
    <s v="Cyprus"/>
    <s v="Jessicaton"/>
    <s v="Understand"/>
    <x v="3"/>
    <n v="5"/>
    <x v="787"/>
    <x v="481"/>
    <x v="3"/>
    <s v="Cancelled"/>
  </r>
  <r>
    <n v="797"/>
    <s v="Sarah Foster"/>
    <s v="sdavis@turner.com"/>
    <s v="728-051-1647"/>
    <s v="French Guiana"/>
    <s v="South Susan"/>
    <s v="See"/>
    <x v="5"/>
    <n v="3"/>
    <x v="788"/>
    <x v="255"/>
    <x v="4"/>
    <s v="Pending"/>
  </r>
  <r>
    <n v="798"/>
    <s v="Sara Rogers"/>
    <s v="jfloyd@peck.biz"/>
    <s v="392-676-1329"/>
    <s v="American Samoa"/>
    <s v="Nancyfurt"/>
    <s v="Remain"/>
    <x v="2"/>
    <n v="4"/>
    <x v="789"/>
    <x v="50"/>
    <x v="3"/>
    <s v="Pending"/>
  </r>
  <r>
    <n v="799"/>
    <s v="Jennifer Poole"/>
    <s v="kevinwood@white.org"/>
    <s v="518.867.3407x045"/>
    <s v="Reunion"/>
    <s v="Nicholschester"/>
    <s v="Method"/>
    <x v="1"/>
    <n v="1"/>
    <x v="790"/>
    <x v="482"/>
    <x v="4"/>
    <s v="Pending"/>
  </r>
  <r>
    <n v="800"/>
    <s v="Brian James"/>
    <s v="oholder@smith-contreras.com"/>
    <s v="421.516.3355x842"/>
    <s v="Slovakia (Slovak Republic)"/>
    <s v="East Robertfurt"/>
    <s v="Right"/>
    <x v="1"/>
    <n v="1"/>
    <x v="791"/>
    <x v="37"/>
    <x v="0"/>
    <s v="Delivered"/>
  </r>
  <r>
    <n v="801"/>
    <s v="Hayden Pratt"/>
    <s v="fieldsmarie@james.com"/>
    <s v="(883)755-6060x076"/>
    <s v="Mozambique"/>
    <s v="Port Kathleen"/>
    <s v="Himself"/>
    <x v="4"/>
    <n v="2"/>
    <x v="792"/>
    <x v="478"/>
    <x v="3"/>
    <s v="Cancelled"/>
  </r>
  <r>
    <n v="802"/>
    <s v="Alex Frazier"/>
    <s v="eosborn@gmail.com"/>
    <s v="(606)504-0440x4359"/>
    <s v="Micronesia"/>
    <s v="Dixonside"/>
    <s v="Conference"/>
    <x v="0"/>
    <n v="4"/>
    <x v="793"/>
    <x v="272"/>
    <x v="0"/>
    <s v="Delivered"/>
  </r>
  <r>
    <n v="803"/>
    <s v="Thomas Wheeler"/>
    <s v="nicole61@poole.com"/>
    <s v="7681012938"/>
    <s v="French Polynesia"/>
    <s v="Millerton"/>
    <s v="Exist"/>
    <x v="1"/>
    <n v="5"/>
    <x v="794"/>
    <x v="468"/>
    <x v="3"/>
    <s v="Pending"/>
  </r>
  <r>
    <n v="804"/>
    <s v="Travis Wyatt"/>
    <s v="wileydavid@griffin.org"/>
    <s v="(023)231-8654x723"/>
    <s v="Timor-Leste"/>
    <s v="Aguilarland"/>
    <s v="Sure"/>
    <x v="0"/>
    <n v="4"/>
    <x v="795"/>
    <x v="483"/>
    <x v="4"/>
    <s v="Cancelled"/>
  </r>
  <r>
    <n v="805"/>
    <s v="Brent Rojas"/>
    <s v="jessicayoung@yahoo.com"/>
    <s v="094-804-0039"/>
    <s v="Heard Island and McDonald Islands"/>
    <s v="Lake Thomasburgh"/>
    <s v="Item"/>
    <x v="3"/>
    <n v="1"/>
    <x v="796"/>
    <x v="427"/>
    <x v="0"/>
    <s v="Cancelled"/>
  </r>
  <r>
    <n v="806"/>
    <s v="Matthew Evans"/>
    <s v="justinhernandez@gmail.com"/>
    <s v="(666)998-8536x7290"/>
    <s v="Austria"/>
    <s v="Rachelborough"/>
    <s v="Movement"/>
    <x v="4"/>
    <n v="1"/>
    <x v="797"/>
    <x v="286"/>
    <x v="4"/>
    <s v="Delivered"/>
  </r>
  <r>
    <n v="807"/>
    <s v="Elizabeth Carter"/>
    <s v="bsimon@hotmail.com"/>
    <s v="001-766-533-4729x8288"/>
    <s v="Croatia"/>
    <s v="North Christopherburgh"/>
    <s v="Send"/>
    <x v="5"/>
    <n v="5"/>
    <x v="798"/>
    <x v="442"/>
    <x v="0"/>
    <s v="Pending"/>
  </r>
  <r>
    <n v="808"/>
    <s v="Michael Young"/>
    <s v="virginiaterry@kelly.net"/>
    <s v="293.146.0271x1613"/>
    <s v="Spain"/>
    <s v="Joanland"/>
    <s v="Development"/>
    <x v="5"/>
    <n v="3"/>
    <x v="799"/>
    <x v="13"/>
    <x v="4"/>
    <s v="Pending"/>
  </r>
  <r>
    <n v="809"/>
    <s v="Alyssa King"/>
    <s v="perezamber@harris-baird.info"/>
    <s v="(911)733-0305"/>
    <s v="Austria"/>
    <s v="Guzmanport"/>
    <s v="Consider"/>
    <x v="1"/>
    <n v="2"/>
    <x v="800"/>
    <x v="484"/>
    <x v="3"/>
    <s v="Delivered"/>
  </r>
  <r>
    <n v="810"/>
    <s v="Tammy Roberts"/>
    <s v="iclark@hotmail.com"/>
    <s v="988.998.1368x54655"/>
    <s v="Cyprus"/>
    <s v="Port Edward"/>
    <s v="Already"/>
    <x v="2"/>
    <n v="2"/>
    <x v="801"/>
    <x v="372"/>
    <x v="3"/>
    <s v="Delivered"/>
  </r>
  <r>
    <n v="811"/>
    <s v="Michelle Reese"/>
    <s v="jamesjoshua@clark.com"/>
    <s v="889.911.1579x66656"/>
    <s v="Suriname"/>
    <s v="Dianabury"/>
    <s v="Show"/>
    <x v="4"/>
    <n v="2"/>
    <x v="802"/>
    <x v="485"/>
    <x v="3"/>
    <s v="Delivered"/>
  </r>
  <r>
    <n v="812"/>
    <s v="Sean Cunningham"/>
    <s v="jennifermelton@hotmail.com"/>
    <s v="(599)958-3172x1601"/>
    <s v="Dominica"/>
    <s v="South Austin"/>
    <s v="Evening"/>
    <x v="1"/>
    <n v="3"/>
    <x v="803"/>
    <x v="114"/>
    <x v="2"/>
    <s v="Cancelled"/>
  </r>
  <r>
    <n v="813"/>
    <s v="Benjamin Miller"/>
    <s v="jodi98@hotmail.com"/>
    <s v="060.587.2874"/>
    <s v="Jordan"/>
    <s v="West Laurenfort"/>
    <s v="Market"/>
    <x v="0"/>
    <n v="4"/>
    <x v="804"/>
    <x v="370"/>
    <x v="1"/>
    <s v="Shipped"/>
  </r>
  <r>
    <n v="814"/>
    <s v="Michael Johnson"/>
    <s v="youngkenneth@yahoo.com"/>
    <s v="(668)688-5129x27187"/>
    <s v="Palestinian Territory"/>
    <s v="West Glennside"/>
    <s v="Case"/>
    <x v="2"/>
    <n v="3"/>
    <x v="805"/>
    <x v="471"/>
    <x v="3"/>
    <s v="Shipped"/>
  </r>
  <r>
    <n v="815"/>
    <s v="Christopher Villanueva"/>
    <s v="belleric@gmail.com"/>
    <s v="062-803-7971x04213"/>
    <s v="Slovakia (Slovak Republic)"/>
    <s v="Gutierrezside"/>
    <s v="Suggest"/>
    <x v="3"/>
    <n v="5"/>
    <x v="806"/>
    <x v="444"/>
    <x v="1"/>
    <s v="Pending"/>
  </r>
  <r>
    <n v="816"/>
    <s v="Christopher Russo"/>
    <s v="reyesjordan@jones-cook.org"/>
    <s v="001-313-958-6278x5278"/>
    <s v="Liechtenstein"/>
    <s v="Davidstad"/>
    <s v="Bring"/>
    <x v="0"/>
    <n v="4"/>
    <x v="807"/>
    <x v="486"/>
    <x v="3"/>
    <s v="Shipped"/>
  </r>
  <r>
    <n v="817"/>
    <s v="Timothy Williams"/>
    <s v="john53@stevenson.net"/>
    <s v="001-802-664-6580x761"/>
    <s v="Solomon Islands"/>
    <s v="Briannahaven"/>
    <s v="Who"/>
    <x v="1"/>
    <n v="1"/>
    <x v="808"/>
    <x v="487"/>
    <x v="4"/>
    <s v="Shipped"/>
  </r>
  <r>
    <n v="818"/>
    <s v="Justin Maynard"/>
    <s v="jenniferroberts@smith-smith.com"/>
    <s v="001-547-180-3902x33993"/>
    <s v="Saint Helena"/>
    <s v="Alichester"/>
    <s v="Medical"/>
    <x v="1"/>
    <n v="3"/>
    <x v="809"/>
    <x v="488"/>
    <x v="3"/>
    <s v="Shipped"/>
  </r>
  <r>
    <n v="819"/>
    <s v="Beth Benson"/>
    <s v="wnelson@yahoo.com"/>
    <s v="5875559148"/>
    <s v="Slovakia (Slovak Republic)"/>
    <s v="West Jennifer"/>
    <s v="Owner"/>
    <x v="4"/>
    <n v="2"/>
    <x v="810"/>
    <x v="489"/>
    <x v="2"/>
    <s v="Cancelled"/>
  </r>
  <r>
    <n v="820"/>
    <s v="Allison Hunt"/>
    <s v="mjohnson@yahoo.com"/>
    <s v="7797140466"/>
    <s v="Burkina Faso"/>
    <s v="Karentown"/>
    <s v="Determine"/>
    <x v="1"/>
    <n v="3"/>
    <x v="811"/>
    <x v="27"/>
    <x v="1"/>
    <s v="Cancelled"/>
  </r>
  <r>
    <n v="821"/>
    <s v="Julie Walsh"/>
    <s v="rogerswilliam@thomas-snyder.com"/>
    <s v="+1-514-713-7408x1881"/>
    <s v="Malawi"/>
    <s v="New Deborah"/>
    <s v="Language"/>
    <x v="2"/>
    <n v="4"/>
    <x v="812"/>
    <x v="490"/>
    <x v="3"/>
    <s v="Pending"/>
  </r>
  <r>
    <n v="822"/>
    <s v="Melissa Smith"/>
    <s v="vincent96@rios.biz"/>
    <s v="(166)964-5831"/>
    <s v="Tuvalu"/>
    <s v="Ashleyview"/>
    <s v="Major"/>
    <x v="4"/>
    <n v="5"/>
    <x v="813"/>
    <x v="491"/>
    <x v="3"/>
    <s v="Delivered"/>
  </r>
  <r>
    <n v="823"/>
    <s v="John Brown"/>
    <s v="davidrice@christensen.com"/>
    <s v="154.484.3987"/>
    <s v="Sao Tome and Principe"/>
    <s v="New Angela"/>
    <s v="International"/>
    <x v="1"/>
    <n v="3"/>
    <x v="814"/>
    <x v="492"/>
    <x v="1"/>
    <s v="Pending"/>
  </r>
  <r>
    <n v="824"/>
    <s v="Rebecca Barnes"/>
    <s v="ibarrajessica@yahoo.com"/>
    <s v="(877)904-1530"/>
    <s v="Saint Vincent and the Grenadines"/>
    <s v="Port Maryfort"/>
    <s v="Rule"/>
    <x v="3"/>
    <n v="5"/>
    <x v="815"/>
    <x v="398"/>
    <x v="0"/>
    <s v="Shipped"/>
  </r>
  <r>
    <n v="825"/>
    <s v="Darlene Fuentes"/>
    <s v="susan14@hotmail.com"/>
    <s v="8541925492"/>
    <s v="Nigeria"/>
    <s v="Perezland"/>
    <s v="Thus"/>
    <x v="2"/>
    <n v="4"/>
    <x v="816"/>
    <x v="493"/>
    <x v="2"/>
    <s v="Delivered"/>
  </r>
  <r>
    <n v="826"/>
    <s v="Dr. Gregory Mcgee"/>
    <s v="carolgarcia@duncan.com"/>
    <s v="001-659-019-0436x49721"/>
    <s v="Djibouti"/>
    <s v="Drakehaven"/>
    <s v="Purpose"/>
    <x v="0"/>
    <n v="2"/>
    <x v="817"/>
    <x v="430"/>
    <x v="3"/>
    <s v="Delivered"/>
  </r>
  <r>
    <n v="827"/>
    <s v="Ashley Hernandez"/>
    <s v="katieriddle@carter-porter.org"/>
    <s v="+1-770-741-4052x63763"/>
    <s v="Azerbaijan"/>
    <s v="Chambersfort"/>
    <s v="A"/>
    <x v="3"/>
    <n v="2"/>
    <x v="818"/>
    <x v="366"/>
    <x v="2"/>
    <s v="Cancelled"/>
  </r>
  <r>
    <n v="828"/>
    <s v="Kelly Petersen"/>
    <s v="donnaolsen@gmail.com"/>
    <s v="795.268.2416x9345"/>
    <s v="Latvia"/>
    <s v="Charlesmouth"/>
    <s v="Party"/>
    <x v="3"/>
    <n v="5"/>
    <x v="819"/>
    <x v="150"/>
    <x v="1"/>
    <s v="Delivered"/>
  </r>
  <r>
    <n v="829"/>
    <s v="Tracy Sullivan"/>
    <s v="rickyphillips@hotmail.com"/>
    <s v="+1-665-261-7246"/>
    <s v="United Arab Emirates"/>
    <s v="Amandaside"/>
    <s v="Education"/>
    <x v="1"/>
    <n v="1"/>
    <x v="820"/>
    <x v="183"/>
    <x v="0"/>
    <s v="Shipped"/>
  </r>
  <r>
    <n v="830"/>
    <s v="Eric Morris"/>
    <s v="ellisgina@gmail.com"/>
    <s v="188.887.7104x5293"/>
    <s v="Lebanon"/>
    <s v="Malloryview"/>
    <s v="Game"/>
    <x v="5"/>
    <n v="1"/>
    <x v="821"/>
    <x v="183"/>
    <x v="4"/>
    <s v="Pending"/>
  </r>
  <r>
    <n v="831"/>
    <s v="Danielle Douglas"/>
    <s v="ilawson@boyd.com"/>
    <s v="703-934-2743"/>
    <s v="Saudi Arabia"/>
    <s v="East Ashleyborough"/>
    <s v="What"/>
    <x v="1"/>
    <n v="1"/>
    <x v="822"/>
    <x v="494"/>
    <x v="3"/>
    <s v="Delivered"/>
  </r>
  <r>
    <n v="832"/>
    <s v="Lisa Brown"/>
    <s v="jonesanthony@lester.com"/>
    <s v="(027)830-4197"/>
    <s v="China"/>
    <s v="Rickyport"/>
    <s v="Such"/>
    <x v="0"/>
    <n v="2"/>
    <x v="823"/>
    <x v="404"/>
    <x v="3"/>
    <s v="Pending"/>
  </r>
  <r>
    <n v="833"/>
    <s v="Vincent Knight"/>
    <s v="devingriffith@mccarthy.com"/>
    <s v="880.462.4228x44201"/>
    <s v="Guernsey"/>
    <s v="Amystad"/>
    <s v="Friend"/>
    <x v="1"/>
    <n v="3"/>
    <x v="824"/>
    <x v="26"/>
    <x v="2"/>
    <s v="Delivered"/>
  </r>
  <r>
    <n v="834"/>
    <s v="Jason Watson"/>
    <s v="morachristine@contreras.net"/>
    <s v="001-887-913-2928x803"/>
    <s v="Panama"/>
    <s v="South Christopher"/>
    <s v="East"/>
    <x v="0"/>
    <n v="4"/>
    <x v="825"/>
    <x v="7"/>
    <x v="2"/>
    <s v="Pending"/>
  </r>
  <r>
    <n v="835"/>
    <s v="Jacob Blackburn"/>
    <s v="cmoore@gmail.com"/>
    <s v="+1-917-954-8224x47751"/>
    <s v="Peru"/>
    <s v="Lake Rubenmouth"/>
    <s v="Pattern"/>
    <x v="0"/>
    <n v="4"/>
    <x v="826"/>
    <x v="43"/>
    <x v="0"/>
    <s v="Delivered"/>
  </r>
  <r>
    <n v="836"/>
    <s v="Kayla Bennett"/>
    <s v="slove@gmail.com"/>
    <s v="594-709-7200x2258"/>
    <s v="Montserrat"/>
    <s v="Chenfurt"/>
    <s v="Red"/>
    <x v="0"/>
    <n v="2"/>
    <x v="827"/>
    <x v="495"/>
    <x v="2"/>
    <s v="Delivered"/>
  </r>
  <r>
    <n v="837"/>
    <s v="Lee Smith"/>
    <s v="alexandercarrie@skinner-thomas.com"/>
    <s v="(311)439-1856"/>
    <s v="American Samoa"/>
    <s v="Julieside"/>
    <s v="International"/>
    <x v="4"/>
    <n v="1"/>
    <x v="828"/>
    <x v="486"/>
    <x v="1"/>
    <s v="Pending"/>
  </r>
  <r>
    <n v="838"/>
    <s v="Larry Walker"/>
    <s v="lphillips@hotmail.com"/>
    <s v="(693)111-4803"/>
    <s v="Russian Federation"/>
    <s v="Justinmouth"/>
    <s v="Partner"/>
    <x v="4"/>
    <n v="4"/>
    <x v="829"/>
    <x v="496"/>
    <x v="2"/>
    <s v="Pending"/>
  </r>
  <r>
    <n v="839"/>
    <s v="Linda Jones"/>
    <s v="hayesclayton@hotmail.com"/>
    <s v="(393)564-9690x804"/>
    <s v="Indonesia"/>
    <s v="North Thomasburgh"/>
    <s v="Make"/>
    <x v="1"/>
    <n v="2"/>
    <x v="830"/>
    <x v="404"/>
    <x v="4"/>
    <s v="Pending"/>
  </r>
  <r>
    <n v="840"/>
    <s v="Kristin Mccormick DDS"/>
    <s v="anthony11@hotmail.com"/>
    <s v="586-563-8471x09692"/>
    <s v="South Georgia and the South Sandwich Islands"/>
    <s v="East Joshuaberg"/>
    <s v="Anything"/>
    <x v="0"/>
    <n v="5"/>
    <x v="831"/>
    <x v="459"/>
    <x v="3"/>
    <s v="Pending"/>
  </r>
  <r>
    <n v="841"/>
    <s v="John Rollins"/>
    <s v="devon18@yahoo.com"/>
    <s v="000-869-2861"/>
    <s v="Faroe Islands"/>
    <s v="East Jennifer"/>
    <s v="Girl"/>
    <x v="1"/>
    <n v="5"/>
    <x v="832"/>
    <x v="494"/>
    <x v="1"/>
    <s v="Delivered"/>
  </r>
  <r>
    <n v="842"/>
    <s v="Arthur Smith"/>
    <s v="mooreangel@woodward.org"/>
    <s v="787.207.3770"/>
    <s v="Saint Martin"/>
    <s v="Port Connie"/>
    <s v="Country"/>
    <x v="3"/>
    <n v="1"/>
    <x v="833"/>
    <x v="480"/>
    <x v="4"/>
    <s v="Delivered"/>
  </r>
  <r>
    <n v="843"/>
    <s v="Desiree Garner"/>
    <s v="xbrown@gmail.com"/>
    <s v="(056)255-6338"/>
    <s v="Uganda"/>
    <s v="New Moniqueland"/>
    <s v="Southern"/>
    <x v="1"/>
    <n v="1"/>
    <x v="834"/>
    <x v="497"/>
    <x v="2"/>
    <s v="Delivered"/>
  </r>
  <r>
    <n v="844"/>
    <s v="Melissa Silva"/>
    <s v="davisdanielle@ramirez.com"/>
    <s v="482.104.9657"/>
    <s v="Tuvalu"/>
    <s v="Lake Jared"/>
    <s v="Onto"/>
    <x v="0"/>
    <n v="2"/>
    <x v="835"/>
    <x v="414"/>
    <x v="1"/>
    <s v="Delivered"/>
  </r>
  <r>
    <n v="845"/>
    <s v="Crystal Phillips"/>
    <s v="dustin48@gmail.com"/>
    <s v="+1-982-288-3809"/>
    <s v="Heard Island and McDonald Islands"/>
    <s v="Lake Heidiborough"/>
    <s v="Rate"/>
    <x v="5"/>
    <n v="5"/>
    <x v="836"/>
    <x v="480"/>
    <x v="0"/>
    <s v="Pending"/>
  </r>
  <r>
    <n v="846"/>
    <s v="Ashley Shelton"/>
    <s v="moorejon@hotmail.com"/>
    <s v="449.083.8893x42290"/>
    <s v="Iraq"/>
    <s v="Carlsonbury"/>
    <s v="Great"/>
    <x v="1"/>
    <n v="4"/>
    <x v="837"/>
    <x v="396"/>
    <x v="3"/>
    <s v="Cancelled"/>
  </r>
  <r>
    <n v="847"/>
    <s v="Jerome Nguyen"/>
    <s v="leachmark@barnes-green.net"/>
    <s v="400.074.4922x42361"/>
    <s v="Fiji"/>
    <s v="Deannaberg"/>
    <s v="Understand"/>
    <x v="5"/>
    <n v="2"/>
    <x v="838"/>
    <x v="14"/>
    <x v="2"/>
    <s v="Delivered"/>
  </r>
  <r>
    <n v="848"/>
    <s v="Julia West"/>
    <s v="jerry59@montgomery.com"/>
    <s v="(229)364-1008"/>
    <s v="Bahamas"/>
    <s v="Whiteburgh"/>
    <s v="Who"/>
    <x v="1"/>
    <n v="2"/>
    <x v="839"/>
    <x v="122"/>
    <x v="0"/>
    <s v="Cancelled"/>
  </r>
  <r>
    <n v="849"/>
    <s v="Jerry Matthews"/>
    <s v="stephanie57@hotmail.com"/>
    <s v="601-530-6937"/>
    <s v="Botswana"/>
    <s v="North Alexandriashire"/>
    <s v="Plant"/>
    <x v="1"/>
    <n v="3"/>
    <x v="840"/>
    <x v="498"/>
    <x v="1"/>
    <s v="Shipped"/>
  </r>
  <r>
    <n v="850"/>
    <s v="James Williams"/>
    <s v="moralesashley@henderson.com"/>
    <s v="869-962-6984"/>
    <s v="Cocos (Keeling) Islands"/>
    <s v="Alexchester"/>
    <s v="Fill"/>
    <x v="3"/>
    <n v="3"/>
    <x v="841"/>
    <x v="377"/>
    <x v="2"/>
    <s v="Shipped"/>
  </r>
  <r>
    <n v="851"/>
    <s v="Karen Baker"/>
    <s v="zdeleon@hotmail.com"/>
    <s v="160-606-0216"/>
    <s v="Heard Island and McDonald Islands"/>
    <s v="Lake Kimberlyshire"/>
    <s v="Step"/>
    <x v="3"/>
    <n v="5"/>
    <x v="842"/>
    <x v="110"/>
    <x v="4"/>
    <s v="Pending"/>
  </r>
  <r>
    <n v="852"/>
    <s v="Deborah Wheeler"/>
    <s v="pross@gmail.com"/>
    <s v="095.817.1631x795"/>
    <s v="Somalia"/>
    <s v="Ochoaport"/>
    <s v="Kid"/>
    <x v="4"/>
    <n v="2"/>
    <x v="843"/>
    <x v="66"/>
    <x v="1"/>
    <s v="Delivered"/>
  </r>
  <r>
    <n v="853"/>
    <s v="Brandon Terry"/>
    <s v="vcampbell@ho.com"/>
    <s v="(979)631-1275"/>
    <s v="Gabon"/>
    <s v="Hamiltonbury"/>
    <s v="Food"/>
    <x v="0"/>
    <n v="3"/>
    <x v="844"/>
    <x v="499"/>
    <x v="3"/>
    <s v="Pending"/>
  </r>
  <r>
    <n v="854"/>
    <s v="Brandon Stewart"/>
    <s v="stephanieeverett@gmail.com"/>
    <s v="890.071.5390"/>
    <s v="Papua New Guinea"/>
    <s v="Hornberg"/>
    <s v="Standard"/>
    <x v="5"/>
    <n v="5"/>
    <x v="845"/>
    <x v="500"/>
    <x v="0"/>
    <s v="Cancelled"/>
  </r>
  <r>
    <n v="855"/>
    <s v="Ronald Mills"/>
    <s v="nbowers@hotmail.com"/>
    <s v="(184)221-2519x651"/>
    <s v="Belize"/>
    <s v="Walterburgh"/>
    <s v="Onto"/>
    <x v="4"/>
    <n v="4"/>
    <x v="846"/>
    <x v="501"/>
    <x v="2"/>
    <s v="Cancelled"/>
  </r>
  <r>
    <n v="856"/>
    <s v="Mrs. Angela Green"/>
    <s v="vgonzalez@yahoo.com"/>
    <s v="+1-023-372-9479x2575"/>
    <s v="Turkmenistan"/>
    <s v="Wheelerchester"/>
    <s v="Specific"/>
    <x v="2"/>
    <n v="5"/>
    <x v="615"/>
    <x v="285"/>
    <x v="4"/>
    <s v="Pending"/>
  </r>
  <r>
    <n v="857"/>
    <s v="Shelby Moore"/>
    <s v="morganmartha@johnson-bell.info"/>
    <s v="+1-387-632-5030x142"/>
    <s v="Croatia"/>
    <s v="North Kristin"/>
    <s v="Key"/>
    <x v="1"/>
    <n v="2"/>
    <x v="847"/>
    <x v="285"/>
    <x v="3"/>
    <s v="Shipped"/>
  </r>
  <r>
    <n v="858"/>
    <s v="Christopher Mcintyre"/>
    <s v="wrightdonna@brown-petty.biz"/>
    <s v="001-435-392-0347x881"/>
    <s v="Georgia"/>
    <s v="Carolside"/>
    <s v="Member"/>
    <x v="5"/>
    <n v="1"/>
    <x v="848"/>
    <x v="299"/>
    <x v="4"/>
    <s v="Cancelled"/>
  </r>
  <r>
    <n v="859"/>
    <s v="Gary Roberts"/>
    <s v="smithhenry@gmail.com"/>
    <s v="818.420.5693x3316"/>
    <s v="Bahrain"/>
    <s v="South Anthonymouth"/>
    <s v="Through"/>
    <x v="4"/>
    <n v="2"/>
    <x v="849"/>
    <x v="25"/>
    <x v="4"/>
    <s v="Delivered"/>
  </r>
  <r>
    <n v="860"/>
    <s v="Timothy Olsen"/>
    <s v="katrinahernandez@gmail.com"/>
    <s v="742-569-2313"/>
    <s v="Tokelau"/>
    <s v="Sarahborough"/>
    <s v="Enjoy"/>
    <x v="5"/>
    <n v="3"/>
    <x v="850"/>
    <x v="202"/>
    <x v="1"/>
    <s v="Cancelled"/>
  </r>
  <r>
    <n v="861"/>
    <s v="Nicholas Thornton"/>
    <s v="ygallegos@yahoo.com"/>
    <s v="001-343-017-1588"/>
    <s v="Guyana"/>
    <s v="Jacobchester"/>
    <s v="Age"/>
    <x v="0"/>
    <n v="3"/>
    <x v="851"/>
    <x v="279"/>
    <x v="3"/>
    <s v="Shipped"/>
  </r>
  <r>
    <n v="862"/>
    <s v="Susan Rhodes"/>
    <s v="dodsonjulie@rogers.com"/>
    <s v="144-668-5182"/>
    <s v="Bangladesh"/>
    <s v="North Sharon"/>
    <s v="Wonder"/>
    <x v="5"/>
    <n v="1"/>
    <x v="852"/>
    <x v="502"/>
    <x v="4"/>
    <s v="Pending"/>
  </r>
  <r>
    <n v="863"/>
    <s v="James Baldwin"/>
    <s v="marybernard@evans.com"/>
    <s v="+1-073-399-2991x902"/>
    <s v="Jamaica"/>
    <s v="Mcleanbury"/>
    <s v="My"/>
    <x v="3"/>
    <n v="3"/>
    <x v="853"/>
    <x v="90"/>
    <x v="4"/>
    <s v="Cancelled"/>
  </r>
  <r>
    <n v="864"/>
    <s v="William Cabrera"/>
    <s v="courtneyburnett@west.biz"/>
    <s v="808-511-9973x2697"/>
    <s v="Tunisia"/>
    <s v="Chandlershire"/>
    <s v="Suggest"/>
    <x v="2"/>
    <n v="1"/>
    <x v="854"/>
    <x v="279"/>
    <x v="1"/>
    <s v="Pending"/>
  </r>
  <r>
    <n v="865"/>
    <s v="Michael Boyle"/>
    <s v="robert00@gmail.com"/>
    <s v="858-241-2171x09191"/>
    <s v="Mauritius"/>
    <s v="Port Jillton"/>
    <s v="Three"/>
    <x v="2"/>
    <n v="1"/>
    <x v="855"/>
    <x v="486"/>
    <x v="1"/>
    <s v="Pending"/>
  </r>
  <r>
    <n v="866"/>
    <s v="Mr. James Lee"/>
    <s v="malonesean@hotmail.com"/>
    <s v="(964)996-7301x24731"/>
    <s v="Wallis and Futuna"/>
    <s v="West Matthewbury"/>
    <s v="Wide"/>
    <x v="4"/>
    <n v="4"/>
    <x v="856"/>
    <x v="58"/>
    <x v="1"/>
    <s v="Cancelled"/>
  </r>
  <r>
    <n v="867"/>
    <s v="Justin Jones"/>
    <s v="victoria52@gmail.com"/>
    <s v="024.095.2408"/>
    <s v="Mali"/>
    <s v="Mccarthytown"/>
    <s v="Stuff"/>
    <x v="2"/>
    <n v="1"/>
    <x v="857"/>
    <x v="503"/>
    <x v="0"/>
    <s v="Shipped"/>
  </r>
  <r>
    <n v="868"/>
    <s v="Denise Barnes"/>
    <s v="matthewmurphy@cobb-carr.com"/>
    <s v="001-523-134-5030x596"/>
    <s v="Bermuda"/>
    <s v="Port Brian"/>
    <s v="Half"/>
    <x v="1"/>
    <n v="4"/>
    <x v="858"/>
    <x v="504"/>
    <x v="4"/>
    <s v="Delivered"/>
  </r>
  <r>
    <n v="869"/>
    <s v="Matthew Hubbard"/>
    <s v="loricarpenter@yahoo.com"/>
    <s v="(318)612-2129x22296"/>
    <s v="Malawi"/>
    <s v="Jessicaberg"/>
    <s v="Cause"/>
    <x v="5"/>
    <n v="2"/>
    <x v="859"/>
    <x v="432"/>
    <x v="3"/>
    <s v="Delivered"/>
  </r>
  <r>
    <n v="870"/>
    <s v="Robert Simon"/>
    <s v="denisewilliams@phillips.org"/>
    <s v="001-576-580-0772x9619"/>
    <s v="Western Sahara"/>
    <s v="Port Saramouth"/>
    <s v="Food"/>
    <x v="2"/>
    <n v="3"/>
    <x v="860"/>
    <x v="94"/>
    <x v="4"/>
    <s v="Delivered"/>
  </r>
  <r>
    <n v="871"/>
    <s v="Mark Jennings"/>
    <s v="lisalove@rodriguez-escobar.com"/>
    <s v="000.335.3769"/>
    <s v="Martinique"/>
    <s v="Smithmouth"/>
    <s v="Station"/>
    <x v="4"/>
    <n v="5"/>
    <x v="861"/>
    <x v="142"/>
    <x v="4"/>
    <s v="Pending"/>
  </r>
  <r>
    <n v="872"/>
    <s v="Randy Chavez"/>
    <s v="alexis56@gmail.com"/>
    <s v="767-314-9531x1799"/>
    <s v="American Samoa"/>
    <s v="Stevenshire"/>
    <s v="Drop"/>
    <x v="2"/>
    <n v="1"/>
    <x v="862"/>
    <x v="505"/>
    <x v="2"/>
    <s v="Pending"/>
  </r>
  <r>
    <n v="873"/>
    <s v="David Miller"/>
    <s v="rebecca34@gmail.com"/>
    <s v="+1-328-845-8619x964"/>
    <s v="Egypt"/>
    <s v="Barkerland"/>
    <s v="Local"/>
    <x v="5"/>
    <n v="4"/>
    <x v="863"/>
    <x v="112"/>
    <x v="2"/>
    <s v="Cancelled"/>
  </r>
  <r>
    <n v="874"/>
    <s v="Mindy Zamora"/>
    <s v="cookestephanie@hotmail.com"/>
    <s v="+1-934-789-3999"/>
    <s v="Ethiopia"/>
    <s v="Gutierrezmouth"/>
    <s v="Probably"/>
    <x v="5"/>
    <n v="4"/>
    <x v="864"/>
    <x v="257"/>
    <x v="1"/>
    <s v="Delivered"/>
  </r>
  <r>
    <n v="875"/>
    <s v="Scott Goodwin"/>
    <s v="brownvincent@gmail.com"/>
    <s v="(771)702-1098x3512"/>
    <s v="Azerbaijan"/>
    <s v="West Amy"/>
    <s v="Listen"/>
    <x v="5"/>
    <n v="2"/>
    <x v="865"/>
    <x v="441"/>
    <x v="1"/>
    <s v="Delivered"/>
  </r>
  <r>
    <n v="876"/>
    <s v="Tammy Wilson"/>
    <s v="orodriguez@hotmail.com"/>
    <s v="405-005-2309"/>
    <s v="Sudan"/>
    <s v="Harrisonfurt"/>
    <s v="Health"/>
    <x v="0"/>
    <n v="3"/>
    <x v="866"/>
    <x v="506"/>
    <x v="1"/>
    <s v="Pending"/>
  </r>
  <r>
    <n v="877"/>
    <s v="Calvin Carey"/>
    <s v="nguyenalexander@gmail.com"/>
    <s v="6426726285"/>
    <s v="Bolivia"/>
    <s v="Booneview"/>
    <s v="Off"/>
    <x v="1"/>
    <n v="2"/>
    <x v="867"/>
    <x v="195"/>
    <x v="3"/>
    <s v="Shipped"/>
  </r>
  <r>
    <n v="878"/>
    <s v="Edward Smith"/>
    <s v="kelly27@mcmillan.biz"/>
    <s v="(314)201-8068x873"/>
    <s v="Armenia"/>
    <s v="Port Patrickview"/>
    <s v="Police"/>
    <x v="4"/>
    <n v="3"/>
    <x v="868"/>
    <x v="412"/>
    <x v="4"/>
    <s v="Pending"/>
  </r>
  <r>
    <n v="879"/>
    <s v="Tiffany White"/>
    <s v="scottsydney@shepherd.com"/>
    <s v="9546982314"/>
    <s v="Gibraltar"/>
    <s v="Vaughnburgh"/>
    <s v="Including"/>
    <x v="0"/>
    <n v="1"/>
    <x v="869"/>
    <x v="288"/>
    <x v="0"/>
    <s v="Cancelled"/>
  </r>
  <r>
    <n v="880"/>
    <s v="Glen Jones"/>
    <s v="suzanne30@cruz.com"/>
    <s v="(933)187-3277x97657"/>
    <s v="Cocos (Keeling) Islands"/>
    <s v="Sharonburgh"/>
    <s v="Information"/>
    <x v="5"/>
    <n v="5"/>
    <x v="870"/>
    <x v="203"/>
    <x v="0"/>
    <s v="Shipped"/>
  </r>
  <r>
    <n v="881"/>
    <s v="Andrea Bailey"/>
    <s v="eric75@howe.com"/>
    <s v="369-003-6964"/>
    <s v="Christmas Island"/>
    <s v="East Carolside"/>
    <s v="International"/>
    <x v="2"/>
    <n v="3"/>
    <x v="871"/>
    <x v="135"/>
    <x v="4"/>
    <s v="Shipped"/>
  </r>
  <r>
    <n v="882"/>
    <s v="Vanessa Gonzalez"/>
    <s v="michelle47@simmons.com"/>
    <s v="(114)147-8519x14338"/>
    <s v="Turkey"/>
    <s v="Matthewport"/>
    <s v="Well"/>
    <x v="3"/>
    <n v="4"/>
    <x v="872"/>
    <x v="135"/>
    <x v="0"/>
    <s v="Pending"/>
  </r>
  <r>
    <n v="883"/>
    <s v="Robin Cooke"/>
    <s v="maciaslauren@yahoo.com"/>
    <s v="001-158-230-4588x8024"/>
    <s v="Chile"/>
    <s v="Lake Phyllismouth"/>
    <s v="Tonight"/>
    <x v="2"/>
    <n v="1"/>
    <x v="873"/>
    <x v="103"/>
    <x v="3"/>
    <s v="Pending"/>
  </r>
  <r>
    <n v="884"/>
    <s v="Shane Marquez"/>
    <s v="kathy57@atkins-aguirre.com"/>
    <s v="341.197.1007"/>
    <s v="Montserrat"/>
    <s v="Josebury"/>
    <s v="Rise"/>
    <x v="1"/>
    <n v="3"/>
    <x v="874"/>
    <x v="507"/>
    <x v="3"/>
    <s v="Pending"/>
  </r>
  <r>
    <n v="885"/>
    <s v="Andrea Kline"/>
    <s v="whitakerivan@hotmail.com"/>
    <s v="+1-551-113-0099x59770"/>
    <s v="Cook Islands"/>
    <s v="Stuartborough"/>
    <s v="Put"/>
    <x v="0"/>
    <n v="3"/>
    <x v="875"/>
    <x v="322"/>
    <x v="0"/>
    <s v="Delivered"/>
  </r>
  <r>
    <n v="886"/>
    <s v="Robert Potter"/>
    <s v="susan16@hotmail.com"/>
    <s v="+1-424-262-0018"/>
    <s v="Oman"/>
    <s v="West Michaelburgh"/>
    <s v="Itself"/>
    <x v="1"/>
    <n v="4"/>
    <x v="876"/>
    <x v="43"/>
    <x v="1"/>
    <s v="Cancelled"/>
  </r>
  <r>
    <n v="887"/>
    <s v="Jacob Gonzalez"/>
    <s v="zgarcia@brown.com"/>
    <s v="001-333-040-3249x47084"/>
    <s v="Pitcairn Islands"/>
    <s v="Richfurt"/>
    <s v="Study"/>
    <x v="4"/>
    <n v="2"/>
    <x v="877"/>
    <x v="397"/>
    <x v="1"/>
    <s v="Pending"/>
  </r>
  <r>
    <n v="888"/>
    <s v="Laura Ramirez"/>
    <s v="summersrick@hotmail.com"/>
    <s v="001-826-197-8285x2699"/>
    <s v="Anguilla"/>
    <s v="Patriciastad"/>
    <s v="Ago"/>
    <x v="4"/>
    <n v="1"/>
    <x v="878"/>
    <x v="173"/>
    <x v="2"/>
    <s v="Delivered"/>
  </r>
  <r>
    <n v="889"/>
    <s v="Rebecca Davis"/>
    <s v="clarktammy@hotmail.com"/>
    <s v="982.685.7647x43645"/>
    <s v="Bhutan"/>
    <s v="Scottberg"/>
    <s v="Conference"/>
    <x v="1"/>
    <n v="5"/>
    <x v="879"/>
    <x v="508"/>
    <x v="2"/>
    <s v="Pending"/>
  </r>
  <r>
    <n v="890"/>
    <s v="Mark Richard"/>
    <s v="joseph91@zavala.com"/>
    <s v="3965364034"/>
    <s v="Gibraltar"/>
    <s v="West Michaelville"/>
    <s v="Security"/>
    <x v="1"/>
    <n v="1"/>
    <x v="880"/>
    <x v="509"/>
    <x v="2"/>
    <s v="Cancelled"/>
  </r>
  <r>
    <n v="891"/>
    <s v="Christian Hahn"/>
    <s v="scottmiranda@tran.com"/>
    <s v="739-700-0186x3885"/>
    <s v="Tanzania"/>
    <s v="Kimberg"/>
    <s v="Property"/>
    <x v="5"/>
    <n v="2"/>
    <x v="881"/>
    <x v="465"/>
    <x v="3"/>
    <s v="Pending"/>
  </r>
  <r>
    <n v="892"/>
    <s v="Tiffany Johnson"/>
    <s v="fbaker@gmail.com"/>
    <s v="+1-386-081-4611x78458"/>
    <s v="United States Virgin Islands"/>
    <s v="Loweton"/>
    <s v="If"/>
    <x v="0"/>
    <n v="5"/>
    <x v="882"/>
    <x v="337"/>
    <x v="2"/>
    <s v="Delivered"/>
  </r>
  <r>
    <n v="893"/>
    <s v="Richard Jackson"/>
    <s v="julie87@miller.biz"/>
    <s v="067-152-0144x6755"/>
    <s v="Armenia"/>
    <s v="South Amy"/>
    <s v="Rest"/>
    <x v="0"/>
    <n v="3"/>
    <x v="883"/>
    <x v="264"/>
    <x v="0"/>
    <s v="Cancelled"/>
  </r>
  <r>
    <n v="894"/>
    <s v="Donald Sloan"/>
    <s v="johnbooth@fox.com"/>
    <s v="802.426.8179x114"/>
    <s v="Morocco"/>
    <s v="Port Christopher"/>
    <s v="Lawyer"/>
    <x v="0"/>
    <n v="2"/>
    <x v="884"/>
    <x v="510"/>
    <x v="0"/>
    <s v="Shipped"/>
  </r>
  <r>
    <n v="895"/>
    <s v="Keith Brown"/>
    <s v="cookelatoya@yahoo.com"/>
    <s v="580.472.5035x925"/>
    <s v="Martinique"/>
    <s v="Louisbury"/>
    <s v="Product"/>
    <x v="2"/>
    <n v="1"/>
    <x v="885"/>
    <x v="459"/>
    <x v="4"/>
    <s v="Delivered"/>
  </r>
  <r>
    <n v="896"/>
    <s v="Dana Francis"/>
    <s v="sharonkoch@yahoo.com"/>
    <s v="131-765-4842"/>
    <s v="Papua New Guinea"/>
    <s v="Amyborough"/>
    <s v="Attorney"/>
    <x v="1"/>
    <n v="3"/>
    <x v="886"/>
    <x v="58"/>
    <x v="1"/>
    <s v="Shipped"/>
  </r>
  <r>
    <n v="897"/>
    <s v="Colleen Hernandez"/>
    <s v="hartmankaitlyn@gmail.com"/>
    <s v="(617)453-9031"/>
    <s v="Philippines"/>
    <s v="Port Brandonstad"/>
    <s v="Win"/>
    <x v="5"/>
    <n v="2"/>
    <x v="887"/>
    <x v="511"/>
    <x v="1"/>
    <s v="Delivered"/>
  </r>
  <r>
    <n v="898"/>
    <s v="Brian Johnson"/>
    <s v="cbishop@hotmail.com"/>
    <s v="+1-695-372-6785x08873"/>
    <s v="Slovenia"/>
    <s v="Port Jessica"/>
    <s v="Animal"/>
    <x v="1"/>
    <n v="2"/>
    <x v="182"/>
    <x v="512"/>
    <x v="3"/>
    <s v="Pending"/>
  </r>
  <r>
    <n v="899"/>
    <s v="Danielle Nolan"/>
    <s v="morgan32@hotmail.com"/>
    <s v="539-167-9338x4259"/>
    <s v="Tokelau"/>
    <s v="Wilsonville"/>
    <s v="Medical"/>
    <x v="0"/>
    <n v="3"/>
    <x v="888"/>
    <x v="219"/>
    <x v="3"/>
    <s v="Delivered"/>
  </r>
  <r>
    <n v="900"/>
    <s v="Melinda Santos"/>
    <s v="davidrivas@hotmail.com"/>
    <s v="100.107.7946x5258"/>
    <s v="Brunei Darussalam"/>
    <s v="Amandastad"/>
    <s v="Fine"/>
    <x v="3"/>
    <n v="4"/>
    <x v="889"/>
    <x v="513"/>
    <x v="1"/>
    <s v="Cancelled"/>
  </r>
  <r>
    <n v="901"/>
    <s v="Kristen Tran"/>
    <s v="braunshawn@hotmail.com"/>
    <s v="466.116.3260x84516"/>
    <s v="Czech Republic"/>
    <s v="Reedport"/>
    <s v="Among"/>
    <x v="0"/>
    <n v="2"/>
    <x v="890"/>
    <x v="514"/>
    <x v="4"/>
    <s v="Shipped"/>
  </r>
  <r>
    <n v="902"/>
    <s v="Richard Glass"/>
    <s v="marvinrobinson@eaton.com"/>
    <s v="(920)975-3886x428"/>
    <s v="Libyan Arab Jamahiriya"/>
    <s v="Lake Maria"/>
    <s v="Under"/>
    <x v="1"/>
    <n v="2"/>
    <x v="891"/>
    <x v="433"/>
    <x v="3"/>
    <s v="Cancelled"/>
  </r>
  <r>
    <n v="903"/>
    <s v="Jennifer Johnson"/>
    <s v="william57@jones.com"/>
    <s v="+1-946-213-3192"/>
    <s v="Holy See (Vatican City State)"/>
    <s v="New Keith"/>
    <s v="Bring"/>
    <x v="3"/>
    <n v="2"/>
    <x v="892"/>
    <x v="515"/>
    <x v="2"/>
    <s v="Delivered"/>
  </r>
  <r>
    <n v="904"/>
    <s v="Thomas Daniels"/>
    <s v="gcarpenter@doyle-ruiz.com"/>
    <s v="001-992-153-0831"/>
    <s v="Botswana"/>
    <s v="Boothside"/>
    <s v="Up"/>
    <x v="2"/>
    <n v="2"/>
    <x v="893"/>
    <x v="488"/>
    <x v="2"/>
    <s v="Shipped"/>
  </r>
  <r>
    <n v="905"/>
    <s v="Lauren Martinez"/>
    <s v="johnsontyler@yahoo.com"/>
    <s v="301.379.5811x74179"/>
    <s v="Vanuatu"/>
    <s v="Newmanbury"/>
    <s v="Expect"/>
    <x v="0"/>
    <n v="5"/>
    <x v="894"/>
    <x v="516"/>
    <x v="2"/>
    <s v="Delivered"/>
  </r>
  <r>
    <n v="906"/>
    <s v="Joe Hawkins"/>
    <s v="patriciahunt@yahoo.com"/>
    <s v="001-000-237-3398x0987"/>
    <s v="Saint Barthelemy"/>
    <s v="East Michelleburgh"/>
    <s v="Security"/>
    <x v="3"/>
    <n v="1"/>
    <x v="895"/>
    <x v="67"/>
    <x v="0"/>
    <s v="Shipped"/>
  </r>
  <r>
    <n v="907"/>
    <s v="Raymond Taylor DDS"/>
    <s v="harperannette@scott.com"/>
    <s v="885-794-0719x92904"/>
    <s v="Cape Verde"/>
    <s v="Lake Janeton"/>
    <s v="Strategy"/>
    <x v="1"/>
    <n v="3"/>
    <x v="896"/>
    <x v="433"/>
    <x v="1"/>
    <s v="Cancelled"/>
  </r>
  <r>
    <n v="908"/>
    <s v="Duane Cantu"/>
    <s v="zowens@willis.com"/>
    <s v="9588375679"/>
    <s v="Heard Island and McDonald Islands"/>
    <s v="Monicashire"/>
    <s v="Leave"/>
    <x v="2"/>
    <n v="3"/>
    <x v="897"/>
    <x v="517"/>
    <x v="0"/>
    <s v="Shipped"/>
  </r>
  <r>
    <n v="909"/>
    <s v="Donna Morgan"/>
    <s v="michaelprice@gmail.com"/>
    <s v="898-775-6656x193"/>
    <s v="Reunion"/>
    <s v="West Danaborough"/>
    <s v="Beat"/>
    <x v="0"/>
    <n v="1"/>
    <x v="898"/>
    <x v="518"/>
    <x v="3"/>
    <s v="Delivered"/>
  </r>
  <r>
    <n v="910"/>
    <s v="Briana Bass"/>
    <s v="sanchezandrew@hotmail.com"/>
    <s v="125-995-8523x5867"/>
    <s v="Iceland"/>
    <s v="Port Christopherville"/>
    <s v="Network"/>
    <x v="1"/>
    <n v="1"/>
    <x v="899"/>
    <x v="519"/>
    <x v="2"/>
    <s v="Cancelled"/>
  </r>
  <r>
    <n v="911"/>
    <s v="Jordan Johnson"/>
    <s v="mortondebra@gmail.com"/>
    <s v="391-727-7436x934"/>
    <s v="Niue"/>
    <s v="Andersonmouth"/>
    <s v="Week"/>
    <x v="4"/>
    <n v="3"/>
    <x v="900"/>
    <x v="520"/>
    <x v="1"/>
    <s v="Pending"/>
  </r>
  <r>
    <n v="912"/>
    <s v="Cathy Rogers"/>
    <s v="freemandavid@stokes-foster.com"/>
    <s v="+1-085-148-1941x25112"/>
    <s v="Italy"/>
    <s v="New Edwin"/>
    <s v="Partner"/>
    <x v="5"/>
    <n v="1"/>
    <x v="901"/>
    <x v="292"/>
    <x v="2"/>
    <s v="Delivered"/>
  </r>
  <r>
    <n v="913"/>
    <s v="Susan Osborne"/>
    <s v="alexanderlinda@graham.org"/>
    <s v="001-951-355-9049"/>
    <s v="Malta"/>
    <s v="South Thomasmouth"/>
    <s v="Attack"/>
    <x v="1"/>
    <n v="3"/>
    <x v="902"/>
    <x v="171"/>
    <x v="4"/>
    <s v="Pending"/>
  </r>
  <r>
    <n v="914"/>
    <s v="Matthew Norris"/>
    <s v="ewilliams@hotmail.com"/>
    <s v="(749)692-7669"/>
    <s v="Puerto Rico"/>
    <s v="New Nathan"/>
    <s v="Mention"/>
    <x v="1"/>
    <n v="3"/>
    <x v="903"/>
    <x v="521"/>
    <x v="3"/>
    <s v="Delivered"/>
  </r>
  <r>
    <n v="915"/>
    <s v="Courtney Johnson"/>
    <s v="bchan@lopez.com"/>
    <s v="+1-988-404-1699x911"/>
    <s v="Sierra Leone"/>
    <s v="New Seanmouth"/>
    <s v="Start"/>
    <x v="2"/>
    <n v="4"/>
    <x v="904"/>
    <x v="479"/>
    <x v="4"/>
    <s v="Cancelled"/>
  </r>
  <r>
    <n v="916"/>
    <s v="Sara Lee"/>
    <s v="deborah75@yahoo.com"/>
    <s v="8601657069"/>
    <s v="Israel"/>
    <s v="Lake Jeffrey"/>
    <s v="True"/>
    <x v="4"/>
    <n v="4"/>
    <x v="905"/>
    <x v="82"/>
    <x v="4"/>
    <s v="Pending"/>
  </r>
  <r>
    <n v="917"/>
    <s v="Kenneth Bishop"/>
    <s v="larrywright@mack-mclean.com"/>
    <s v="6413714930"/>
    <s v="Luxembourg"/>
    <s v="Ericchester"/>
    <s v="Authority"/>
    <x v="5"/>
    <n v="1"/>
    <x v="906"/>
    <x v="515"/>
    <x v="3"/>
    <s v="Cancelled"/>
  </r>
  <r>
    <n v="918"/>
    <s v="Amy Smith"/>
    <s v="lauraperez@wolf.info"/>
    <s v="5944748071"/>
    <s v="Congo"/>
    <s v="North Melissa"/>
    <s v="Finally"/>
    <x v="1"/>
    <n v="3"/>
    <x v="907"/>
    <x v="381"/>
    <x v="2"/>
    <s v="Shipped"/>
  </r>
  <r>
    <n v="919"/>
    <s v="Michael Norris"/>
    <s v="janice17@campbell.net"/>
    <s v="548.626.1039"/>
    <s v="Nauru"/>
    <s v="East Joshuastad"/>
    <s v="Wish"/>
    <x v="3"/>
    <n v="5"/>
    <x v="908"/>
    <x v="300"/>
    <x v="3"/>
    <s v="Delivered"/>
  </r>
  <r>
    <n v="920"/>
    <s v="Isaac Werner"/>
    <s v="john41@hotmail.com"/>
    <s v="234-721-0430x53590"/>
    <s v="Nigeria"/>
    <s v="North Douglas"/>
    <s v="Stand"/>
    <x v="3"/>
    <n v="3"/>
    <x v="909"/>
    <x v="325"/>
    <x v="0"/>
    <s v="Pending"/>
  </r>
  <r>
    <n v="921"/>
    <s v="Frederick Hess"/>
    <s v="stephanie87@wright.com"/>
    <s v="440.506.9508"/>
    <s v="Ethiopia"/>
    <s v="West Tonyaborough"/>
    <s v="Learn"/>
    <x v="2"/>
    <n v="4"/>
    <x v="910"/>
    <x v="19"/>
    <x v="4"/>
    <s v="Pending"/>
  </r>
  <r>
    <n v="922"/>
    <s v="Bradley Arnold"/>
    <s v="clarkricky@yahoo.com"/>
    <s v="065.068.2460"/>
    <s v="Belize"/>
    <s v="Evansfurt"/>
    <s v="Seat"/>
    <x v="0"/>
    <n v="1"/>
    <x v="911"/>
    <x v="478"/>
    <x v="2"/>
    <s v="Delivered"/>
  </r>
  <r>
    <n v="923"/>
    <s v="Stephen Murphy"/>
    <s v="jeremy15@taylor.net"/>
    <s v="101-138-2080"/>
    <s v="Israel"/>
    <s v="New Ashleyland"/>
    <s v="Heart"/>
    <x v="5"/>
    <n v="4"/>
    <x v="912"/>
    <x v="117"/>
    <x v="1"/>
    <s v="Cancelled"/>
  </r>
  <r>
    <n v="924"/>
    <s v="Timothy Horton"/>
    <s v="xashley@yahoo.com"/>
    <s v="(787)086-5081x095"/>
    <s v="Bangladesh"/>
    <s v="Lake Anthony"/>
    <s v="Grow"/>
    <x v="3"/>
    <n v="2"/>
    <x v="913"/>
    <x v="413"/>
    <x v="0"/>
    <s v="Pending"/>
  </r>
  <r>
    <n v="925"/>
    <s v="Jessica Carter"/>
    <s v="thomashernandez@bennett.com"/>
    <s v="001-381-119-2300x262"/>
    <s v="Croatia"/>
    <s v="Kramerchester"/>
    <s v="Yourself"/>
    <x v="5"/>
    <n v="3"/>
    <x v="914"/>
    <x v="316"/>
    <x v="1"/>
    <s v="Pending"/>
  </r>
  <r>
    <n v="926"/>
    <s v="Catherine Hart"/>
    <s v="colemandavid@thornton-carr.info"/>
    <s v="175.889.9266x368"/>
    <s v="Nigeria"/>
    <s v="East Christinefort"/>
    <s v="Leg"/>
    <x v="1"/>
    <n v="1"/>
    <x v="915"/>
    <x v="522"/>
    <x v="0"/>
    <s v="Shipped"/>
  </r>
  <r>
    <n v="927"/>
    <s v="James Gutierrez"/>
    <s v="johnsonsarah@gmail.com"/>
    <s v="001-479-896-3993x842"/>
    <s v="Palestinian Territory"/>
    <s v="Hoffmanberg"/>
    <s v="Mrs"/>
    <x v="4"/>
    <n v="1"/>
    <x v="916"/>
    <x v="523"/>
    <x v="3"/>
    <s v="Delivered"/>
  </r>
  <r>
    <n v="928"/>
    <s v="James Griffith"/>
    <s v="shaun57@hotmail.com"/>
    <s v="573.310.4480x1759"/>
    <s v="Reunion"/>
    <s v="Laurenfort"/>
    <s v="Maybe"/>
    <x v="2"/>
    <n v="4"/>
    <x v="917"/>
    <x v="65"/>
    <x v="2"/>
    <s v="Pending"/>
  </r>
  <r>
    <n v="929"/>
    <s v="Rebecca Cox"/>
    <s v="ricky63@moore.com"/>
    <s v="447-458-1594"/>
    <s v="Tonga"/>
    <s v="Olsenport"/>
    <s v="Free"/>
    <x v="2"/>
    <n v="1"/>
    <x v="326"/>
    <x v="272"/>
    <x v="1"/>
    <s v="Delivered"/>
  </r>
  <r>
    <n v="930"/>
    <s v="Ryan Johnson"/>
    <s v="benjamin03@sanchez-jackson.com"/>
    <s v="(551)848-4101"/>
    <s v="Romania"/>
    <s v="Aliciaport"/>
    <s v="What"/>
    <x v="5"/>
    <n v="1"/>
    <x v="918"/>
    <x v="176"/>
    <x v="1"/>
    <s v="Cancelled"/>
  </r>
  <r>
    <n v="931"/>
    <s v="Austin Jones"/>
    <s v="henryperez@rogers.info"/>
    <s v="(833)726-5238"/>
    <s v="Liechtenstein"/>
    <s v="New Zacharymouth"/>
    <s v="Relate"/>
    <x v="2"/>
    <n v="3"/>
    <x v="919"/>
    <x v="403"/>
    <x v="3"/>
    <s v="Delivered"/>
  </r>
  <r>
    <n v="932"/>
    <s v="Bryan Price"/>
    <s v="joshuamedina@hotmail.com"/>
    <s v="+1-289-583-7529x34365"/>
    <s v="Botswana"/>
    <s v="Johnsonport"/>
    <s v="Card"/>
    <x v="5"/>
    <n v="2"/>
    <x v="920"/>
    <x v="321"/>
    <x v="2"/>
    <s v="Delivered"/>
  </r>
  <r>
    <n v="933"/>
    <s v="Wendy Bush"/>
    <s v="brusso@hotmail.com"/>
    <s v="001-347-367-8055"/>
    <s v="Solomon Islands"/>
    <s v="North Stacyfurt"/>
    <s v="Someone"/>
    <x v="2"/>
    <n v="4"/>
    <x v="921"/>
    <x v="18"/>
    <x v="1"/>
    <s v="Shipped"/>
  </r>
  <r>
    <n v="934"/>
    <s v="Andrew Hill"/>
    <s v="john60@gmail.com"/>
    <s v="+1-504-175-8151x836"/>
    <s v="Venezuela"/>
    <s v="North Tammy"/>
    <s v="Listen"/>
    <x v="2"/>
    <n v="1"/>
    <x v="922"/>
    <x v="524"/>
    <x v="1"/>
    <s v="Pending"/>
  </r>
  <r>
    <n v="935"/>
    <s v="Amanda Arnold"/>
    <s v="tthompson@dunn-brown.com"/>
    <s v="(735)544-1741x027"/>
    <s v="Mayotte"/>
    <s v="West Justin"/>
    <s v="Seat"/>
    <x v="0"/>
    <n v="5"/>
    <x v="923"/>
    <x v="159"/>
    <x v="2"/>
    <s v="Pending"/>
  </r>
  <r>
    <n v="936"/>
    <s v="Rebecca Marquez"/>
    <s v="thompsonpam@gonzalez.biz"/>
    <s v="(864)071-1486x8045"/>
    <s v="Azerbaijan"/>
    <s v="North Paulland"/>
    <s v="Every"/>
    <x v="5"/>
    <n v="5"/>
    <x v="924"/>
    <x v="525"/>
    <x v="3"/>
    <s v="Cancelled"/>
  </r>
  <r>
    <n v="937"/>
    <s v="Brian Gonzalez"/>
    <s v="kanecarly@martinez.org"/>
    <s v="001-670-573-5891x37406"/>
    <s v="Malaysia"/>
    <s v="East Cheryltown"/>
    <s v="Loss"/>
    <x v="3"/>
    <n v="2"/>
    <x v="925"/>
    <x v="9"/>
    <x v="4"/>
    <s v="Cancelled"/>
  </r>
  <r>
    <n v="938"/>
    <s v="Laura Bradley"/>
    <s v="hannah13@hotmail.com"/>
    <s v="108-450-3478x7376"/>
    <s v="Botswana"/>
    <s v="North Amberborough"/>
    <s v="Everybody"/>
    <x v="3"/>
    <n v="3"/>
    <x v="926"/>
    <x v="526"/>
    <x v="0"/>
    <s v="Cancelled"/>
  </r>
  <r>
    <n v="939"/>
    <s v="Megan Bowers"/>
    <s v="tamararamos@yahoo.com"/>
    <s v="188.953.5338x788"/>
    <s v="Chile"/>
    <s v="Port Georgeshire"/>
    <s v="Young"/>
    <x v="4"/>
    <n v="5"/>
    <x v="927"/>
    <x v="204"/>
    <x v="1"/>
    <s v="Cancelled"/>
  </r>
  <r>
    <n v="940"/>
    <s v="Darlene Brown"/>
    <s v="snowkarla@gmail.com"/>
    <s v="(266)070-2518x7682"/>
    <s v="Ukraine"/>
    <s v="Lake Laurafort"/>
    <s v="Nor"/>
    <x v="1"/>
    <n v="4"/>
    <x v="928"/>
    <x v="527"/>
    <x v="1"/>
    <s v="Shipped"/>
  </r>
  <r>
    <n v="941"/>
    <s v="Jacob Roach"/>
    <s v="xwells@sherman-alvarez.com"/>
    <s v="526-108-0661x42194"/>
    <s v="Peru"/>
    <s v="Hintonfurt"/>
    <s v="Economy"/>
    <x v="1"/>
    <n v="3"/>
    <x v="929"/>
    <x v="221"/>
    <x v="1"/>
    <s v="Pending"/>
  </r>
  <r>
    <n v="942"/>
    <s v="Steven Cox"/>
    <s v="garciajo@meyer.info"/>
    <s v="001-850-301-3826x642"/>
    <s v="Jordan"/>
    <s v="Millerside"/>
    <s v="Upon"/>
    <x v="3"/>
    <n v="2"/>
    <x v="930"/>
    <x v="370"/>
    <x v="0"/>
    <s v="Delivered"/>
  </r>
  <r>
    <n v="943"/>
    <s v="Patricia Salinas"/>
    <s v="jasmine93@short-black.biz"/>
    <s v="592.580.1847x619"/>
    <s v="Sierra Leone"/>
    <s v="West Lindsey"/>
    <s v="Half"/>
    <x v="5"/>
    <n v="1"/>
    <x v="931"/>
    <x v="348"/>
    <x v="3"/>
    <s v="Cancelled"/>
  </r>
  <r>
    <n v="944"/>
    <s v="Sophia Whitehead"/>
    <s v="amberwillis@gmail.com"/>
    <s v="9228028841"/>
    <s v="Bolivia"/>
    <s v="New Timothyton"/>
    <s v="Cell"/>
    <x v="0"/>
    <n v="5"/>
    <x v="932"/>
    <x v="334"/>
    <x v="4"/>
    <s v="Cancelled"/>
  </r>
  <r>
    <n v="945"/>
    <s v="Tara Castillo DDS"/>
    <s v="christopherjohnson@padilla-leonard.com"/>
    <s v="(392)328-5271x175"/>
    <s v="Dominican Republic"/>
    <s v="West Angelastad"/>
    <s v="Answer"/>
    <x v="2"/>
    <n v="4"/>
    <x v="933"/>
    <x v="7"/>
    <x v="2"/>
    <s v="Delivered"/>
  </r>
  <r>
    <n v="946"/>
    <s v="Elizabeth Hogan"/>
    <s v="douglas88@gmail.com"/>
    <s v="(069)999-6927"/>
    <s v="Afghanistan"/>
    <s v="South Scott"/>
    <s v="Produce"/>
    <x v="3"/>
    <n v="4"/>
    <x v="934"/>
    <x v="528"/>
    <x v="4"/>
    <s v="Pending"/>
  </r>
  <r>
    <n v="947"/>
    <s v="Stephen Sharp"/>
    <s v="davidwyatt@gmail.com"/>
    <s v="022.383.3369"/>
    <s v="Bosnia and Herzegovina"/>
    <s v="New Dylanburgh"/>
    <s v="Health"/>
    <x v="3"/>
    <n v="2"/>
    <x v="935"/>
    <x v="113"/>
    <x v="4"/>
    <s v="Delivered"/>
  </r>
  <r>
    <n v="948"/>
    <s v="Mrs. Ashley Gilbert"/>
    <s v="dylan53@yahoo.com"/>
    <s v="001-742-448-8928x89356"/>
    <s v="Gabon"/>
    <s v="New Eugene"/>
    <s v="Expect"/>
    <x v="1"/>
    <n v="1"/>
    <x v="936"/>
    <x v="407"/>
    <x v="4"/>
    <s v="Delivered"/>
  </r>
  <r>
    <n v="949"/>
    <s v="Mary Butler"/>
    <s v="debra48@booth-kline.org"/>
    <s v="+1-531-287-8779x251"/>
    <s v="Guernsey"/>
    <s v="Jonathanland"/>
    <s v="Me"/>
    <x v="5"/>
    <n v="1"/>
    <x v="937"/>
    <x v="529"/>
    <x v="4"/>
    <s v="Shipped"/>
  </r>
  <r>
    <n v="950"/>
    <s v="Brianna Paul"/>
    <s v="chad92@edwards.com"/>
    <s v="611.644.3839x7482"/>
    <s v="Djibouti"/>
    <s v="Lake Lisaview"/>
    <s v="Eight"/>
    <x v="3"/>
    <n v="5"/>
    <x v="938"/>
    <x v="324"/>
    <x v="4"/>
    <s v="Pending"/>
  </r>
  <r>
    <n v="951"/>
    <s v="Christopher Juarez"/>
    <s v="llowe@yahoo.com"/>
    <s v="001-793-224-4395x62428"/>
    <s v="Rwanda"/>
    <s v="Rebeccahaven"/>
    <s v="Ask"/>
    <x v="5"/>
    <n v="1"/>
    <x v="939"/>
    <x v="212"/>
    <x v="4"/>
    <s v="Cancelled"/>
  </r>
  <r>
    <n v="952"/>
    <s v="Lisa Ballard"/>
    <s v="ericarogers@williams.info"/>
    <s v="(816)943-3172"/>
    <s v="Kazakhstan"/>
    <s v="Port Michaelstad"/>
    <s v="Individual"/>
    <x v="5"/>
    <n v="2"/>
    <x v="940"/>
    <x v="72"/>
    <x v="3"/>
    <s v="Cancelled"/>
  </r>
  <r>
    <n v="953"/>
    <s v="Christine Flores"/>
    <s v="alyssa95@gmail.com"/>
    <s v="001-824-868-4866x0148"/>
    <s v="Hungary"/>
    <s v="Port Thomas"/>
    <s v="Fact"/>
    <x v="5"/>
    <n v="1"/>
    <x v="941"/>
    <x v="144"/>
    <x v="2"/>
    <s v="Cancelled"/>
  </r>
  <r>
    <n v="954"/>
    <s v="Alisha Coleman"/>
    <s v="ricardochavez@hotmail.com"/>
    <s v="085.067.5263x10275"/>
    <s v="Chile"/>
    <s v="Robertfurt"/>
    <s v="Beyond"/>
    <x v="5"/>
    <n v="2"/>
    <x v="942"/>
    <x v="530"/>
    <x v="2"/>
    <s v="Delivered"/>
  </r>
  <r>
    <n v="955"/>
    <s v="Courtney Graham"/>
    <s v="sfrancis@shelton.com"/>
    <s v="973-907-6342x21484"/>
    <s v="Iraq"/>
    <s v="Lake Shanefurt"/>
    <s v="Religious"/>
    <x v="5"/>
    <n v="3"/>
    <x v="943"/>
    <x v="531"/>
    <x v="4"/>
    <s v="Pending"/>
  </r>
  <r>
    <n v="956"/>
    <s v="Carolyn Christian"/>
    <s v="lucasanthony@rowe.info"/>
    <s v="001-635-670-7528x323"/>
    <s v="Gambia"/>
    <s v="New Kayla"/>
    <s v="True"/>
    <x v="3"/>
    <n v="5"/>
    <x v="944"/>
    <x v="513"/>
    <x v="1"/>
    <s v="Cancelled"/>
  </r>
  <r>
    <n v="957"/>
    <s v="Mark Hardy"/>
    <s v="kevinflores@hotmail.com"/>
    <s v="279-312-5423x44522"/>
    <s v="Antarctica (the territory South of 60 deg S)"/>
    <s v="Port Nicholas"/>
    <s v="Whose"/>
    <x v="5"/>
    <n v="4"/>
    <x v="945"/>
    <x v="92"/>
    <x v="2"/>
    <s v="Pending"/>
  </r>
  <r>
    <n v="958"/>
    <s v="Brandon Lindsey"/>
    <s v="vharper@gmail.com"/>
    <s v="949.815.8791x15547"/>
    <s v="Hong Kong"/>
    <s v="Lake Janeton"/>
    <s v="History"/>
    <x v="3"/>
    <n v="5"/>
    <x v="946"/>
    <x v="474"/>
    <x v="4"/>
    <s v="Cancelled"/>
  </r>
  <r>
    <n v="959"/>
    <s v="Fernando Humphrey"/>
    <s v="ryan63@hotmail.com"/>
    <s v="115.815.9521"/>
    <s v="Guatemala"/>
    <s v="Port Katherineshire"/>
    <s v="Behind"/>
    <x v="2"/>
    <n v="2"/>
    <x v="947"/>
    <x v="67"/>
    <x v="4"/>
    <s v="Pending"/>
  </r>
  <r>
    <n v="960"/>
    <s v="Emily Jones"/>
    <s v="kcoleman@stevens.com"/>
    <s v="979.469.2881x787"/>
    <s v="Saint Helena"/>
    <s v="South Brittney"/>
    <s v="Summer"/>
    <x v="5"/>
    <n v="1"/>
    <x v="948"/>
    <x v="49"/>
    <x v="4"/>
    <s v="Cancelled"/>
  </r>
  <r>
    <n v="961"/>
    <s v="Haley Ramirez"/>
    <s v="ichristensen@moore.com"/>
    <s v="001-047-890-7605x254"/>
    <s v="Oman"/>
    <s v="Lake Jennifer"/>
    <s v="Return"/>
    <x v="5"/>
    <n v="3"/>
    <x v="949"/>
    <x v="530"/>
    <x v="2"/>
    <s v="Shipped"/>
  </r>
  <r>
    <n v="962"/>
    <s v="Elizabeth Russell"/>
    <s v="greenkatie@yahoo.com"/>
    <s v="6630593235"/>
    <s v="Sudan"/>
    <s v="Corybury"/>
    <s v="Story"/>
    <x v="2"/>
    <n v="1"/>
    <x v="950"/>
    <x v="63"/>
    <x v="0"/>
    <s v="Shipped"/>
  </r>
  <r>
    <n v="963"/>
    <s v="Sabrina Mills"/>
    <s v="vasqueztroy@gmail.com"/>
    <s v="(289)429-7626x6598"/>
    <s v="Guernsey"/>
    <s v="Port Michael"/>
    <s v="Up"/>
    <x v="1"/>
    <n v="5"/>
    <x v="951"/>
    <x v="292"/>
    <x v="1"/>
    <s v="Pending"/>
  </r>
  <r>
    <n v="964"/>
    <s v="Ian Hughes"/>
    <s v="millersarah@hotmail.com"/>
    <s v="368.266.3511x720"/>
    <s v="Saint Pierre and Miquelon"/>
    <s v="Port Chadburgh"/>
    <s v="Occur"/>
    <x v="2"/>
    <n v="3"/>
    <x v="952"/>
    <x v="251"/>
    <x v="0"/>
    <s v="Cancelled"/>
  </r>
  <r>
    <n v="965"/>
    <s v="Dawn Hughes"/>
    <s v="ashleyanderson@hotmail.com"/>
    <s v="(630)568-1171"/>
    <s v="United Kingdom"/>
    <s v="North Melissaberg"/>
    <s v="Might"/>
    <x v="0"/>
    <n v="4"/>
    <x v="953"/>
    <x v="532"/>
    <x v="0"/>
    <s v="Shipped"/>
  </r>
  <r>
    <n v="966"/>
    <s v="Lisa Thomas"/>
    <s v="heidicraig@baldwin.biz"/>
    <s v="318.456.3034x545"/>
    <s v="South Africa"/>
    <s v="Angelaview"/>
    <s v="Training"/>
    <x v="2"/>
    <n v="2"/>
    <x v="954"/>
    <x v="533"/>
    <x v="2"/>
    <s v="Cancelled"/>
  </r>
  <r>
    <n v="967"/>
    <s v="Katherine Lewis"/>
    <s v="christophertaylor@yahoo.com"/>
    <s v="(518)335-4334"/>
    <s v="Nicaragua"/>
    <s v="New Jenniferbury"/>
    <s v="Film"/>
    <x v="1"/>
    <n v="2"/>
    <x v="955"/>
    <x v="433"/>
    <x v="4"/>
    <s v="Delivered"/>
  </r>
  <r>
    <n v="968"/>
    <s v="Jennifer Stevens"/>
    <s v="bennettdeborah@pacheco.info"/>
    <s v="+1-176-892-4961x63295"/>
    <s v="British Virgin Islands"/>
    <s v="Brendamouth"/>
    <s v="Century"/>
    <x v="4"/>
    <n v="2"/>
    <x v="956"/>
    <x v="227"/>
    <x v="3"/>
    <s v="Pending"/>
  </r>
  <r>
    <n v="969"/>
    <s v="Sara Holt"/>
    <s v="marquezreginald@sanders-hoover.org"/>
    <s v="001-299-879-9357x928"/>
    <s v="Saint Barthelemy"/>
    <s v="Jennifershire"/>
    <s v="Try"/>
    <x v="4"/>
    <n v="3"/>
    <x v="957"/>
    <x v="161"/>
    <x v="2"/>
    <s v="Pending"/>
  </r>
  <r>
    <n v="970"/>
    <s v="Aaron James"/>
    <s v="inelson@gmail.com"/>
    <s v="969-613-0335"/>
    <s v="Vietnam"/>
    <s v="Simmonsfurt"/>
    <s v="Work"/>
    <x v="5"/>
    <n v="2"/>
    <x v="958"/>
    <x v="159"/>
    <x v="4"/>
    <s v="Pending"/>
  </r>
  <r>
    <n v="971"/>
    <s v="Chelsea Winters"/>
    <s v="pittmanlacey@yahoo.com"/>
    <s v="(596)630-8356"/>
    <s v="Guyana"/>
    <s v="West Emilyport"/>
    <s v="Talk"/>
    <x v="5"/>
    <n v="2"/>
    <x v="959"/>
    <x v="534"/>
    <x v="1"/>
    <s v="Cancelled"/>
  </r>
  <r>
    <n v="972"/>
    <s v="Francisco Neal"/>
    <s v="pcox@rodriguez-wells.com"/>
    <s v="919.624.7187x6353"/>
    <s v="El Salvador"/>
    <s v="New Pamelaside"/>
    <s v="Capital"/>
    <x v="0"/>
    <n v="3"/>
    <x v="960"/>
    <x v="535"/>
    <x v="1"/>
    <s v="Cancelled"/>
  </r>
  <r>
    <n v="973"/>
    <s v="Mark Martinez"/>
    <s v="nyoung@rice.net"/>
    <s v="237.916.9253x4075"/>
    <s v="Hungary"/>
    <s v="Lake Nicholashaven"/>
    <s v="And"/>
    <x v="2"/>
    <n v="3"/>
    <x v="961"/>
    <x v="442"/>
    <x v="0"/>
    <s v="Shipped"/>
  </r>
  <r>
    <n v="974"/>
    <s v="Karen Hebert"/>
    <s v="adamthompson@hotmail.com"/>
    <s v="001-832-191-9623x51509"/>
    <s v="Djibouti"/>
    <s v="Howardstad"/>
    <s v="Road"/>
    <x v="1"/>
    <n v="3"/>
    <x v="962"/>
    <x v="249"/>
    <x v="0"/>
    <s v="Pending"/>
  </r>
  <r>
    <n v="975"/>
    <s v="Mark Wilson"/>
    <s v="ldavis@hotmail.com"/>
    <s v="001-049-060-7327x3194"/>
    <s v="Gambia"/>
    <s v="West Tina"/>
    <s v="Several"/>
    <x v="3"/>
    <n v="5"/>
    <x v="963"/>
    <x v="367"/>
    <x v="0"/>
    <s v="Cancelled"/>
  </r>
  <r>
    <n v="976"/>
    <s v="Jeffrey Jackson"/>
    <s v="khamilton@mitchell.net"/>
    <s v="644-379-9640x929"/>
    <s v="India"/>
    <s v="South Jillianborough"/>
    <s v="Bad"/>
    <x v="2"/>
    <n v="2"/>
    <x v="964"/>
    <x v="187"/>
    <x v="2"/>
    <s v="Pending"/>
  </r>
  <r>
    <n v="977"/>
    <s v="Brooke Hopkins"/>
    <s v="lisamccoy@yahoo.com"/>
    <s v="+1-899-929-3354x6485"/>
    <s v="United States Virgin Islands"/>
    <s v="South Sierrafurt"/>
    <s v="Letter"/>
    <x v="4"/>
    <n v="3"/>
    <x v="965"/>
    <x v="536"/>
    <x v="0"/>
    <s v="Cancelled"/>
  </r>
  <r>
    <n v="978"/>
    <s v="Stephen Thompson"/>
    <s v="martinezkathleen@hotmail.com"/>
    <s v="+1-246-493-5109"/>
    <s v="Solomon Islands"/>
    <s v="Nicholaston"/>
    <s v="Data"/>
    <x v="3"/>
    <n v="4"/>
    <x v="966"/>
    <x v="454"/>
    <x v="0"/>
    <s v="Delivered"/>
  </r>
  <r>
    <n v="979"/>
    <s v="Robert George"/>
    <s v="chenbrandi@yahoo.com"/>
    <s v="(972)662-0534"/>
    <s v="Tokelau"/>
    <s v="Turnerborough"/>
    <s v="Detail"/>
    <x v="4"/>
    <n v="1"/>
    <x v="967"/>
    <x v="217"/>
    <x v="4"/>
    <s v="Pending"/>
  </r>
  <r>
    <n v="980"/>
    <s v="Michael Ayala"/>
    <s v="smithdawn@hotmail.com"/>
    <s v="524-953-1652x46854"/>
    <s v="Marshall Islands"/>
    <s v="Patriciamouth"/>
    <s v="Own"/>
    <x v="5"/>
    <n v="3"/>
    <x v="968"/>
    <x v="537"/>
    <x v="1"/>
    <s v="Pending"/>
  </r>
  <r>
    <n v="981"/>
    <s v="Christine Walls"/>
    <s v="rodriguezjohn@allen.info"/>
    <s v="1924668489"/>
    <s v="Morocco"/>
    <s v="East Adrianstad"/>
    <s v="Large"/>
    <x v="0"/>
    <n v="1"/>
    <x v="969"/>
    <x v="76"/>
    <x v="2"/>
    <s v="Pending"/>
  </r>
  <r>
    <n v="982"/>
    <s v="Jessica Taylor"/>
    <s v="jennifer36@hotmail.com"/>
    <s v="391-675-9115"/>
    <s v="Seychelles"/>
    <s v="West Stephenview"/>
    <s v="Her"/>
    <x v="0"/>
    <n v="1"/>
    <x v="970"/>
    <x v="249"/>
    <x v="0"/>
    <s v="Cancelled"/>
  </r>
  <r>
    <n v="983"/>
    <s v="Carol Hall"/>
    <s v="wademiguel@hotmail.com"/>
    <s v="+1-409-962-9972"/>
    <s v="Bangladesh"/>
    <s v="Brownside"/>
    <s v="It"/>
    <x v="0"/>
    <n v="3"/>
    <x v="971"/>
    <x v="538"/>
    <x v="4"/>
    <s v="Delivered"/>
  </r>
  <r>
    <n v="984"/>
    <s v="Joshua Porter"/>
    <s v="heathergreen@hotmail.com"/>
    <s v="157-187-6089x5825"/>
    <s v="Grenada"/>
    <s v="Matthewshire"/>
    <s v="Present"/>
    <x v="3"/>
    <n v="5"/>
    <x v="972"/>
    <x v="132"/>
    <x v="0"/>
    <s v="Pending"/>
  </r>
  <r>
    <n v="985"/>
    <s v="Ronald Smith"/>
    <s v="dawn80@hotmail.com"/>
    <s v="179-434-0835"/>
    <s v="Ecuador"/>
    <s v="West Josetown"/>
    <s v="Easy"/>
    <x v="0"/>
    <n v="5"/>
    <x v="973"/>
    <x v="89"/>
    <x v="1"/>
    <s v="Pending"/>
  </r>
  <r>
    <n v="986"/>
    <s v="Deborah Meyer"/>
    <s v="pberry@yahoo.com"/>
    <s v="425-081-2389"/>
    <s v="Guatemala"/>
    <s v="North Codyport"/>
    <s v="Skin"/>
    <x v="0"/>
    <n v="1"/>
    <x v="974"/>
    <x v="323"/>
    <x v="1"/>
    <s v="Delivered"/>
  </r>
  <r>
    <n v="987"/>
    <s v="Justin Roy"/>
    <s v="timothyhanna@gmail.com"/>
    <s v="(161)010-2575"/>
    <s v="Morocco"/>
    <s v="Jackieville"/>
    <s v="Film"/>
    <x v="0"/>
    <n v="4"/>
    <x v="975"/>
    <x v="196"/>
    <x v="0"/>
    <s v="Pending"/>
  </r>
  <r>
    <n v="988"/>
    <s v="Melissa Moore"/>
    <s v="michelleyork@smith.net"/>
    <s v="001-116-808-0080x4178"/>
    <s v="Bouvet Island (Bouvetoya)"/>
    <s v="Lake Christophertown"/>
    <s v="Necessary"/>
    <x v="5"/>
    <n v="1"/>
    <x v="976"/>
    <x v="121"/>
    <x v="2"/>
    <s v="Shipped"/>
  </r>
  <r>
    <n v="989"/>
    <s v="Jessica Johnson"/>
    <s v="ramirezjamie@lewis.com"/>
    <s v="(481)678-1796x6151"/>
    <s v="Hong Kong"/>
    <s v="Rodriguezmouth"/>
    <s v="Director"/>
    <x v="2"/>
    <n v="1"/>
    <x v="977"/>
    <x v="149"/>
    <x v="4"/>
    <s v="Pending"/>
  </r>
  <r>
    <n v="990"/>
    <s v="Jeffery Taylor"/>
    <s v="wilsonfernando@peterson-chandler.com"/>
    <s v="805.323.4490x46222"/>
    <s v="Saudi Arabia"/>
    <s v="Welchburgh"/>
    <s v="Ready"/>
    <x v="4"/>
    <n v="4"/>
    <x v="978"/>
    <x v="163"/>
    <x v="1"/>
    <s v="Shipped"/>
  </r>
  <r>
    <n v="991"/>
    <s v="Karen Campbell"/>
    <s v="cynthia13@hotmail.com"/>
    <s v="(905)188-8038"/>
    <s v="Netherlands"/>
    <s v="New Lisaland"/>
    <s v="Collection"/>
    <x v="5"/>
    <n v="4"/>
    <x v="979"/>
    <x v="293"/>
    <x v="1"/>
    <s v="Shipped"/>
  </r>
  <r>
    <n v="992"/>
    <s v="Valerie Singleton"/>
    <s v="sterrell@hotmail.com"/>
    <s v="+1-857-941-6838x9084"/>
    <s v="Guernsey"/>
    <s v="South Chadbury"/>
    <s v="Carry"/>
    <x v="2"/>
    <n v="3"/>
    <x v="980"/>
    <x v="539"/>
    <x v="3"/>
    <s v="Delivered"/>
  </r>
  <r>
    <n v="993"/>
    <s v="Michelle Jennings"/>
    <s v="osherman@gmail.com"/>
    <s v="600.684.4239x7884"/>
    <s v="Lithuania"/>
    <s v="Johnsonport"/>
    <s v="Partner"/>
    <x v="4"/>
    <n v="2"/>
    <x v="981"/>
    <x v="243"/>
    <x v="3"/>
    <s v="Pending"/>
  </r>
  <r>
    <n v="994"/>
    <s v="Corey Perez"/>
    <s v="lambmariah@gmail.com"/>
    <s v="111.318.1719"/>
    <s v="Bolivia"/>
    <s v="Jonathanport"/>
    <s v="Left"/>
    <x v="0"/>
    <n v="3"/>
    <x v="982"/>
    <x v="368"/>
    <x v="2"/>
    <s v="Pending"/>
  </r>
  <r>
    <n v="995"/>
    <s v="Kenneth Howard"/>
    <s v="christopher90@griffin.info"/>
    <s v="001-429-451-3922x08152"/>
    <s v="Montserrat"/>
    <s v="Taylorhaven"/>
    <s v="Mission"/>
    <x v="4"/>
    <n v="5"/>
    <x v="983"/>
    <x v="99"/>
    <x v="2"/>
    <s v="Cancelled"/>
  </r>
  <r>
    <n v="996"/>
    <s v="Chelsea Martinez"/>
    <s v="jburns@yahoo.com"/>
    <s v="238-031-3267"/>
    <s v="Vietnam"/>
    <s v="Stacyfort"/>
    <s v="Challenge"/>
    <x v="1"/>
    <n v="5"/>
    <x v="984"/>
    <x v="255"/>
    <x v="2"/>
    <s v="Delivered"/>
  </r>
  <r>
    <n v="997"/>
    <s v="Kristina Ellis"/>
    <s v="ubrown@may.com"/>
    <s v="832-731-6298x2552"/>
    <s v="Japan"/>
    <s v="Port Timothyport"/>
    <s v="Effect"/>
    <x v="1"/>
    <n v="4"/>
    <x v="985"/>
    <x v="132"/>
    <x v="1"/>
    <s v="Shipped"/>
  </r>
  <r>
    <n v="998"/>
    <s v="Wesley Moore"/>
    <s v="henry43@yahoo.com"/>
    <s v="+1-630-071-7165x931"/>
    <s v="Saint Pierre and Miquelon"/>
    <s v="West Justinland"/>
    <s v="Let"/>
    <x v="0"/>
    <n v="1"/>
    <x v="986"/>
    <x v="199"/>
    <x v="2"/>
    <s v="Shipped"/>
  </r>
  <r>
    <n v="999"/>
    <s v="Diana Oliver"/>
    <s v="kellyabbott@yahoo.com"/>
    <s v="(192)307-8862x217"/>
    <s v="Zambia"/>
    <s v="New Rachelville"/>
    <s v="Interview"/>
    <x v="4"/>
    <n v="1"/>
    <x v="987"/>
    <x v="442"/>
    <x v="1"/>
    <s v="Shipped"/>
  </r>
  <r>
    <n v="1000"/>
    <s v="David Williams"/>
    <s v="kevin63@gmail.com"/>
    <s v="507.631.6646"/>
    <s v="Serbia"/>
    <s v="South David"/>
    <s v="Compare"/>
    <x v="5"/>
    <n v="3"/>
    <x v="988"/>
    <x v="86"/>
    <x v="3"/>
    <s v="Pending"/>
  </r>
  <r>
    <n v="1001"/>
    <s v="Amber Jennings"/>
    <s v="joneskevin@hotmail.com"/>
    <s v="651.968.9211x5427"/>
    <s v="Togo"/>
    <s v="South Christianmouth"/>
    <s v="Road"/>
    <x v="0"/>
    <n v="1"/>
    <x v="989"/>
    <x v="180"/>
    <x v="2"/>
    <s v="Cancelled"/>
  </r>
  <r>
    <n v="1002"/>
    <s v="Matthew Myers"/>
    <s v="mendozascott@sanchez.biz"/>
    <s v="591-021-6210x9752"/>
    <s v="Senegal"/>
    <s v="Port James"/>
    <s v="Store"/>
    <x v="2"/>
    <n v="4"/>
    <x v="990"/>
    <x v="106"/>
    <x v="2"/>
    <s v="Cancelled"/>
  </r>
  <r>
    <n v="1003"/>
    <s v="Derrick Taylor"/>
    <s v="nealjessica@barrett.org"/>
    <s v="001-446-641-7459x791"/>
    <s v="Zimbabwe"/>
    <s v="Bakerfort"/>
    <s v="Social"/>
    <x v="1"/>
    <n v="3"/>
    <x v="991"/>
    <x v="537"/>
    <x v="3"/>
    <s v="Pending"/>
  </r>
  <r>
    <n v="1004"/>
    <s v="Valerie West"/>
    <s v="melissa77@gmail.com"/>
    <s v="755-074-1023x1940"/>
    <s v="Somalia"/>
    <s v="Thomasborough"/>
    <s v="Inside"/>
    <x v="1"/>
    <n v="5"/>
    <x v="992"/>
    <x v="540"/>
    <x v="2"/>
    <s v="Shipped"/>
  </r>
  <r>
    <n v="1005"/>
    <s v="Gary Lamb"/>
    <s v="dawn86@bryan-myers.biz"/>
    <s v="(568)371-3985"/>
    <s v="Slovenia"/>
    <s v="Nicholschester"/>
    <s v="Provide"/>
    <x v="2"/>
    <n v="4"/>
    <x v="993"/>
    <x v="450"/>
    <x v="2"/>
    <s v="Delivered"/>
  </r>
  <r>
    <n v="1006"/>
    <s v="Amanda Jordan"/>
    <s v="tcrane@yahoo.com"/>
    <s v="(322)819-8110x14036"/>
    <s v="Macao"/>
    <s v="Yolandastad"/>
    <s v="Point"/>
    <x v="3"/>
    <n v="4"/>
    <x v="994"/>
    <x v="541"/>
    <x v="2"/>
    <s v="Delivered"/>
  </r>
  <r>
    <n v="1007"/>
    <s v="Stephen Kennedy"/>
    <s v="steven90@hotmail.com"/>
    <s v="102.092.4819x742"/>
    <s v="China"/>
    <s v="New Trevorberg"/>
    <s v="Way"/>
    <x v="3"/>
    <n v="5"/>
    <x v="995"/>
    <x v="469"/>
    <x v="4"/>
    <s v="Delivered"/>
  </r>
  <r>
    <n v="1008"/>
    <s v="Joseph Smith"/>
    <s v="lstone@hotmail.com"/>
    <s v="+1-320-681-0549x96141"/>
    <s v="Austria"/>
    <s v="New Shelbyhaven"/>
    <s v="Maintain"/>
    <x v="2"/>
    <n v="2"/>
    <x v="996"/>
    <x v="542"/>
    <x v="2"/>
    <s v="Pending"/>
  </r>
  <r>
    <n v="1009"/>
    <s v="Adam Mason"/>
    <s v="morrisnicole@walton.org"/>
    <s v="(505)748-1024x98499"/>
    <s v="Germany"/>
    <s v="Colinstad"/>
    <s v="Miss"/>
    <x v="5"/>
    <n v="4"/>
    <x v="997"/>
    <x v="543"/>
    <x v="2"/>
    <s v="Delivered"/>
  </r>
  <r>
    <n v="1010"/>
    <s v="Brandy Clark"/>
    <s v="bushryan@adams.biz"/>
    <s v="457.353.2985x856"/>
    <s v="Estonia"/>
    <s v="Escobarmouth"/>
    <s v="Relate"/>
    <x v="1"/>
    <n v="3"/>
    <x v="998"/>
    <x v="532"/>
    <x v="2"/>
    <s v="Pending"/>
  </r>
  <r>
    <n v="1011"/>
    <s v="Audrey Murphy"/>
    <s v="dawntorres@garcia.com"/>
    <s v="287.725.5655"/>
    <s v="Argentina"/>
    <s v="Ellismouth"/>
    <s v="Direction"/>
    <x v="2"/>
    <n v="1"/>
    <x v="999"/>
    <x v="282"/>
    <x v="2"/>
    <s v="Shipped"/>
  </r>
  <r>
    <n v="1012"/>
    <s v="Willie Wolfe"/>
    <s v="marissalittle@shaw.com"/>
    <s v="(813)343-3667x737"/>
    <s v="Switzerland"/>
    <s v="West Matthew"/>
    <s v="Well"/>
    <x v="3"/>
    <n v="3"/>
    <x v="1000"/>
    <x v="544"/>
    <x v="0"/>
    <s v="Shipped"/>
  </r>
  <r>
    <n v="1013"/>
    <s v="Christopher Richardson"/>
    <s v="james66@cruz.com"/>
    <s v="6632046147"/>
    <s v="Andorra"/>
    <s v="East Mark"/>
    <s v="See"/>
    <x v="1"/>
    <n v="5"/>
    <x v="1001"/>
    <x v="35"/>
    <x v="3"/>
    <s v="Pending"/>
  </r>
  <r>
    <n v="1014"/>
    <s v="Rebecca Miller"/>
    <s v="clarence65@yahoo.com"/>
    <s v="(441)604-3410"/>
    <s v="Czech Republic"/>
    <s v="New Tamarafurt"/>
    <s v="Measure"/>
    <x v="2"/>
    <n v="1"/>
    <x v="1002"/>
    <x v="545"/>
    <x v="1"/>
    <s v="Cancelled"/>
  </r>
  <r>
    <n v="1015"/>
    <s v="Doris Rodgers"/>
    <s v="rhodesphillip@garcia.com"/>
    <s v="(348)114-5614x7753"/>
    <s v="Niger"/>
    <s v="Lake Kristinbury"/>
    <s v="Particular"/>
    <x v="2"/>
    <n v="2"/>
    <x v="1003"/>
    <x v="546"/>
    <x v="4"/>
    <s v="Shipped"/>
  </r>
  <r>
    <n v="1016"/>
    <s v="William Houston"/>
    <s v="lynchrobert@gmail.com"/>
    <s v="(853)327-4797x4907"/>
    <s v="Finland"/>
    <s v="West Bethany"/>
    <s v="East"/>
    <x v="1"/>
    <n v="5"/>
    <x v="1004"/>
    <x v="547"/>
    <x v="3"/>
    <s v="Cancelled"/>
  </r>
  <r>
    <n v="1017"/>
    <s v="Kayla Gray"/>
    <s v="fcrane@hotmail.com"/>
    <s v="001-904-472-9386"/>
    <s v="Singapore"/>
    <s v="Scottstad"/>
    <s v="Sure"/>
    <x v="3"/>
    <n v="4"/>
    <x v="1005"/>
    <x v="64"/>
    <x v="2"/>
    <s v="Delivered"/>
  </r>
  <r>
    <n v="1018"/>
    <s v="Anthony Keller"/>
    <s v="christopher50@yahoo.com"/>
    <s v="543.321.3693"/>
    <s v="Gabon"/>
    <s v="Burtonton"/>
    <s v="Subject"/>
    <x v="0"/>
    <n v="1"/>
    <x v="1006"/>
    <x v="259"/>
    <x v="4"/>
    <s v="Cancelled"/>
  </r>
  <r>
    <n v="1019"/>
    <s v="Karen Sullivan MD"/>
    <s v="patrickking@bowers.com"/>
    <s v="2612308051"/>
    <s v="India"/>
    <s v="Port Yvette"/>
    <s v="Even"/>
    <x v="3"/>
    <n v="1"/>
    <x v="1007"/>
    <x v="411"/>
    <x v="0"/>
    <s v="Cancelled"/>
  </r>
  <r>
    <n v="1020"/>
    <s v="Jennifer Hatfield"/>
    <s v="btorres@clark.com"/>
    <s v="706-584-9676x87137"/>
    <s v="Cote d'Ivoire"/>
    <s v="Cartermouth"/>
    <s v="Dark"/>
    <x v="5"/>
    <n v="5"/>
    <x v="1008"/>
    <x v="364"/>
    <x v="1"/>
    <s v="Shipped"/>
  </r>
  <r>
    <n v="1021"/>
    <s v="Audrey Soto"/>
    <s v="avelez@yahoo.com"/>
    <s v="267.900.1944x4582"/>
    <s v="Peru"/>
    <s v="Port Samuel"/>
    <s v="Late"/>
    <x v="3"/>
    <n v="2"/>
    <x v="1009"/>
    <x v="548"/>
    <x v="1"/>
    <s v="Pending"/>
  </r>
  <r>
    <n v="1022"/>
    <s v="Courtney Rogers"/>
    <s v="mary10@walsh.com"/>
    <s v="380-197-6741"/>
    <s v="Kazakhstan"/>
    <s v="North Saraton"/>
    <s v="Cup"/>
    <x v="1"/>
    <n v="1"/>
    <x v="1010"/>
    <x v="447"/>
    <x v="2"/>
    <s v="Delivered"/>
  </r>
  <r>
    <n v="1023"/>
    <s v="Raymond Baldwin"/>
    <s v="ksanchez@gmail.com"/>
    <s v="158.540.8544x948"/>
    <s v="Malta"/>
    <s v="Port Drew"/>
    <s v="Forward"/>
    <x v="0"/>
    <n v="4"/>
    <x v="1011"/>
    <x v="173"/>
    <x v="0"/>
    <s v="Pending"/>
  </r>
  <r>
    <n v="1024"/>
    <s v="Natalie Blair"/>
    <s v="jennifer97@russell.biz"/>
    <s v="+1-523-741-7678x477"/>
    <s v="Malaysia"/>
    <s v="Lake Suzanneton"/>
    <s v="Cut"/>
    <x v="3"/>
    <n v="2"/>
    <x v="1012"/>
    <x v="271"/>
    <x v="1"/>
    <s v="Cancelled"/>
  </r>
  <r>
    <n v="1025"/>
    <s v="Dawn Lewis"/>
    <s v="elizabethmcdonald@smith.com"/>
    <s v="(545)926-7853"/>
    <s v="Colombia"/>
    <s v="Johnsonview"/>
    <s v="Remember"/>
    <x v="4"/>
    <n v="2"/>
    <x v="1013"/>
    <x v="196"/>
    <x v="0"/>
    <s v="Pending"/>
  </r>
  <r>
    <n v="1026"/>
    <s v="Charles Lynch"/>
    <s v="sandra13@brown.com"/>
    <s v="509-750-1816"/>
    <s v="French Polynesia"/>
    <s v="Port Stephanieville"/>
    <s v="Herself"/>
    <x v="3"/>
    <n v="3"/>
    <x v="1014"/>
    <x v="525"/>
    <x v="4"/>
    <s v="Pending"/>
  </r>
  <r>
    <n v="1027"/>
    <s v="Darlene Anderson"/>
    <s v="baileymatthew@gmail.com"/>
    <s v="010.370.2602x8377"/>
    <s v="Guinea"/>
    <s v="Danielview"/>
    <s v="Show"/>
    <x v="4"/>
    <n v="2"/>
    <x v="1015"/>
    <x v="330"/>
    <x v="1"/>
    <s v="Delivered"/>
  </r>
  <r>
    <n v="1028"/>
    <s v="Kayla Holmes"/>
    <s v="jzimmerman@anderson.org"/>
    <s v="+1-285-833-2907"/>
    <s v="Norfolk Island"/>
    <s v="North Katherine"/>
    <s v="Child"/>
    <x v="2"/>
    <n v="5"/>
    <x v="1016"/>
    <x v="549"/>
    <x v="0"/>
    <s v="Pending"/>
  </r>
  <r>
    <n v="1029"/>
    <s v="Ariana Glenn"/>
    <s v="abaker@hotmail.com"/>
    <s v="796.390.3312x87749"/>
    <s v="Tunisia"/>
    <s v="East Ashley"/>
    <s v="Into"/>
    <x v="0"/>
    <n v="5"/>
    <x v="1017"/>
    <x v="550"/>
    <x v="3"/>
    <s v="Pending"/>
  </r>
  <r>
    <n v="1030"/>
    <s v="Timothy Davis"/>
    <s v="sherrishaw@price-flowers.com"/>
    <s v="596-888-4764x2518"/>
    <s v="Swaziland"/>
    <s v="Hallton"/>
    <s v="Small"/>
    <x v="4"/>
    <n v="1"/>
    <x v="1018"/>
    <x v="429"/>
    <x v="0"/>
    <s v="Pending"/>
  </r>
  <r>
    <n v="1031"/>
    <s v="Wayne Robinson"/>
    <s v="dustin23@yahoo.com"/>
    <s v="(031)894-7401x14031"/>
    <s v="Marshall Islands"/>
    <s v="East Timothy"/>
    <s v="Always"/>
    <x v="2"/>
    <n v="4"/>
    <x v="1019"/>
    <x v="551"/>
    <x v="1"/>
    <s v="Delivered"/>
  </r>
  <r>
    <n v="1032"/>
    <s v="Andrew Hurst"/>
    <s v="courtneycoleman@hotmail.com"/>
    <s v="001-803-005-4387x69318"/>
    <s v="Cape Verde"/>
    <s v="Lake Courtney"/>
    <s v="Option"/>
    <x v="1"/>
    <n v="1"/>
    <x v="1020"/>
    <x v="369"/>
    <x v="0"/>
    <s v="Pending"/>
  </r>
  <r>
    <n v="1033"/>
    <s v="Nancy Harris"/>
    <s v="april41@patrick.com"/>
    <s v="(435)691-3395"/>
    <s v="Mongolia"/>
    <s v="West Deborah"/>
    <s v="Current"/>
    <x v="3"/>
    <n v="5"/>
    <x v="1021"/>
    <x v="202"/>
    <x v="4"/>
    <s v="Pending"/>
  </r>
  <r>
    <n v="1034"/>
    <s v="Judy Sanders"/>
    <s v="johnsonkimberly@carpenter-kennedy.com"/>
    <s v="6166485926"/>
    <s v="Faroe Islands"/>
    <s v="Port Yvonne"/>
    <s v="West"/>
    <x v="0"/>
    <n v="2"/>
    <x v="1022"/>
    <x v="8"/>
    <x v="3"/>
    <s v="Pending"/>
  </r>
  <r>
    <n v="1035"/>
    <s v="Crystal Nunez"/>
    <s v="bradley86@hotmail.com"/>
    <s v="832-288-2087"/>
    <s v="Bhutan"/>
    <s v="Myersborough"/>
    <s v="Know"/>
    <x v="3"/>
    <n v="5"/>
    <x v="1023"/>
    <x v="315"/>
    <x v="2"/>
    <s v="Shipped"/>
  </r>
  <r>
    <n v="1036"/>
    <s v="Adam Roberts MD"/>
    <s v="hsmith@gmail.com"/>
    <s v="(472)415-6968x15823"/>
    <s v="Luxembourg"/>
    <s v="Timothyfurt"/>
    <s v="Pull"/>
    <x v="0"/>
    <n v="2"/>
    <x v="1024"/>
    <x v="552"/>
    <x v="0"/>
    <s v="Delivered"/>
  </r>
  <r>
    <n v="1037"/>
    <s v="Matthew Carlson"/>
    <s v="bethanywalker@johnson.com"/>
    <s v="305.329.1845x7390"/>
    <s v="Samoa"/>
    <s v="West Josephside"/>
    <s v="Without"/>
    <x v="1"/>
    <n v="2"/>
    <x v="1025"/>
    <x v="309"/>
    <x v="3"/>
    <s v="Delivered"/>
  </r>
  <r>
    <n v="1038"/>
    <s v="Jack Kirby"/>
    <s v="tayloralexa@gmail.com"/>
    <s v="001-242-264-3351"/>
    <s v="Ireland"/>
    <s v="Christensenshire"/>
    <s v="Focus"/>
    <x v="3"/>
    <n v="4"/>
    <x v="1026"/>
    <x v="233"/>
    <x v="1"/>
    <s v="Cancelled"/>
  </r>
  <r>
    <n v="1039"/>
    <s v="Luis Hughes"/>
    <s v="caineric@norman.com"/>
    <s v="605-308-8691"/>
    <s v="Syrian Arab Republic"/>
    <s v="Hicksview"/>
    <s v="Industry"/>
    <x v="0"/>
    <n v="5"/>
    <x v="1027"/>
    <x v="20"/>
    <x v="4"/>
    <s v="Pending"/>
  </r>
  <r>
    <n v="1040"/>
    <s v="Emily Jones"/>
    <s v="mikeyates@newton.org"/>
    <s v="825.595.0155"/>
    <s v="Togo"/>
    <s v="Port Brianborough"/>
    <s v="Tough"/>
    <x v="3"/>
    <n v="3"/>
    <x v="1028"/>
    <x v="11"/>
    <x v="3"/>
    <s v="Cancelled"/>
  </r>
  <r>
    <n v="1041"/>
    <s v="Suzanne Ryan"/>
    <s v="oreese@yahoo.com"/>
    <s v="088.803.2997x71493"/>
    <s v="Guam"/>
    <s v="Jessicaview"/>
    <s v="Know"/>
    <x v="4"/>
    <n v="3"/>
    <x v="1029"/>
    <x v="481"/>
    <x v="3"/>
    <s v="Pending"/>
  </r>
  <r>
    <n v="1042"/>
    <s v="Patrick Hooper"/>
    <s v="skennedy@ashley.net"/>
    <s v="783-957-6566x83596"/>
    <s v="Burundi"/>
    <s v="Lake Patriciafurt"/>
    <s v="Product"/>
    <x v="5"/>
    <n v="1"/>
    <x v="1030"/>
    <x v="145"/>
    <x v="4"/>
    <s v="Delivered"/>
  </r>
  <r>
    <n v="1043"/>
    <s v="Eric Cline"/>
    <s v="tannerdavid@bright.com"/>
    <s v="(076)165-1244"/>
    <s v="Serbia"/>
    <s v="Lake Bradleyburgh"/>
    <s v="State"/>
    <x v="2"/>
    <n v="2"/>
    <x v="1031"/>
    <x v="553"/>
    <x v="0"/>
    <s v="Shipped"/>
  </r>
  <r>
    <n v="1044"/>
    <s v="Charles Cohen"/>
    <s v="vcruz@gmail.com"/>
    <s v="001-528-657-1533x18407"/>
    <s v="Burkina Faso"/>
    <s v="Lauraland"/>
    <s v="Hospital"/>
    <x v="0"/>
    <n v="1"/>
    <x v="1032"/>
    <x v="311"/>
    <x v="2"/>
    <s v="Cancelled"/>
  </r>
  <r>
    <n v="1045"/>
    <s v="Kelly Oneal"/>
    <s v="theresaherrera@hotmail.com"/>
    <s v="+1-895-536-3914x97786"/>
    <s v="Hong Kong"/>
    <s v="South Justin"/>
    <s v="Bag"/>
    <x v="2"/>
    <n v="4"/>
    <x v="1033"/>
    <x v="323"/>
    <x v="3"/>
    <s v="Cancelled"/>
  </r>
  <r>
    <n v="1046"/>
    <s v="Gregg Wood"/>
    <s v="reginamiller@white-johnson.info"/>
    <s v="001-368-066-6932"/>
    <s v="Estonia"/>
    <s v="Jessicaville"/>
    <s v="Knowledge"/>
    <x v="3"/>
    <n v="1"/>
    <x v="1034"/>
    <x v="428"/>
    <x v="4"/>
    <s v="Pending"/>
  </r>
  <r>
    <n v="1047"/>
    <s v="Julia Little"/>
    <s v="tracyking@barrett.com"/>
    <s v="8102413203"/>
    <s v="Malta"/>
    <s v="East Patriciaberg"/>
    <s v="Artist"/>
    <x v="0"/>
    <n v="4"/>
    <x v="1035"/>
    <x v="554"/>
    <x v="2"/>
    <s v="Delivered"/>
  </r>
  <r>
    <n v="1048"/>
    <s v="Cynthia Smith"/>
    <s v="ssherman@robinson-bean.com"/>
    <s v="(737)165-2112x37048"/>
    <s v="Benin"/>
    <s v="Robinshire"/>
    <s v="Home"/>
    <x v="0"/>
    <n v="2"/>
    <x v="1036"/>
    <x v="199"/>
    <x v="4"/>
    <s v="Delivered"/>
  </r>
  <r>
    <n v="1049"/>
    <s v="Clifford Sawyer"/>
    <s v="vanderson@yahoo.com"/>
    <s v="186-022-5360"/>
    <s v="Niger"/>
    <s v="Sarahchester"/>
    <s v="Watch"/>
    <x v="2"/>
    <n v="4"/>
    <x v="964"/>
    <x v="187"/>
    <x v="4"/>
    <s v="Delivered"/>
  </r>
  <r>
    <n v="1050"/>
    <s v="Pamela Ruiz"/>
    <s v="jasonrichardson@hotmail.com"/>
    <s v="459-048-8754x4823"/>
    <s v="Ukraine"/>
    <s v="Robertbury"/>
    <s v="Father"/>
    <x v="1"/>
    <n v="5"/>
    <x v="1037"/>
    <x v="555"/>
    <x v="4"/>
    <s v="Pending"/>
  </r>
  <r>
    <n v="1051"/>
    <s v="Cody Jordan"/>
    <s v="jakeglenn@hotmail.com"/>
    <s v="642.937.7351x32599"/>
    <s v="Singapore"/>
    <s v="South Andrew"/>
    <s v="Million"/>
    <x v="3"/>
    <n v="4"/>
    <x v="1038"/>
    <x v="158"/>
    <x v="4"/>
    <s v="Delivered"/>
  </r>
  <r>
    <n v="1052"/>
    <s v="Julia Turner"/>
    <s v="roberttorres@gmail.com"/>
    <s v="075.019.0536x73395"/>
    <s v="Germany"/>
    <s v="Arellanoburgh"/>
    <s v="Simple"/>
    <x v="1"/>
    <n v="1"/>
    <x v="1039"/>
    <x v="556"/>
    <x v="2"/>
    <s v="Cancelled"/>
  </r>
  <r>
    <n v="1053"/>
    <s v="Melinda Frederick"/>
    <s v="hrodriguez@ross.com"/>
    <s v="123-862-2119x39775"/>
    <s v="Bouvet Island (Bouvetoya)"/>
    <s v="New Bryce"/>
    <s v="Fill"/>
    <x v="5"/>
    <n v="2"/>
    <x v="1040"/>
    <x v="419"/>
    <x v="2"/>
    <s v="Delivered"/>
  </r>
  <r>
    <n v="1054"/>
    <s v="Tyler Sutton"/>
    <s v="jfitzgerald@yahoo.com"/>
    <s v="(525)032-8286x783"/>
    <s v="Turks and Caicos Islands"/>
    <s v="Jamesport"/>
    <s v="Issue"/>
    <x v="4"/>
    <n v="3"/>
    <x v="1041"/>
    <x v="268"/>
    <x v="3"/>
    <s v="Shipped"/>
  </r>
  <r>
    <n v="1055"/>
    <s v="Morgan Murray"/>
    <s v="harveykevin@hotmail.com"/>
    <s v="042.383.5945"/>
    <s v="Qatar"/>
    <s v="Brianhaven"/>
    <s v="Democratic"/>
    <x v="0"/>
    <n v="3"/>
    <x v="1042"/>
    <x v="3"/>
    <x v="0"/>
    <s v="Shipped"/>
  </r>
  <r>
    <n v="1056"/>
    <s v="John Schultz"/>
    <s v="joseph45@weiss.info"/>
    <s v="319.082.6237"/>
    <s v="Ecuador"/>
    <s v="South Mariahside"/>
    <s v="Environment"/>
    <x v="3"/>
    <n v="2"/>
    <x v="1043"/>
    <x v="455"/>
    <x v="0"/>
    <s v="Pending"/>
  </r>
  <r>
    <n v="1057"/>
    <s v="Brandy Phelps"/>
    <s v="cynthiawade@hotmail.com"/>
    <s v="488.080.9270x4002"/>
    <s v="Congo"/>
    <s v="Mcdanielfurt"/>
    <s v="How"/>
    <x v="5"/>
    <n v="3"/>
    <x v="1044"/>
    <x v="557"/>
    <x v="1"/>
    <s v="Delivered"/>
  </r>
  <r>
    <n v="1058"/>
    <s v="Michael Webb Jr."/>
    <s v="ihuerta@gmail.com"/>
    <s v="001-233-126-5810"/>
    <s v="Guyana"/>
    <s v="Jenniferberg"/>
    <s v="Offer"/>
    <x v="5"/>
    <n v="1"/>
    <x v="1045"/>
    <x v="558"/>
    <x v="3"/>
    <s v="Shipped"/>
  </r>
  <r>
    <n v="1059"/>
    <s v="Tracey Nelson"/>
    <s v="julia61@pope.com"/>
    <s v="025.155.3110x0113"/>
    <s v="Estonia"/>
    <s v="North Kathleenside"/>
    <s v="Decision"/>
    <x v="0"/>
    <n v="3"/>
    <x v="1046"/>
    <x v="559"/>
    <x v="1"/>
    <s v="Shipped"/>
  </r>
  <r>
    <n v="1060"/>
    <s v="Sandra Wilson"/>
    <s v="popemelissa@fields.com"/>
    <s v="184.206.1632x67818"/>
    <s v="Dominican Republic"/>
    <s v="South Paultown"/>
    <s v="Medical"/>
    <x v="4"/>
    <n v="3"/>
    <x v="1047"/>
    <x v="560"/>
    <x v="1"/>
    <s v="Cancelled"/>
  </r>
  <r>
    <n v="1061"/>
    <s v="Barbara Wilcox"/>
    <s v="samanthaturner@warren.com"/>
    <s v="(139)958-6906"/>
    <s v="Finland"/>
    <s v="East Steventon"/>
    <s v="Discuss"/>
    <x v="5"/>
    <n v="5"/>
    <x v="1048"/>
    <x v="195"/>
    <x v="4"/>
    <s v="Pending"/>
  </r>
  <r>
    <n v="1062"/>
    <s v="Ronnie Martin"/>
    <s v="hernandezsara@mayer.info"/>
    <s v="(110)477-5324"/>
    <s v="Heard Island and McDonald Islands"/>
    <s v="Port Jamesbury"/>
    <s v="Expect"/>
    <x v="5"/>
    <n v="5"/>
    <x v="1049"/>
    <x v="523"/>
    <x v="0"/>
    <s v="Cancelled"/>
  </r>
  <r>
    <n v="1063"/>
    <s v="Brenda Moran"/>
    <s v="ryanwallace@hotmail.com"/>
    <s v="(692)605-1861x2224"/>
    <s v="Lesotho"/>
    <s v="South Davidchester"/>
    <s v="Computer"/>
    <x v="0"/>
    <n v="2"/>
    <x v="1050"/>
    <x v="164"/>
    <x v="0"/>
    <s v="Shipped"/>
  </r>
  <r>
    <n v="1064"/>
    <s v="William Hebert"/>
    <s v="greenhayley@barton.com"/>
    <s v="+1-797-568-5139"/>
    <s v="New Zealand"/>
    <s v="South Sandra"/>
    <s v="Expect"/>
    <x v="1"/>
    <n v="2"/>
    <x v="1051"/>
    <x v="135"/>
    <x v="4"/>
    <s v="Pending"/>
  </r>
  <r>
    <n v="1065"/>
    <s v="Jamie Smith"/>
    <s v="johnlane@webster.com"/>
    <s v="845.866.8043"/>
    <s v="Ireland"/>
    <s v="Port Brentton"/>
    <s v="Poor"/>
    <x v="1"/>
    <n v="4"/>
    <x v="1052"/>
    <x v="17"/>
    <x v="3"/>
    <s v="Cancelled"/>
  </r>
  <r>
    <n v="1066"/>
    <s v="Mr. Christopher Smith"/>
    <s v="john56@hotmail.com"/>
    <s v="(621)915-5483"/>
    <s v="Saint Helena"/>
    <s v="West Samanthaberg"/>
    <s v="Trade"/>
    <x v="2"/>
    <n v="2"/>
    <x v="1053"/>
    <x v="424"/>
    <x v="2"/>
    <s v="Shipped"/>
  </r>
  <r>
    <n v="1067"/>
    <s v="Shannon Gonzalez"/>
    <s v="maryjohnson@hotmail.com"/>
    <s v="091-621-5349x038"/>
    <s v="Philippines"/>
    <s v="Codyfurt"/>
    <s v="Us"/>
    <x v="5"/>
    <n v="2"/>
    <x v="1054"/>
    <x v="561"/>
    <x v="3"/>
    <s v="Pending"/>
  </r>
  <r>
    <n v="1068"/>
    <s v="Sheila Collins"/>
    <s v="millerashley@irwin.biz"/>
    <s v="469-581-1630"/>
    <s v="Zimbabwe"/>
    <s v="Crawfordland"/>
    <s v="Western"/>
    <x v="1"/>
    <n v="5"/>
    <x v="1055"/>
    <x v="283"/>
    <x v="4"/>
    <s v="Delivered"/>
  </r>
  <r>
    <n v="1069"/>
    <s v="Christopher Kim"/>
    <s v="james29@anderson.net"/>
    <s v="001-531-633-0082x7449"/>
    <s v="El Salvador"/>
    <s v="North April"/>
    <s v="So"/>
    <x v="1"/>
    <n v="2"/>
    <x v="1056"/>
    <x v="562"/>
    <x v="2"/>
    <s v="Delivered"/>
  </r>
  <r>
    <n v="1070"/>
    <s v="Martin Norman"/>
    <s v="katie05@gmail.com"/>
    <s v="+1-085-609-5582x27231"/>
    <s v="Liberia"/>
    <s v="Campbellmouth"/>
    <s v="Never"/>
    <x v="0"/>
    <n v="1"/>
    <x v="1057"/>
    <x v="563"/>
    <x v="3"/>
    <s v="Delivered"/>
  </r>
  <r>
    <n v="1071"/>
    <s v="Shelby Rogers"/>
    <s v="lisafletcher@yahoo.com"/>
    <s v="001-890-775-4990x2449"/>
    <s v="Jamaica"/>
    <s v="Lake Morganside"/>
    <s v="Them"/>
    <x v="1"/>
    <n v="5"/>
    <x v="1058"/>
    <x v="276"/>
    <x v="4"/>
    <s v="Shipped"/>
  </r>
  <r>
    <n v="1072"/>
    <s v="James Wolfe"/>
    <s v="wbrooks@hotmail.com"/>
    <s v="(189)761-1955"/>
    <s v="Kyrgyz Republic"/>
    <s v="Lozanoside"/>
    <s v="Surface"/>
    <x v="0"/>
    <n v="1"/>
    <x v="1059"/>
    <x v="551"/>
    <x v="2"/>
    <s v="Shipped"/>
  </r>
  <r>
    <n v="1073"/>
    <s v="Megan Huerta"/>
    <s v="hwright@brooks.info"/>
    <s v="(030)314-7161"/>
    <s v="Norfolk Island"/>
    <s v="New Jacob"/>
    <s v="World"/>
    <x v="2"/>
    <n v="5"/>
    <x v="1060"/>
    <x v="398"/>
    <x v="4"/>
    <s v="Pending"/>
  </r>
  <r>
    <n v="1074"/>
    <s v="Chad Hill"/>
    <s v="ubuchanan@thompson.biz"/>
    <s v="001-533-118-9081"/>
    <s v="South Africa"/>
    <s v="Stevensmouth"/>
    <s v="Bar"/>
    <x v="3"/>
    <n v="5"/>
    <x v="1061"/>
    <x v="289"/>
    <x v="2"/>
    <s v="Cancelled"/>
  </r>
  <r>
    <n v="1075"/>
    <s v="James Brown"/>
    <s v="joshua77@williamson.com"/>
    <s v="755-410-2634x4027"/>
    <s v="Malaysia"/>
    <s v="Port Kyle"/>
    <s v="Adult"/>
    <x v="3"/>
    <n v="4"/>
    <x v="1062"/>
    <x v="223"/>
    <x v="3"/>
    <s v="Delivered"/>
  </r>
  <r>
    <n v="1076"/>
    <s v="Diana Garrett"/>
    <s v="kyle83@hotmail.com"/>
    <s v="024.969.3434"/>
    <s v="Chad"/>
    <s v="Fieldsshire"/>
    <s v="Long"/>
    <x v="1"/>
    <n v="4"/>
    <x v="1063"/>
    <x v="361"/>
    <x v="1"/>
    <s v="Pending"/>
  </r>
  <r>
    <n v="1077"/>
    <s v="Michael Harrington"/>
    <s v="stevenlee@gutierrez.org"/>
    <s v="001-627-985-1937x7924"/>
    <s v="Vanuatu"/>
    <s v="Michaelville"/>
    <s v="Ready"/>
    <x v="5"/>
    <n v="3"/>
    <x v="1064"/>
    <x v="559"/>
    <x v="1"/>
    <s v="Cancelled"/>
  </r>
  <r>
    <n v="1078"/>
    <s v="Karen Hunt"/>
    <s v="laura86@kelly-harris.org"/>
    <s v="001-865-758-8007"/>
    <s v="South Georgia and the South Sandwich Islands"/>
    <s v="New Cheryl"/>
    <s v="Some"/>
    <x v="1"/>
    <n v="2"/>
    <x v="1065"/>
    <x v="412"/>
    <x v="4"/>
    <s v="Cancelled"/>
  </r>
  <r>
    <n v="1079"/>
    <s v="Troy Ford"/>
    <s v="doylelisa@baker.net"/>
    <s v="6751619054"/>
    <s v="Belgium"/>
    <s v="Cortezberg"/>
    <s v="Year"/>
    <x v="3"/>
    <n v="3"/>
    <x v="1066"/>
    <x v="359"/>
    <x v="2"/>
    <s v="Cancelled"/>
  </r>
  <r>
    <n v="1080"/>
    <s v="Paula Andersen"/>
    <s v="graceliu@hotmail.com"/>
    <s v="5045838560"/>
    <s v="Montenegro"/>
    <s v="South Karenville"/>
    <s v="Your"/>
    <x v="0"/>
    <n v="3"/>
    <x v="1067"/>
    <x v="35"/>
    <x v="3"/>
    <s v="Pending"/>
  </r>
  <r>
    <n v="1081"/>
    <s v="Shawn Evans"/>
    <s v="eespinoza@byrd.com"/>
    <s v="001-692-079-2770x5651"/>
    <s v="Belarus"/>
    <s v="Brittanyville"/>
    <s v="Age"/>
    <x v="1"/>
    <n v="1"/>
    <x v="1068"/>
    <x v="381"/>
    <x v="4"/>
    <s v="Shipped"/>
  </r>
  <r>
    <n v="1082"/>
    <s v="Hannah Smith"/>
    <s v="samuel68@hotmail.com"/>
    <s v="2740795746"/>
    <s v="Kyrgyz Republic"/>
    <s v="Andrewsborough"/>
    <s v="Professor"/>
    <x v="0"/>
    <n v="5"/>
    <x v="1069"/>
    <x v="564"/>
    <x v="3"/>
    <s v="Shipped"/>
  </r>
  <r>
    <n v="1083"/>
    <s v="William Moran"/>
    <s v="charles50@yahoo.com"/>
    <s v="001-470-208-3962"/>
    <s v="Niger"/>
    <s v="New Dana"/>
    <s v="Color"/>
    <x v="0"/>
    <n v="5"/>
    <x v="1070"/>
    <x v="253"/>
    <x v="4"/>
    <s v="Cancelled"/>
  </r>
  <r>
    <n v="1084"/>
    <s v="Kelly Miller"/>
    <s v="monique06@yahoo.com"/>
    <s v="444-583-6991x832"/>
    <s v="Palestinian Territory"/>
    <s v="Perezville"/>
    <s v="Decision"/>
    <x v="5"/>
    <n v="4"/>
    <x v="1071"/>
    <x v="565"/>
    <x v="3"/>
    <s v="Shipped"/>
  </r>
  <r>
    <n v="1085"/>
    <s v="Mr. Arthur Schmitt"/>
    <s v="brendansawyer@herrera-goodwin.com"/>
    <s v="529.094.4335"/>
    <s v="Taiwan"/>
    <s v="Cynthiaport"/>
    <s v="Such"/>
    <x v="5"/>
    <n v="5"/>
    <x v="1072"/>
    <x v="495"/>
    <x v="3"/>
    <s v="Shipped"/>
  </r>
  <r>
    <n v="1086"/>
    <s v="Robert Thompson"/>
    <s v="bryanrodriguez@hotmail.com"/>
    <s v="346-943-8458x62354"/>
    <s v="Saudi Arabia"/>
    <s v="Lake Julianton"/>
    <s v="Start"/>
    <x v="2"/>
    <n v="3"/>
    <x v="1073"/>
    <x v="320"/>
    <x v="4"/>
    <s v="Shipped"/>
  </r>
  <r>
    <n v="1087"/>
    <s v="Steven Wilcox"/>
    <s v="kristin42@yahoo.com"/>
    <s v="558.103.2876x605"/>
    <s v="Central African Republic"/>
    <s v="New Natalieburgh"/>
    <s v="Among"/>
    <x v="0"/>
    <n v="2"/>
    <x v="1074"/>
    <x v="283"/>
    <x v="4"/>
    <s v="Cancelled"/>
  </r>
  <r>
    <n v="1088"/>
    <s v="Elizabeth Elliott"/>
    <s v="hughesjennifer@thornton.org"/>
    <s v="925.058.3894x378"/>
    <s v="Maldives"/>
    <s v="South Susanfurt"/>
    <s v="Moment"/>
    <x v="4"/>
    <n v="4"/>
    <x v="1075"/>
    <x v="299"/>
    <x v="4"/>
    <s v="Shipped"/>
  </r>
  <r>
    <n v="1089"/>
    <s v="Eric Rivera"/>
    <s v="natashasmith@gmail.com"/>
    <s v="(533)389-4471"/>
    <s v="Central African Republic"/>
    <s v="Brownfort"/>
    <s v="World"/>
    <x v="3"/>
    <n v="4"/>
    <x v="1076"/>
    <x v="153"/>
    <x v="1"/>
    <s v="Pending"/>
  </r>
  <r>
    <n v="1090"/>
    <s v="Jason Alvarez"/>
    <s v="jenniferfarrell@hotmail.com"/>
    <s v="139-115-9560"/>
    <s v="Tajikistan"/>
    <s v="Kennethfort"/>
    <s v="Treat"/>
    <x v="3"/>
    <n v="5"/>
    <x v="1077"/>
    <x v="566"/>
    <x v="2"/>
    <s v="Pending"/>
  </r>
  <r>
    <n v="1091"/>
    <s v="Toni Lucas"/>
    <s v="cathy41@davis-garrett.com"/>
    <s v="263-399-8236"/>
    <s v="Antigua and Barbuda"/>
    <s v="South Stephen"/>
    <s v="Doctor"/>
    <x v="5"/>
    <n v="1"/>
    <x v="1078"/>
    <x v="539"/>
    <x v="2"/>
    <s v="Delivered"/>
  </r>
  <r>
    <n v="1092"/>
    <s v="Jennifer Mcdonald"/>
    <s v="theresa07@yahoo.com"/>
    <s v="805.528.4128x7447"/>
    <s v="Puerto Rico"/>
    <s v="Joanmouth"/>
    <s v="Cause"/>
    <x v="0"/>
    <n v="4"/>
    <x v="1079"/>
    <x v="515"/>
    <x v="2"/>
    <s v="Delivered"/>
  </r>
  <r>
    <n v="1093"/>
    <s v="Margaret Wolfe"/>
    <s v="carlstokes@alexander-wright.com"/>
    <s v="(659)859-4426"/>
    <s v="French Polynesia"/>
    <s v="East Erneststad"/>
    <s v="Identify"/>
    <x v="3"/>
    <n v="4"/>
    <x v="1080"/>
    <x v="168"/>
    <x v="3"/>
    <s v="Shipped"/>
  </r>
  <r>
    <n v="1094"/>
    <s v="Kathleen Jones"/>
    <s v="martinezdebra@peters.org"/>
    <s v="+1-922-926-2043x36076"/>
    <s v="Montserrat"/>
    <s v="Lake Mary"/>
    <s v="Instead"/>
    <x v="5"/>
    <n v="4"/>
    <x v="1081"/>
    <x v="394"/>
    <x v="1"/>
    <s v="Cancelled"/>
  </r>
  <r>
    <n v="1095"/>
    <s v="Teresa Freeman"/>
    <s v="tshelton@gmail.com"/>
    <s v="516-546-7692"/>
    <s v="Lao People's Democratic Republic"/>
    <s v="East Brookeberg"/>
    <s v="Growth"/>
    <x v="4"/>
    <n v="2"/>
    <x v="1082"/>
    <x v="512"/>
    <x v="2"/>
    <s v="Pending"/>
  </r>
  <r>
    <n v="1096"/>
    <s v="Jessica Woodard"/>
    <s v="stacy44@johnson.biz"/>
    <s v="(751)500-7926x597"/>
    <s v="Ethiopia"/>
    <s v="Eatonberg"/>
    <s v="Week"/>
    <x v="1"/>
    <n v="1"/>
    <x v="1083"/>
    <x v="268"/>
    <x v="4"/>
    <s v="Pending"/>
  </r>
  <r>
    <n v="1097"/>
    <s v="Willie Long"/>
    <s v="xrussell@dixon-sharp.info"/>
    <s v="859.975.4103"/>
    <s v="Nicaragua"/>
    <s v="New Christophermouth"/>
    <s v="Door"/>
    <x v="4"/>
    <n v="2"/>
    <x v="1084"/>
    <x v="567"/>
    <x v="3"/>
    <s v="Cancelled"/>
  </r>
  <r>
    <n v="1098"/>
    <s v="Joshua Wagner"/>
    <s v="kathrynsolis@jones.biz"/>
    <s v="(418)490-3000x9385"/>
    <s v="Bosnia and Herzegovina"/>
    <s v="Lake Christina"/>
    <s v="Sort"/>
    <x v="3"/>
    <n v="1"/>
    <x v="1085"/>
    <x v="341"/>
    <x v="3"/>
    <s v="Pending"/>
  </r>
  <r>
    <n v="1099"/>
    <s v="Juan Williams"/>
    <s v="mbrown@potter.org"/>
    <s v="107-591-5342"/>
    <s v="United Arab Emirates"/>
    <s v="Mooreburgh"/>
    <s v="Year"/>
    <x v="0"/>
    <n v="5"/>
    <x v="1086"/>
    <x v="335"/>
    <x v="3"/>
    <s v="Pending"/>
  </r>
  <r>
    <n v="1100"/>
    <s v="Heidi Thomas"/>
    <s v="daniel75@brown-ortiz.biz"/>
    <s v="053-262-0972x959"/>
    <s v="Montserrat"/>
    <s v="Bruceland"/>
    <s v="Book"/>
    <x v="0"/>
    <n v="4"/>
    <x v="1087"/>
    <x v="468"/>
    <x v="1"/>
    <s v="Delivered"/>
  </r>
  <r>
    <n v="1101"/>
    <s v="Luke Rogers"/>
    <s v="hernandezjennifer@rivera.com"/>
    <s v="(403)548-0562"/>
    <s v="Ethiopia"/>
    <s v="Campbellside"/>
    <s v="Half"/>
    <x v="0"/>
    <n v="3"/>
    <x v="1088"/>
    <x v="142"/>
    <x v="2"/>
    <s v="Delivered"/>
  </r>
  <r>
    <n v="1102"/>
    <s v="James Huff"/>
    <s v="mooregary@hotmail.com"/>
    <s v="001-376-989-1917x752"/>
    <s v="Mayotte"/>
    <s v="Edwardton"/>
    <s v="Paper"/>
    <x v="0"/>
    <n v="2"/>
    <x v="1089"/>
    <x v="403"/>
    <x v="2"/>
    <s v="Shipped"/>
  </r>
  <r>
    <n v="1103"/>
    <s v="Jane Johnson"/>
    <s v="jasonbooth@hotmail.com"/>
    <s v="232.303.1025x520"/>
    <s v="Jersey"/>
    <s v="Nicholasmouth"/>
    <s v="Toward"/>
    <x v="2"/>
    <n v="1"/>
    <x v="1090"/>
    <x v="568"/>
    <x v="2"/>
    <s v="Pending"/>
  </r>
  <r>
    <n v="1104"/>
    <s v="Cameron Hall"/>
    <s v="helen62@lee-blair.com"/>
    <s v="418.365.4557"/>
    <s v="Cape Verde"/>
    <s v="Annefurt"/>
    <s v="Investment"/>
    <x v="1"/>
    <n v="3"/>
    <x v="1091"/>
    <x v="430"/>
    <x v="3"/>
    <s v="Shipped"/>
  </r>
  <r>
    <n v="1105"/>
    <s v="Richard Allison"/>
    <s v="troytorres@thomas-campbell.com"/>
    <s v="2534866044"/>
    <s v="Sao Tome and Principe"/>
    <s v="Victorside"/>
    <s v="Understand"/>
    <x v="5"/>
    <n v="1"/>
    <x v="1092"/>
    <x v="268"/>
    <x v="2"/>
    <s v="Delivered"/>
  </r>
  <r>
    <n v="1106"/>
    <s v="Victoria Ramos"/>
    <s v="williamsjames@yahoo.com"/>
    <s v="748.498.1345"/>
    <s v="Rwanda"/>
    <s v="North Kathryn"/>
    <s v="Theory"/>
    <x v="0"/>
    <n v="3"/>
    <x v="1093"/>
    <x v="86"/>
    <x v="0"/>
    <s v="Cancelled"/>
  </r>
  <r>
    <n v="1107"/>
    <s v="Brian Williamson"/>
    <s v="alyssagonzalez@gmail.com"/>
    <s v="836.614.3856"/>
    <s v="Grenada"/>
    <s v="Reedville"/>
    <s v="Miss"/>
    <x v="1"/>
    <n v="3"/>
    <x v="1094"/>
    <x v="19"/>
    <x v="1"/>
    <s v="Cancelled"/>
  </r>
  <r>
    <n v="1108"/>
    <s v="Joshua Brown"/>
    <s v="miranda01@hamilton-king.com"/>
    <s v="145-408-4166"/>
    <s v="Tokelau"/>
    <s v="Port Joyce"/>
    <s v="Fund"/>
    <x v="4"/>
    <n v="2"/>
    <x v="1095"/>
    <x v="329"/>
    <x v="0"/>
    <s v="Delivered"/>
  </r>
  <r>
    <n v="1109"/>
    <s v="Darren Rose"/>
    <s v="ttaylor@petty.com"/>
    <s v="001-507-798-8536"/>
    <s v="Saint Martin"/>
    <s v="Melvinstad"/>
    <s v="Hope"/>
    <x v="4"/>
    <n v="3"/>
    <x v="1096"/>
    <x v="569"/>
    <x v="1"/>
    <s v="Delivered"/>
  </r>
  <r>
    <n v="1110"/>
    <s v="Sylvia Wolf"/>
    <s v="cameronwoods@vasquez-jones.com"/>
    <s v="301.211.4397x401"/>
    <s v="Puerto Rico"/>
    <s v="East Scott"/>
    <s v="Structure"/>
    <x v="0"/>
    <n v="2"/>
    <x v="1097"/>
    <x v="187"/>
    <x v="1"/>
    <s v="Delivered"/>
  </r>
  <r>
    <n v="1111"/>
    <s v="Michael Malone"/>
    <s v="tschmidt@hotmail.com"/>
    <s v="001-744-043-5061x6347"/>
    <s v="Bouvet Island (Bouvetoya)"/>
    <s v="Cruzstad"/>
    <s v="Particular"/>
    <x v="3"/>
    <n v="2"/>
    <x v="1098"/>
    <x v="20"/>
    <x v="0"/>
    <s v="Delivered"/>
  </r>
  <r>
    <n v="1112"/>
    <s v="Tammy Haynes"/>
    <s v="woodmaria@gmail.com"/>
    <s v="001-642-098-3450x13150"/>
    <s v="Zimbabwe"/>
    <s v="Snowshire"/>
    <s v="White"/>
    <x v="2"/>
    <n v="2"/>
    <x v="1099"/>
    <x v="528"/>
    <x v="4"/>
    <s v="Cancelled"/>
  </r>
  <r>
    <n v="1113"/>
    <s v="Melissa Malone"/>
    <s v="scottjones@gmail.com"/>
    <s v="348.763.7608"/>
    <s v="Puerto Rico"/>
    <s v="West Thomasland"/>
    <s v="Player"/>
    <x v="3"/>
    <n v="2"/>
    <x v="1100"/>
    <x v="311"/>
    <x v="4"/>
    <s v="Delivered"/>
  </r>
  <r>
    <n v="1114"/>
    <s v="Kimberly Reynolds"/>
    <s v="duranbridget@hotmail.com"/>
    <s v="(941)473-8560"/>
    <s v="Qatar"/>
    <s v="North Troy"/>
    <s v="Product"/>
    <x v="0"/>
    <n v="4"/>
    <x v="1101"/>
    <x v="183"/>
    <x v="0"/>
    <s v="Delivered"/>
  </r>
  <r>
    <n v="1115"/>
    <s v="Lucas Jimenez"/>
    <s v="hsmith@yahoo.com"/>
    <s v="359-033-8379"/>
    <s v="Nigeria"/>
    <s v="Elizabethchester"/>
    <s v="Least"/>
    <x v="0"/>
    <n v="4"/>
    <x v="1102"/>
    <x v="570"/>
    <x v="0"/>
    <s v="Cancelled"/>
  </r>
  <r>
    <n v="1116"/>
    <s v="Destiny Spencer"/>
    <s v="ojohnson@rodgers.info"/>
    <s v="+1-531-288-1432"/>
    <s v="Vanuatu"/>
    <s v="Michellehaven"/>
    <s v="Hit"/>
    <x v="0"/>
    <n v="4"/>
    <x v="1103"/>
    <x v="467"/>
    <x v="4"/>
    <s v="Pending"/>
  </r>
  <r>
    <n v="1117"/>
    <s v="Shawn Evans"/>
    <s v="tanyajohnson@yahoo.com"/>
    <s v="+1-955-523-2194x7963"/>
    <s v="Swaziland"/>
    <s v="West Raymond"/>
    <s v="Serious"/>
    <x v="1"/>
    <n v="1"/>
    <x v="1104"/>
    <x v="571"/>
    <x v="0"/>
    <s v="Shipped"/>
  </r>
  <r>
    <n v="1118"/>
    <s v="Phyllis Jones"/>
    <s v="brittanyglenn@duffy-goodwin.com"/>
    <s v="+1-290-924-6893x97526"/>
    <s v="Guyana"/>
    <s v="Port Gregory"/>
    <s v="Agency"/>
    <x v="5"/>
    <n v="3"/>
    <x v="1105"/>
    <x v="572"/>
    <x v="0"/>
    <s v="Pending"/>
  </r>
  <r>
    <n v="1119"/>
    <s v="Heather Graham"/>
    <s v="emilyprice@white.com"/>
    <s v="001-823-774-8875x996"/>
    <s v="Montenegro"/>
    <s v="Johnsonview"/>
    <s v="Various"/>
    <x v="2"/>
    <n v="5"/>
    <x v="1106"/>
    <x v="386"/>
    <x v="4"/>
    <s v="Delivered"/>
  </r>
  <r>
    <n v="1120"/>
    <s v="Sheri Ward"/>
    <s v="scottcraig@smith-smith.org"/>
    <s v="+1-196-896-5179x66426"/>
    <s v="United States Virgin Islands"/>
    <s v="Christophermouth"/>
    <s v="Nice"/>
    <x v="5"/>
    <n v="5"/>
    <x v="1107"/>
    <x v="26"/>
    <x v="4"/>
    <s v="Pending"/>
  </r>
  <r>
    <n v="1121"/>
    <s v="Joseph Lawrence"/>
    <s v="ambergomez@griffith.com"/>
    <s v="532-152-5645x2367"/>
    <s v="Niue"/>
    <s v="Burkefort"/>
    <s v="Full"/>
    <x v="2"/>
    <n v="4"/>
    <x v="1108"/>
    <x v="211"/>
    <x v="4"/>
    <s v="Cancelled"/>
  </r>
  <r>
    <n v="1122"/>
    <s v="Rebecca Lewis"/>
    <s v="olsonmichael@jackson.com"/>
    <s v="5948897138"/>
    <s v="Lao People's Democratic Republic"/>
    <s v="Dianeborough"/>
    <s v="Month"/>
    <x v="0"/>
    <n v="5"/>
    <x v="1109"/>
    <x v="56"/>
    <x v="0"/>
    <s v="Pending"/>
  </r>
  <r>
    <n v="1123"/>
    <s v="Ryan Meyer"/>
    <s v="jenny37@bernard-castro.org"/>
    <s v="+1-809-844-7074x544"/>
    <s v="Lao People's Democratic Republic"/>
    <s v="Anitaton"/>
    <s v="Art"/>
    <x v="4"/>
    <n v="3"/>
    <x v="1110"/>
    <x v="510"/>
    <x v="2"/>
    <s v="Cancelled"/>
  </r>
  <r>
    <n v="1124"/>
    <s v="Adam Valencia"/>
    <s v="johnsonheather@hotmail.com"/>
    <s v="9367996142"/>
    <s v="Reunion"/>
    <s v="West Veronicafurt"/>
    <s v="True"/>
    <x v="0"/>
    <n v="1"/>
    <x v="1111"/>
    <x v="549"/>
    <x v="0"/>
    <s v="Pending"/>
  </r>
  <r>
    <n v="1125"/>
    <s v="Joshua Harris"/>
    <s v="joshuagonzalez@gmail.com"/>
    <s v="(738)327-3937"/>
    <s v="Sierra Leone"/>
    <s v="Samueltown"/>
    <s v="Item"/>
    <x v="2"/>
    <n v="1"/>
    <x v="1112"/>
    <x v="207"/>
    <x v="3"/>
    <s v="Cancelled"/>
  </r>
  <r>
    <n v="1126"/>
    <s v="Robin Robertson"/>
    <s v="wglover@hotmail.com"/>
    <s v="(665)870-3131"/>
    <s v="Guinea-Bissau"/>
    <s v="Kingstad"/>
    <s v="Start"/>
    <x v="2"/>
    <n v="1"/>
    <x v="1113"/>
    <x v="165"/>
    <x v="0"/>
    <s v="Pending"/>
  </r>
  <r>
    <n v="1127"/>
    <s v="Emily Miller"/>
    <s v="uhernandez@hotmail.com"/>
    <s v="509-506-1144"/>
    <s v="Russian Federation"/>
    <s v="Kimberlyton"/>
    <s v="Continue"/>
    <x v="0"/>
    <n v="1"/>
    <x v="1114"/>
    <x v="331"/>
    <x v="0"/>
    <s v="Pending"/>
  </r>
  <r>
    <n v="1128"/>
    <s v="Paul King"/>
    <s v="tjones@ayala.info"/>
    <s v="+1-382-421-2924"/>
    <s v="Mali"/>
    <s v="Smithton"/>
    <s v="Local"/>
    <x v="4"/>
    <n v="1"/>
    <x v="1115"/>
    <x v="44"/>
    <x v="0"/>
    <s v="Pending"/>
  </r>
  <r>
    <n v="1129"/>
    <s v="Corey Frazier"/>
    <s v="deborah85@smith-nixon.com"/>
    <s v="633.183.0998"/>
    <s v="Afghanistan"/>
    <s v="West William"/>
    <s v="System"/>
    <x v="1"/>
    <n v="5"/>
    <x v="1116"/>
    <x v="573"/>
    <x v="3"/>
    <s v="Delivered"/>
  </r>
  <r>
    <n v="1130"/>
    <s v="Tanya Anderson"/>
    <s v="jjohnson@gmail.com"/>
    <s v="243-561-6064"/>
    <s v="Libyan Arab Jamahiriya"/>
    <s v="East Amanda"/>
    <s v="News"/>
    <x v="5"/>
    <n v="3"/>
    <x v="1117"/>
    <x v="388"/>
    <x v="0"/>
    <s v="Cancelled"/>
  </r>
  <r>
    <n v="1131"/>
    <s v="David Carpenter"/>
    <s v="zshaw@hotmail.com"/>
    <s v="9505027691"/>
    <s v="British Virgin Islands"/>
    <s v="Smithport"/>
    <s v="Method"/>
    <x v="5"/>
    <n v="3"/>
    <x v="1118"/>
    <x v="574"/>
    <x v="1"/>
    <s v="Pending"/>
  </r>
  <r>
    <n v="1132"/>
    <s v="Nicole Walker"/>
    <s v="butlerjeffrey@smith-jimenez.net"/>
    <s v="0163405230"/>
    <s v="Taiwan"/>
    <s v="New Luis"/>
    <s v="Data"/>
    <x v="5"/>
    <n v="3"/>
    <x v="1119"/>
    <x v="575"/>
    <x v="4"/>
    <s v="Cancelled"/>
  </r>
  <r>
    <n v="1133"/>
    <s v="Jeffery King DVM"/>
    <s v="ssmith@gmail.com"/>
    <s v="+1-049-672-3069"/>
    <s v="Togo"/>
    <s v="East Austin"/>
    <s v="Instead"/>
    <x v="2"/>
    <n v="4"/>
    <x v="1120"/>
    <x v="123"/>
    <x v="4"/>
    <s v="Delivered"/>
  </r>
  <r>
    <n v="1134"/>
    <s v="Maria Moore"/>
    <s v="druiz@yahoo.com"/>
    <s v="908.186.8400x2271"/>
    <s v="Tajikistan"/>
    <s v="Lake Meghan"/>
    <s v="Resource"/>
    <x v="5"/>
    <n v="5"/>
    <x v="1121"/>
    <x v="86"/>
    <x v="2"/>
    <s v="Delivered"/>
  </r>
  <r>
    <n v="1135"/>
    <s v="Shane Martinez"/>
    <s v="mccarthyemily@yahoo.com"/>
    <s v="607.484.7300x0343"/>
    <s v="South Georgia and the South Sandwich Islands"/>
    <s v="Ericamouth"/>
    <s v="Find"/>
    <x v="5"/>
    <n v="4"/>
    <x v="1122"/>
    <x v="576"/>
    <x v="4"/>
    <s v="Delivered"/>
  </r>
  <r>
    <n v="1136"/>
    <s v="Omar Weaver"/>
    <s v="christine47@anderson.com"/>
    <s v="(379)857-2420"/>
    <s v="Georgia"/>
    <s v="Leblanctown"/>
    <s v="Education"/>
    <x v="3"/>
    <n v="5"/>
    <x v="1123"/>
    <x v="192"/>
    <x v="0"/>
    <s v="Delivered"/>
  </r>
  <r>
    <n v="1137"/>
    <s v="Bernard Barton"/>
    <s v="carlosdavis@hotmail.com"/>
    <s v="+1-118-069-4427x32813"/>
    <s v="Estonia"/>
    <s v="Johnsonfurt"/>
    <s v="Small"/>
    <x v="1"/>
    <n v="2"/>
    <x v="1124"/>
    <x v="577"/>
    <x v="0"/>
    <s v="Shipped"/>
  </r>
  <r>
    <n v="1138"/>
    <s v="Lisa Becker"/>
    <s v="yross@wu.com"/>
    <s v="708-649-1925"/>
    <s v="United Arab Emirates"/>
    <s v="North Jenniferville"/>
    <s v="Into"/>
    <x v="2"/>
    <n v="4"/>
    <x v="1125"/>
    <x v="381"/>
    <x v="0"/>
    <s v="Shipped"/>
  </r>
  <r>
    <n v="1139"/>
    <s v="Rachel Pope"/>
    <s v="qwebb@white-alvarez.com"/>
    <s v="957.920.6409x6224"/>
    <s v="Bolivia"/>
    <s v="Jaymouth"/>
    <s v="Billion"/>
    <x v="5"/>
    <n v="1"/>
    <x v="1126"/>
    <x v="433"/>
    <x v="1"/>
    <s v="Cancelled"/>
  </r>
  <r>
    <n v="1140"/>
    <s v="Jose Cole"/>
    <s v="mcculloughjustin@gmail.com"/>
    <s v="285-083-5696"/>
    <s v="Kyrgyz Republic"/>
    <s v="Leeton"/>
    <s v="Pick"/>
    <x v="0"/>
    <n v="4"/>
    <x v="1127"/>
    <x v="120"/>
    <x v="2"/>
    <s v="Cancelled"/>
  </r>
  <r>
    <n v="1141"/>
    <s v="Andrea Kim"/>
    <s v="rdavis@wilson.com"/>
    <s v="+1-994-834-9241x080"/>
    <s v="Sweden"/>
    <s v="Lake Hannah"/>
    <s v="Son"/>
    <x v="4"/>
    <n v="5"/>
    <x v="1128"/>
    <x v="38"/>
    <x v="0"/>
    <s v="Pending"/>
  </r>
  <r>
    <n v="1142"/>
    <s v="Dave Kennedy"/>
    <s v="websterandrew@gmail.com"/>
    <s v="(009)117-4449x00812"/>
    <s v="Palestinian Territory"/>
    <s v="West Rogerside"/>
    <s v="Somebody"/>
    <x v="3"/>
    <n v="3"/>
    <x v="1129"/>
    <x v="512"/>
    <x v="2"/>
    <s v="Shipped"/>
  </r>
  <r>
    <n v="1143"/>
    <s v="Kevin Brock"/>
    <s v="shawn23@gmail.com"/>
    <s v="5131889018"/>
    <s v="Dominica"/>
    <s v="Jocelynburgh"/>
    <s v="See"/>
    <x v="5"/>
    <n v="2"/>
    <x v="1130"/>
    <x v="273"/>
    <x v="2"/>
    <s v="Shipped"/>
  </r>
  <r>
    <n v="1144"/>
    <s v="Eric Ray"/>
    <s v="kforbes@rogers-pham.com"/>
    <s v="(417)747-1923"/>
    <s v="Cook Islands"/>
    <s v="New Krista"/>
    <s v="Certain"/>
    <x v="2"/>
    <n v="5"/>
    <x v="1131"/>
    <x v="578"/>
    <x v="4"/>
    <s v="Shipped"/>
  </r>
  <r>
    <n v="1145"/>
    <s v="Sylvia Sullivan"/>
    <s v="beltrangregory@gmail.com"/>
    <s v="558-285-8502x413"/>
    <s v="Honduras"/>
    <s v="Lisachester"/>
    <s v="Build"/>
    <x v="2"/>
    <n v="2"/>
    <x v="1132"/>
    <x v="304"/>
    <x v="0"/>
    <s v="Shipped"/>
  </r>
  <r>
    <n v="1146"/>
    <s v="Jesse Hernandez"/>
    <s v="garciakristin@bruce-garcia.com"/>
    <s v="+1-557-640-6660x392"/>
    <s v="Pitcairn Islands"/>
    <s v="Hannahchester"/>
    <s v="Quite"/>
    <x v="5"/>
    <n v="4"/>
    <x v="1133"/>
    <x v="97"/>
    <x v="1"/>
    <s v="Shipped"/>
  </r>
  <r>
    <n v="1147"/>
    <s v="Joshua Morris"/>
    <s v="kimberly06@yahoo.com"/>
    <s v="001-174-710-8046x4167"/>
    <s v="Equatorial Guinea"/>
    <s v="Port Daniel"/>
    <s v="Myself"/>
    <x v="1"/>
    <n v="3"/>
    <x v="1134"/>
    <x v="579"/>
    <x v="3"/>
    <s v="Shipped"/>
  </r>
  <r>
    <n v="1148"/>
    <s v="Jenna Ruiz"/>
    <s v="kendra15@powers.net"/>
    <s v="118-114-8643x0724"/>
    <s v="Singapore"/>
    <s v="Paulaborough"/>
    <s v="During"/>
    <x v="2"/>
    <n v="3"/>
    <x v="1135"/>
    <x v="25"/>
    <x v="2"/>
    <s v="Delivered"/>
  </r>
  <r>
    <n v="1149"/>
    <s v="Christian Mccormick"/>
    <s v="hwilliams@rhodes.com"/>
    <s v="645-357-6567"/>
    <s v="Georgia"/>
    <s v="New Benjaminside"/>
    <s v="Behind"/>
    <x v="3"/>
    <n v="5"/>
    <x v="1136"/>
    <x v="229"/>
    <x v="0"/>
    <s v="Shipped"/>
  </r>
  <r>
    <n v="1150"/>
    <s v="Ashley Santos"/>
    <s v="hahnedward@gmail.com"/>
    <s v="(510)204-7594x0077"/>
    <s v="Sweden"/>
    <s v="Simmonsburgh"/>
    <s v="Effect"/>
    <x v="1"/>
    <n v="4"/>
    <x v="1137"/>
    <x v="79"/>
    <x v="3"/>
    <s v="Cancelled"/>
  </r>
  <r>
    <n v="1151"/>
    <s v="Nicholas Williams"/>
    <s v="smithcarla@brooks-fowler.com"/>
    <s v="959.574.9667x2520"/>
    <s v="Burkina Faso"/>
    <s v="Lake Jenniferville"/>
    <s v="Fund"/>
    <x v="1"/>
    <n v="4"/>
    <x v="1138"/>
    <x v="81"/>
    <x v="0"/>
    <s v="Cancelled"/>
  </r>
  <r>
    <n v="1152"/>
    <s v="Robin Rangel"/>
    <s v="pruittrachel@mcdowell-sanchez.com"/>
    <s v="001-384-244-7214"/>
    <s v="Lesotho"/>
    <s v="Lake Toddmouth"/>
    <s v="Body"/>
    <x v="3"/>
    <n v="5"/>
    <x v="1139"/>
    <x v="307"/>
    <x v="1"/>
    <s v="Shipped"/>
  </r>
  <r>
    <n v="1153"/>
    <s v="Lisa Reed"/>
    <s v="lynchmelissa@walker-bond.biz"/>
    <s v="400-338-6079"/>
    <s v="Belarus"/>
    <s v="Port Dylan"/>
    <s v="Attack"/>
    <x v="4"/>
    <n v="2"/>
    <x v="1140"/>
    <x v="84"/>
    <x v="4"/>
    <s v="Delivered"/>
  </r>
  <r>
    <n v="1154"/>
    <s v="Christine Garcia"/>
    <s v="weeksthomas@calderon-taylor.org"/>
    <s v="151-790-5441x935"/>
    <s v="Jamaica"/>
    <s v="Millerstad"/>
    <s v="Money"/>
    <x v="3"/>
    <n v="2"/>
    <x v="1141"/>
    <x v="327"/>
    <x v="1"/>
    <s v="Pending"/>
  </r>
  <r>
    <n v="1155"/>
    <s v="Morgan Lane"/>
    <s v="jennifer93@edwards.com"/>
    <s v="183-473-1173"/>
    <s v="Belgium"/>
    <s v="New Stephen"/>
    <s v="Crime"/>
    <x v="2"/>
    <n v="4"/>
    <x v="1142"/>
    <x v="261"/>
    <x v="0"/>
    <s v="Shipped"/>
  </r>
  <r>
    <n v="1156"/>
    <s v="Julie Ryan"/>
    <s v="tammytaylor@wright.com"/>
    <s v="017-283-2411x219"/>
    <s v="Taiwan"/>
    <s v="South Alan"/>
    <s v="Than"/>
    <x v="2"/>
    <n v="3"/>
    <x v="1143"/>
    <x v="247"/>
    <x v="3"/>
    <s v="Shipped"/>
  </r>
  <r>
    <n v="1157"/>
    <s v="Miranda Fischer"/>
    <s v="woodwardchristopher@edwards-stout.com"/>
    <s v="739-802-6420x7137"/>
    <s v="Chile"/>
    <s v="New Courtneychester"/>
    <s v="Early"/>
    <x v="4"/>
    <n v="1"/>
    <x v="1144"/>
    <x v="510"/>
    <x v="4"/>
    <s v="Delivered"/>
  </r>
  <r>
    <n v="1158"/>
    <s v="Cindy Ballard"/>
    <s v="sbolton@lynch-brown.com"/>
    <s v="(011)316-7274"/>
    <s v="Bolivia"/>
    <s v="Ashleybury"/>
    <s v="Never"/>
    <x v="4"/>
    <n v="5"/>
    <x v="1145"/>
    <x v="325"/>
    <x v="0"/>
    <s v="Delivered"/>
  </r>
  <r>
    <n v="1159"/>
    <s v="Robert Warren"/>
    <s v="william43@moreno.net"/>
    <s v="+1-357-760-1993"/>
    <s v="Kuwait"/>
    <s v="Bradyland"/>
    <s v="You"/>
    <x v="2"/>
    <n v="2"/>
    <x v="1146"/>
    <x v="119"/>
    <x v="1"/>
    <s v="Delivered"/>
  </r>
  <r>
    <n v="1160"/>
    <s v="Alexander Williams"/>
    <s v="wendyfuller@hotmail.com"/>
    <s v="162.418.3952x8227"/>
    <s v="Guyana"/>
    <s v="Seanville"/>
    <s v="Into"/>
    <x v="1"/>
    <n v="4"/>
    <x v="1147"/>
    <x v="512"/>
    <x v="0"/>
    <s v="Pending"/>
  </r>
  <r>
    <n v="1161"/>
    <s v="Alyssa Garcia"/>
    <s v="mariojohnson@hess-norman.org"/>
    <s v="001-582-782-7312x22312"/>
    <s v="Saint Martin"/>
    <s v="Walterside"/>
    <s v="Whether"/>
    <x v="3"/>
    <n v="5"/>
    <x v="1148"/>
    <x v="215"/>
    <x v="3"/>
    <s v="Pending"/>
  </r>
  <r>
    <n v="1162"/>
    <s v="Christopher Frank"/>
    <s v="john48@contreras.biz"/>
    <s v="+1-933-612-3625x116"/>
    <s v="Sao Tome and Principe"/>
    <s v="West Matthew"/>
    <s v="Condition"/>
    <x v="1"/>
    <n v="1"/>
    <x v="1149"/>
    <x v="6"/>
    <x v="4"/>
    <s v="Delivered"/>
  </r>
  <r>
    <n v="1163"/>
    <s v="James Hines"/>
    <s v="crystal96@martinez.com"/>
    <s v="370-441-9386x118"/>
    <s v="French Southern Territories"/>
    <s v="South David"/>
    <s v="Write"/>
    <x v="5"/>
    <n v="2"/>
    <x v="1150"/>
    <x v="74"/>
    <x v="1"/>
    <s v="Cancelled"/>
  </r>
  <r>
    <n v="1164"/>
    <s v="Sarah Faulkner"/>
    <s v="lhester@perkins.org"/>
    <s v="027.829.9783x40475"/>
    <s v="Mongolia"/>
    <s v="Susantown"/>
    <s v="Can"/>
    <x v="4"/>
    <n v="4"/>
    <x v="1054"/>
    <x v="580"/>
    <x v="3"/>
    <s v="Delivered"/>
  </r>
  <r>
    <n v="1165"/>
    <s v="Justin Martin"/>
    <s v="danielle79@hotmail.com"/>
    <s v="001-973-178-1583x55753"/>
    <s v="Malawi"/>
    <s v="Brownborough"/>
    <s v="Bar"/>
    <x v="4"/>
    <n v="2"/>
    <x v="1151"/>
    <x v="229"/>
    <x v="4"/>
    <s v="Shipped"/>
  </r>
  <r>
    <n v="1166"/>
    <s v="Kimberly Shelton"/>
    <s v="whitney18@smith.com"/>
    <s v="500.620.6922x600"/>
    <s v="Sweden"/>
    <s v="West Aliciabury"/>
    <s v="Point"/>
    <x v="3"/>
    <n v="2"/>
    <x v="1152"/>
    <x v="282"/>
    <x v="4"/>
    <s v="Pending"/>
  </r>
  <r>
    <n v="1167"/>
    <s v="Christina Nguyen"/>
    <s v="paullee@jackson.com"/>
    <s v="+1-815-104-8991x22376"/>
    <s v="Denmark"/>
    <s v="Sanfordside"/>
    <s v="Class"/>
    <x v="5"/>
    <n v="1"/>
    <x v="1153"/>
    <x v="77"/>
    <x v="4"/>
    <s v="Delivered"/>
  </r>
  <r>
    <n v="1168"/>
    <s v="Mary Reeves"/>
    <s v="ophillips@rojas-cook.info"/>
    <s v="624-095-2110x026"/>
    <s v="Bangladesh"/>
    <s v="East Dennis"/>
    <s v="Minute"/>
    <x v="3"/>
    <n v="5"/>
    <x v="1034"/>
    <x v="131"/>
    <x v="4"/>
    <s v="Shipped"/>
  </r>
  <r>
    <n v="1169"/>
    <s v="Jordan Wilcox"/>
    <s v="ryanbowers@castaneda.info"/>
    <s v="+1-832-544-6567x286"/>
    <s v="Spain"/>
    <s v="Carterport"/>
    <s v="Care"/>
    <x v="4"/>
    <n v="4"/>
    <x v="1154"/>
    <x v="581"/>
    <x v="3"/>
    <s v="Pending"/>
  </r>
  <r>
    <n v="1170"/>
    <s v="Gabrielle Lowe"/>
    <s v="james31@coleman-garza.com"/>
    <s v="001-785-080-6741x652"/>
    <s v="Suriname"/>
    <s v="Andrewshire"/>
    <s v="Lose"/>
    <x v="4"/>
    <n v="5"/>
    <x v="1155"/>
    <x v="451"/>
    <x v="3"/>
    <s v="Pending"/>
  </r>
  <r>
    <n v="1171"/>
    <s v="Stanley Taylor"/>
    <s v="paula96@gmail.com"/>
    <s v="(611)172-8046x023"/>
    <s v="Pitcairn Islands"/>
    <s v="Jonesburgh"/>
    <s v="Model"/>
    <x v="4"/>
    <n v="5"/>
    <x v="1156"/>
    <x v="283"/>
    <x v="1"/>
    <s v="Delivered"/>
  </r>
  <r>
    <n v="1172"/>
    <s v="Peggy Smith"/>
    <s v="richard78@yahoo.com"/>
    <s v="(662)885-7391"/>
    <s v="Taiwan"/>
    <s v="Justinton"/>
    <s v="Ability"/>
    <x v="4"/>
    <n v="1"/>
    <x v="1157"/>
    <x v="443"/>
    <x v="1"/>
    <s v="Cancelled"/>
  </r>
  <r>
    <n v="1173"/>
    <s v="Michael Williams"/>
    <s v="bauerdawn@gmail.com"/>
    <s v="(527)957-5562x22911"/>
    <s v="Niue"/>
    <s v="Rileyside"/>
    <s v="Senior"/>
    <x v="2"/>
    <n v="5"/>
    <x v="1158"/>
    <x v="339"/>
    <x v="3"/>
    <s v="Delivered"/>
  </r>
  <r>
    <n v="1174"/>
    <s v="Victor Vega"/>
    <s v="omoyer@castro.com"/>
    <s v="+1-389-728-4910"/>
    <s v="Norway"/>
    <s v="New Erica"/>
    <s v="Administration"/>
    <x v="3"/>
    <n v="4"/>
    <x v="1159"/>
    <x v="384"/>
    <x v="2"/>
    <s v="Cancelled"/>
  </r>
  <r>
    <n v="1175"/>
    <s v="Elizabeth Stevenson"/>
    <s v="brandon20@gonzales.com"/>
    <s v="(977)955-8152"/>
    <s v="France"/>
    <s v="West Nicholas"/>
    <s v="Process"/>
    <x v="5"/>
    <n v="1"/>
    <x v="1160"/>
    <x v="582"/>
    <x v="3"/>
    <s v="Cancelled"/>
  </r>
  <r>
    <n v="1176"/>
    <s v="Richard Williamson"/>
    <s v="zacharyobrien@gmail.com"/>
    <s v="(992)447-6718x42713"/>
    <s v="Morocco"/>
    <s v="Scottchester"/>
    <s v="Organization"/>
    <x v="1"/>
    <n v="5"/>
    <x v="1161"/>
    <x v="583"/>
    <x v="3"/>
    <s v="Pending"/>
  </r>
  <r>
    <n v="1177"/>
    <s v="Sharon Wilson"/>
    <s v="ccosta@gmail.com"/>
    <s v="(051)325-1418x562"/>
    <s v="Latvia"/>
    <s v="Vaughanfurt"/>
    <s v="Need"/>
    <x v="3"/>
    <n v="3"/>
    <x v="1162"/>
    <x v="401"/>
    <x v="2"/>
    <s v="Cancelled"/>
  </r>
  <r>
    <n v="1178"/>
    <s v="Patricia Watkins"/>
    <s v="rshort@walsh.net"/>
    <s v="001-426-408-8987x493"/>
    <s v="Belarus"/>
    <s v="Rogerton"/>
    <s v="Order"/>
    <x v="4"/>
    <n v="3"/>
    <x v="1163"/>
    <x v="557"/>
    <x v="2"/>
    <s v="Pending"/>
  </r>
  <r>
    <n v="1179"/>
    <s v="Chad Johnson"/>
    <s v="scottjo@morgan-evans.info"/>
    <s v="001-474-998-1428x6580"/>
    <s v="Namibia"/>
    <s v="North Dianaberg"/>
    <s v="Suddenly"/>
    <x v="2"/>
    <n v="5"/>
    <x v="1164"/>
    <x v="513"/>
    <x v="4"/>
    <s v="Shipped"/>
  </r>
  <r>
    <n v="1180"/>
    <s v="Joseph Frazier"/>
    <s v="wcarey@hayden.net"/>
    <s v="765.673.9390x1476"/>
    <s v="Bosnia and Herzegovina"/>
    <s v="Jeffreyfurt"/>
    <s v="Size"/>
    <x v="0"/>
    <n v="3"/>
    <x v="1165"/>
    <x v="374"/>
    <x v="2"/>
    <s v="Delivered"/>
  </r>
  <r>
    <n v="1181"/>
    <s v="Jeff Cooper"/>
    <s v="vgonzales@hotmail.com"/>
    <s v="+1-571-149-4450"/>
    <s v="Mongolia"/>
    <s v="Buckville"/>
    <s v="Example"/>
    <x v="1"/>
    <n v="4"/>
    <x v="1166"/>
    <x v="510"/>
    <x v="1"/>
    <s v="Shipped"/>
  </r>
  <r>
    <n v="1182"/>
    <s v="Jason Sampson"/>
    <s v="ichapman@gmail.com"/>
    <s v="476.616.2290x599"/>
    <s v="Uruguay"/>
    <s v="Bennettfurt"/>
    <s v="Cold"/>
    <x v="4"/>
    <n v="5"/>
    <x v="1167"/>
    <x v="396"/>
    <x v="0"/>
    <s v="Delivered"/>
  </r>
  <r>
    <n v="1183"/>
    <s v="Peggy Sullivan"/>
    <s v="robinsonmichael@yahoo.com"/>
    <s v="001-267-420-7340"/>
    <s v="Iceland"/>
    <s v="West Davidburgh"/>
    <s v="Threat"/>
    <x v="4"/>
    <n v="2"/>
    <x v="1168"/>
    <x v="458"/>
    <x v="2"/>
    <s v="Shipped"/>
  </r>
  <r>
    <n v="1184"/>
    <s v="Kylie Li"/>
    <s v="qdavis@alvarez.com"/>
    <s v="460-570-1772"/>
    <s v="Malawi"/>
    <s v="Lake Meaganchester"/>
    <s v="Which"/>
    <x v="0"/>
    <n v="1"/>
    <x v="1169"/>
    <x v="584"/>
    <x v="2"/>
    <s v="Delivered"/>
  </r>
  <r>
    <n v="1185"/>
    <s v="Ray Taylor"/>
    <s v="amyholmes@boyle.com"/>
    <s v="2454607251"/>
    <s v="Seychelles"/>
    <s v="Randolphstad"/>
    <s v="Offer"/>
    <x v="4"/>
    <n v="3"/>
    <x v="1170"/>
    <x v="65"/>
    <x v="2"/>
    <s v="Delivered"/>
  </r>
  <r>
    <n v="1186"/>
    <s v="Stephanie Green"/>
    <s v="nhawkins@navarro-moore.net"/>
    <s v="6623335782"/>
    <s v="Belarus"/>
    <s v="Reginamouth"/>
    <s v="Into"/>
    <x v="0"/>
    <n v="5"/>
    <x v="1171"/>
    <x v="547"/>
    <x v="1"/>
    <s v="Shipped"/>
  </r>
  <r>
    <n v="1187"/>
    <s v="Jamie James"/>
    <s v="jacob33@garner-miller.com"/>
    <s v="958-008-4188x1511"/>
    <s v="Malaysia"/>
    <s v="West Megan"/>
    <s v="Staff"/>
    <x v="5"/>
    <n v="1"/>
    <x v="1172"/>
    <x v="456"/>
    <x v="2"/>
    <s v="Cancelled"/>
  </r>
  <r>
    <n v="1188"/>
    <s v="Timothy Marshall"/>
    <s v="xprince@gmail.com"/>
    <s v="(781)563-4708"/>
    <s v="Slovenia"/>
    <s v="Phillipsside"/>
    <s v="Treatment"/>
    <x v="4"/>
    <n v="3"/>
    <x v="1173"/>
    <x v="161"/>
    <x v="0"/>
    <s v="Pending"/>
  </r>
  <r>
    <n v="1189"/>
    <s v="John Spencer PhD"/>
    <s v="elizabeth65@gmail.com"/>
    <s v="362-307-3567"/>
    <s v="Slovakia (Slovak Republic)"/>
    <s v="North Jasonside"/>
    <s v="Project"/>
    <x v="2"/>
    <n v="5"/>
    <x v="1174"/>
    <x v="521"/>
    <x v="3"/>
    <s v="Pending"/>
  </r>
  <r>
    <n v="1190"/>
    <s v="Edward Robertson"/>
    <s v="ijones@carlson-johnson.com"/>
    <s v="+1-539-881-2400x3249"/>
    <s v="United States Virgin Islands"/>
    <s v="Hernandezchester"/>
    <s v="Pretty"/>
    <x v="2"/>
    <n v="5"/>
    <x v="1175"/>
    <x v="381"/>
    <x v="1"/>
    <s v="Cancelled"/>
  </r>
  <r>
    <n v="1191"/>
    <s v="Parker Sandoval"/>
    <s v="nashmarc@hotmail.com"/>
    <s v="844-103-2279x078"/>
    <s v="San Marino"/>
    <s v="Francestown"/>
    <s v="Understand"/>
    <x v="1"/>
    <n v="1"/>
    <x v="1176"/>
    <x v="345"/>
    <x v="4"/>
    <s v="Delivered"/>
  </r>
  <r>
    <n v="1192"/>
    <s v="Charles Howard"/>
    <s v="dawn52@yahoo.com"/>
    <s v="753.443.0678"/>
    <s v="French Guiana"/>
    <s v="Parkerhaven"/>
    <s v="Perhaps"/>
    <x v="4"/>
    <n v="2"/>
    <x v="1177"/>
    <x v="424"/>
    <x v="2"/>
    <s v="Cancelled"/>
  </r>
  <r>
    <n v="1193"/>
    <s v="Donna Perez"/>
    <s v="annfranco@guerrero-williams.com"/>
    <s v="001-924-892-4833x80144"/>
    <s v="Western Sahara"/>
    <s v="Christopherfort"/>
    <s v="Deal"/>
    <x v="0"/>
    <n v="2"/>
    <x v="1178"/>
    <x v="414"/>
    <x v="1"/>
    <s v="Shipped"/>
  </r>
  <r>
    <n v="1194"/>
    <s v="Kevin Manning"/>
    <s v="ricejohn@gmail.com"/>
    <s v="(313)876-2367x271"/>
    <s v="Uganda"/>
    <s v="Dawnfort"/>
    <s v="Far"/>
    <x v="3"/>
    <n v="4"/>
    <x v="1179"/>
    <x v="585"/>
    <x v="0"/>
    <s v="Cancelled"/>
  </r>
  <r>
    <n v="1195"/>
    <s v="Maria Robles"/>
    <s v="wallalexander@yahoo.com"/>
    <s v="0411435393"/>
    <s v="Greece"/>
    <s v="Ballardside"/>
    <s v="Impact"/>
    <x v="1"/>
    <n v="5"/>
    <x v="1180"/>
    <x v="17"/>
    <x v="3"/>
    <s v="Delivered"/>
  </r>
  <r>
    <n v="1196"/>
    <s v="Brittany Brown"/>
    <s v="dominguezdylan@cabrera.com"/>
    <s v="001-485-710-1663x1407"/>
    <s v="Montenegro"/>
    <s v="Smithport"/>
    <s v="Late"/>
    <x v="0"/>
    <n v="1"/>
    <x v="1181"/>
    <x v="128"/>
    <x v="0"/>
    <s v="Pending"/>
  </r>
  <r>
    <n v="1197"/>
    <s v="Rachael Meyer"/>
    <s v="romerotimothy@gmail.com"/>
    <s v="(800)299-1771"/>
    <s v="Uzbekistan"/>
    <s v="North Rebeccaburgh"/>
    <s v="Voice"/>
    <x v="2"/>
    <n v="3"/>
    <x v="1182"/>
    <x v="586"/>
    <x v="4"/>
    <s v="Pending"/>
  </r>
  <r>
    <n v="1198"/>
    <s v="Jesse Reid"/>
    <s v="brendan73@mcdonald-adams.com"/>
    <s v="001-357-280-3674x9376"/>
    <s v="Angola"/>
    <s v="New Jennifer"/>
    <s v="Long"/>
    <x v="3"/>
    <n v="1"/>
    <x v="1183"/>
    <x v="201"/>
    <x v="3"/>
    <s v="Delivered"/>
  </r>
  <r>
    <n v="1199"/>
    <s v="Jillian Schroeder"/>
    <s v="nancy82@fields-terrell.com"/>
    <s v="5712982195"/>
    <s v="Saint Vincent and the Grenadines"/>
    <s v="East Melissa"/>
    <s v="Boy"/>
    <x v="2"/>
    <n v="1"/>
    <x v="1184"/>
    <x v="323"/>
    <x v="2"/>
    <s v="Delivered"/>
  </r>
  <r>
    <n v="1200"/>
    <s v="Sean Malone"/>
    <s v="stacy60@brown.org"/>
    <s v="(401)387-9801x2219"/>
    <s v="Papua New Guinea"/>
    <s v="Gouldview"/>
    <s v="Boy"/>
    <x v="2"/>
    <n v="1"/>
    <x v="1185"/>
    <x v="128"/>
    <x v="3"/>
    <s v="Shipped"/>
  </r>
  <r>
    <n v="1201"/>
    <s v="Leslie Torres"/>
    <s v="ryansmith@gmail.com"/>
    <s v="001-322-336-0282x04674"/>
    <s v="Kenya"/>
    <s v="North Michele"/>
    <s v="Oil"/>
    <x v="2"/>
    <n v="5"/>
    <x v="1186"/>
    <x v="404"/>
    <x v="3"/>
    <s v="Cancelled"/>
  </r>
  <r>
    <n v="1202"/>
    <s v="Maria Alexander"/>
    <s v="wattschristine@knapp-foster.com"/>
    <s v="744.058.3095"/>
    <s v="Andorra"/>
    <s v="Port Jesse"/>
    <s v="Maintain"/>
    <x v="4"/>
    <n v="4"/>
    <x v="1187"/>
    <x v="160"/>
    <x v="4"/>
    <s v="Delivered"/>
  </r>
  <r>
    <n v="1203"/>
    <s v="Steven Alvarez"/>
    <s v="rshepherd@gmail.com"/>
    <s v="+1-226-731-8576x134"/>
    <s v="Antigua and Barbuda"/>
    <s v="Kathleenborough"/>
    <s v="You"/>
    <x v="5"/>
    <n v="3"/>
    <x v="1188"/>
    <x v="296"/>
    <x v="2"/>
    <s v="Cancelled"/>
  </r>
  <r>
    <n v="1204"/>
    <s v="Matthew Green"/>
    <s v="juanturner@yahoo.com"/>
    <s v="553.863.5964"/>
    <s v="Saint Vincent and the Grenadines"/>
    <s v="Tinaside"/>
    <s v="Rule"/>
    <x v="2"/>
    <n v="5"/>
    <x v="1189"/>
    <x v="46"/>
    <x v="4"/>
    <s v="Shipped"/>
  </r>
  <r>
    <n v="1205"/>
    <s v="Joshua Carroll"/>
    <s v="smithalexandria@hughes.com"/>
    <s v="206-231-3710x5034"/>
    <s v="Malawi"/>
    <s v="North Steven"/>
    <s v="From"/>
    <x v="1"/>
    <n v="4"/>
    <x v="1190"/>
    <x v="231"/>
    <x v="3"/>
    <s v="Shipped"/>
  </r>
  <r>
    <n v="1206"/>
    <s v="Christine Wilson"/>
    <s v="wellstammy@mcdonald-briggs.com"/>
    <s v="1099347994"/>
    <s v="Micronesia"/>
    <s v="North Laurenburgh"/>
    <s v="Sister"/>
    <x v="1"/>
    <n v="5"/>
    <x v="1191"/>
    <x v="140"/>
    <x v="0"/>
    <s v="Cancelled"/>
  </r>
  <r>
    <n v="1207"/>
    <s v="John Carter"/>
    <s v="ooneill@yahoo.com"/>
    <s v="+1-604-729-1098x76906"/>
    <s v="Brazil"/>
    <s v="Gonzalesberg"/>
    <s v="Management"/>
    <x v="4"/>
    <n v="1"/>
    <x v="1192"/>
    <x v="155"/>
    <x v="4"/>
    <s v="Cancelled"/>
  </r>
  <r>
    <n v="1208"/>
    <s v="Jasmine Macdonald"/>
    <s v="ericafrazier@townsend-huffman.com"/>
    <s v="0687830394"/>
    <s v="Cote d'Ivoire"/>
    <s v="East Ronald"/>
    <s v="One"/>
    <x v="5"/>
    <n v="2"/>
    <x v="1193"/>
    <x v="267"/>
    <x v="4"/>
    <s v="Shipped"/>
  </r>
  <r>
    <n v="1209"/>
    <s v="Christopher Elliott"/>
    <s v="molinajeffrey@gmail.com"/>
    <s v="001-031-387-3389x9488"/>
    <s v="Bolivia"/>
    <s v="New Logantown"/>
    <s v="Little"/>
    <x v="5"/>
    <n v="1"/>
    <x v="1194"/>
    <x v="264"/>
    <x v="3"/>
    <s v="Delivered"/>
  </r>
  <r>
    <n v="1210"/>
    <s v="Eric Krause"/>
    <s v="toddestes@cruz.com"/>
    <s v="+1-232-879-1577x646"/>
    <s v="Gibraltar"/>
    <s v="South Dylan"/>
    <s v="Bit"/>
    <x v="2"/>
    <n v="4"/>
    <x v="1195"/>
    <x v="319"/>
    <x v="0"/>
    <s v="Delivered"/>
  </r>
  <r>
    <n v="1211"/>
    <s v="Katelyn Johnson"/>
    <s v="tiffanyduncan@robinson-giles.info"/>
    <s v="001-759-295-7503x846"/>
    <s v="Belgium"/>
    <s v="Jonesview"/>
    <s v="Opportunity"/>
    <x v="5"/>
    <n v="1"/>
    <x v="1196"/>
    <x v="381"/>
    <x v="2"/>
    <s v="Pending"/>
  </r>
  <r>
    <n v="1212"/>
    <s v="Michael Buckley"/>
    <s v="masonkristen@ramos.info"/>
    <s v="+1-755-344-2846x566"/>
    <s v="Bulgaria"/>
    <s v="South Williamchester"/>
    <s v="Sing"/>
    <x v="2"/>
    <n v="3"/>
    <x v="1197"/>
    <x v="213"/>
    <x v="0"/>
    <s v="Delivered"/>
  </r>
  <r>
    <n v="1213"/>
    <s v="Dr. Sabrina Chavez"/>
    <s v="austingilmore@robertson-noble.com"/>
    <s v="001-915-792-5628x010"/>
    <s v="Palestinian Territory"/>
    <s v="Stevenberg"/>
    <s v="Product"/>
    <x v="5"/>
    <n v="3"/>
    <x v="1198"/>
    <x v="587"/>
    <x v="1"/>
    <s v="Pending"/>
  </r>
  <r>
    <n v="1214"/>
    <s v="Ashley Day"/>
    <s v="fergusonjessica@miller.com"/>
    <s v="323.430.4543x87450"/>
    <s v="Canada"/>
    <s v="North Billy"/>
    <s v="Maintain"/>
    <x v="4"/>
    <n v="3"/>
    <x v="1199"/>
    <x v="193"/>
    <x v="4"/>
    <s v="Delivered"/>
  </r>
  <r>
    <n v="1215"/>
    <s v="Caitlin Clements"/>
    <s v="joy86@yahoo.com"/>
    <s v="157.161.3054"/>
    <s v="Qatar"/>
    <s v="East Jeffreyfurt"/>
    <s v="Sea"/>
    <x v="4"/>
    <n v="4"/>
    <x v="1200"/>
    <x v="485"/>
    <x v="2"/>
    <s v="Delivered"/>
  </r>
  <r>
    <n v="1216"/>
    <s v="Ronald Martinez"/>
    <s v="lori59@leonard-marks.com"/>
    <s v="627-459-7579x62197"/>
    <s v="Bouvet Island (Bouvetoya)"/>
    <s v="South Susan"/>
    <s v="Forward"/>
    <x v="3"/>
    <n v="5"/>
    <x v="1201"/>
    <x v="488"/>
    <x v="0"/>
    <s v="Pending"/>
  </r>
  <r>
    <n v="1217"/>
    <s v="Cody Wang"/>
    <s v="cindy06@smith-hopkins.com"/>
    <s v="(670)902-4178x564"/>
    <s v="Cote d'Ivoire"/>
    <s v="Liufort"/>
    <s v="Accept"/>
    <x v="3"/>
    <n v="1"/>
    <x v="1202"/>
    <x v="281"/>
    <x v="1"/>
    <s v="Shipped"/>
  </r>
  <r>
    <n v="1218"/>
    <s v="Timothy Dyer"/>
    <s v="michael62@hotmail.com"/>
    <s v="741-677-6134x996"/>
    <s v="Faroe Islands"/>
    <s v="Johnville"/>
    <s v="Style"/>
    <x v="4"/>
    <n v="5"/>
    <x v="1203"/>
    <x v="479"/>
    <x v="4"/>
    <s v="Delivered"/>
  </r>
  <r>
    <n v="1219"/>
    <s v="George Reyes"/>
    <s v="mezaeric@soto-smith.org"/>
    <s v="(413)449-9040x826"/>
    <s v="Gabon"/>
    <s v="West Anthony"/>
    <s v="Large"/>
    <x v="1"/>
    <n v="3"/>
    <x v="1204"/>
    <x v="11"/>
    <x v="0"/>
    <s v="Cancelled"/>
  </r>
  <r>
    <n v="1220"/>
    <s v="Michael Perez"/>
    <s v="jennifer78@yahoo.com"/>
    <s v="+1-021-333-9917x73085"/>
    <s v="Malawi"/>
    <s v="Nortonshire"/>
    <s v="On"/>
    <x v="2"/>
    <n v="4"/>
    <x v="1205"/>
    <x v="145"/>
    <x v="0"/>
    <s v="Delivered"/>
  </r>
  <r>
    <n v="1221"/>
    <s v="Todd Garcia"/>
    <s v="alyssa17@rojas.biz"/>
    <s v="261.360.2105x0206"/>
    <s v="Guernsey"/>
    <s v="Josestad"/>
    <s v="Ever"/>
    <x v="0"/>
    <n v="1"/>
    <x v="1206"/>
    <x v="530"/>
    <x v="2"/>
    <s v="Delivered"/>
  </r>
  <r>
    <n v="1222"/>
    <s v="Melissa Vang"/>
    <s v="jonesluis@cox.biz"/>
    <s v="(392)465-6074x6361"/>
    <s v="Solomon Islands"/>
    <s v="South Charles"/>
    <s v="Pressure"/>
    <x v="5"/>
    <n v="1"/>
    <x v="1207"/>
    <x v="381"/>
    <x v="1"/>
    <s v="Pending"/>
  </r>
  <r>
    <n v="1223"/>
    <s v="Patricia Nichols MD"/>
    <s v="bishopkimberly@gmail.com"/>
    <s v="0494520323"/>
    <s v="Cameroon"/>
    <s v="Sanchezport"/>
    <s v="Moment"/>
    <x v="2"/>
    <n v="5"/>
    <x v="1208"/>
    <x v="273"/>
    <x v="3"/>
    <s v="Shipped"/>
  </r>
  <r>
    <n v="1224"/>
    <s v="Darlene Cooper"/>
    <s v="angela04@johnson.com"/>
    <s v="747.244.4170"/>
    <s v="Puerto Rico"/>
    <s v="East Melissa"/>
    <s v="Pretty"/>
    <x v="5"/>
    <n v="4"/>
    <x v="1209"/>
    <x v="559"/>
    <x v="3"/>
    <s v="Shipped"/>
  </r>
  <r>
    <n v="1225"/>
    <s v="Mr. Terry Wallace"/>
    <s v="smithjonathan@yahoo.com"/>
    <s v="+1-209-933-5944x349"/>
    <s v="Madagascar"/>
    <s v="West John"/>
    <s v="Himself"/>
    <x v="5"/>
    <n v="3"/>
    <x v="1210"/>
    <x v="316"/>
    <x v="1"/>
    <s v="Shipped"/>
  </r>
  <r>
    <n v="1226"/>
    <s v="James Gonzalez"/>
    <s v="darren84@castillo-clark.biz"/>
    <s v="614.172.8599x00355"/>
    <s v="Saudi Arabia"/>
    <s v="Gibsonton"/>
    <s v="Police"/>
    <x v="5"/>
    <n v="1"/>
    <x v="1211"/>
    <x v="419"/>
    <x v="3"/>
    <s v="Cancelled"/>
  </r>
  <r>
    <n v="1227"/>
    <s v="Kimberly Henry"/>
    <s v="selena69@hotmail.com"/>
    <s v="235-467-1223x435"/>
    <s v="Martinique"/>
    <s v="Mirandamouth"/>
    <s v="Bad"/>
    <x v="0"/>
    <n v="1"/>
    <x v="1212"/>
    <x v="295"/>
    <x v="0"/>
    <s v="Shipped"/>
  </r>
  <r>
    <n v="1228"/>
    <s v="Dr. Susan Nguyen"/>
    <s v="andrew16@hotmail.com"/>
    <s v="603-365-3940"/>
    <s v="China"/>
    <s v="Lake Pattychester"/>
    <s v="Least"/>
    <x v="3"/>
    <n v="5"/>
    <x v="1213"/>
    <x v="293"/>
    <x v="3"/>
    <s v="Cancelled"/>
  </r>
  <r>
    <n v="1229"/>
    <s v="Carolyn Martin"/>
    <s v="tarawatkins@garcia.org"/>
    <s v="670.064.4534x358"/>
    <s v="Wallis and Futuna"/>
    <s v="West Paulfort"/>
    <s v="Collection"/>
    <x v="3"/>
    <n v="2"/>
    <x v="1214"/>
    <x v="9"/>
    <x v="4"/>
    <s v="Shipped"/>
  </r>
  <r>
    <n v="1230"/>
    <s v="Cynthia Huang"/>
    <s v="fgrimes@gonzalez.com"/>
    <s v="001-390-460-3654x58214"/>
    <s v="Netherlands Antilles"/>
    <s v="Port Amybury"/>
    <s v="Stop"/>
    <x v="1"/>
    <n v="2"/>
    <x v="1215"/>
    <x v="465"/>
    <x v="3"/>
    <s v="Delivered"/>
  </r>
  <r>
    <n v="1231"/>
    <s v="Chad Lewis"/>
    <s v="jessicamccoy@yahoo.com"/>
    <s v="722.654.2481x894"/>
    <s v="Gambia"/>
    <s v="East Edwardland"/>
    <s v="Friend"/>
    <x v="1"/>
    <n v="3"/>
    <x v="1216"/>
    <x v="136"/>
    <x v="1"/>
    <s v="Delivered"/>
  </r>
  <r>
    <n v="1232"/>
    <s v="Daniel Sherman"/>
    <s v="matthew20@edwards.com"/>
    <s v="9099705322"/>
    <s v="Vietnam"/>
    <s v="Christinebury"/>
    <s v="Side"/>
    <x v="1"/>
    <n v="1"/>
    <x v="1217"/>
    <x v="240"/>
    <x v="0"/>
    <s v="Delivered"/>
  </r>
  <r>
    <n v="1233"/>
    <s v="Alyssa Clark"/>
    <s v="scott96@yahoo.com"/>
    <s v="+1-576-813-9712"/>
    <s v="Somalia"/>
    <s v="Brittanyton"/>
    <s v="Sense"/>
    <x v="4"/>
    <n v="4"/>
    <x v="1218"/>
    <x v="80"/>
    <x v="0"/>
    <s v="Pending"/>
  </r>
  <r>
    <n v="1234"/>
    <s v="Robert Cook"/>
    <s v="carterrobert@carter.org"/>
    <s v="+1-901-068-5385x3578"/>
    <s v="Guinea-Bissau"/>
    <s v="Hicksborough"/>
    <s v="Lose"/>
    <x v="5"/>
    <n v="2"/>
    <x v="1219"/>
    <x v="168"/>
    <x v="1"/>
    <s v="Shipped"/>
  </r>
  <r>
    <n v="1235"/>
    <s v="Jessica Marsh"/>
    <s v="okrueger@rivera-goodwin.org"/>
    <s v="8580753962"/>
    <s v="Saint Barthelemy"/>
    <s v="North Kevinside"/>
    <s v="Wide"/>
    <x v="4"/>
    <n v="3"/>
    <x v="1220"/>
    <x v="576"/>
    <x v="2"/>
    <s v="Cancelled"/>
  </r>
  <r>
    <n v="1236"/>
    <s v="Justin Lewis"/>
    <s v="zjacobson@howard.com"/>
    <s v="+1-858-824-2412x89845"/>
    <s v="Turkmenistan"/>
    <s v="Caitlinchester"/>
    <s v="Organization"/>
    <x v="3"/>
    <n v="3"/>
    <x v="1221"/>
    <x v="219"/>
    <x v="3"/>
    <s v="Cancelled"/>
  </r>
  <r>
    <n v="1237"/>
    <s v="Pam Reed"/>
    <s v="kathy68@hotmail.com"/>
    <s v="+1-282-693-7462x1794"/>
    <s v="Turkmenistan"/>
    <s v="Shawnfort"/>
    <s v="Citizen"/>
    <x v="3"/>
    <n v="4"/>
    <x v="1222"/>
    <x v="6"/>
    <x v="3"/>
    <s v="Pending"/>
  </r>
  <r>
    <n v="1238"/>
    <s v="Amber Keller"/>
    <s v="tkelly@yahoo.com"/>
    <s v="178-253-6998"/>
    <s v="Portugal"/>
    <s v="East Elizabeth"/>
    <s v="Impact"/>
    <x v="4"/>
    <n v="2"/>
    <x v="1223"/>
    <x v="406"/>
    <x v="3"/>
    <s v="Shipped"/>
  </r>
  <r>
    <n v="1239"/>
    <s v="Michele Kim"/>
    <s v="amberchan@hoover.com"/>
    <s v="+1-442-792-9586x61476"/>
    <s v="British Virgin Islands"/>
    <s v="Hobbsstad"/>
    <s v="Medical"/>
    <x v="0"/>
    <n v="4"/>
    <x v="1224"/>
    <x v="452"/>
    <x v="2"/>
    <s v="Delivered"/>
  </r>
  <r>
    <n v="1240"/>
    <s v="Breanna Carrillo"/>
    <s v="davidaustin@briggs.biz"/>
    <s v="(833)975-5923x7248"/>
    <s v="Barbados"/>
    <s v="Arroyoborough"/>
    <s v="Reveal"/>
    <x v="3"/>
    <n v="1"/>
    <x v="1225"/>
    <x v="588"/>
    <x v="2"/>
    <s v="Pending"/>
  </r>
  <r>
    <n v="1241"/>
    <s v="Richard Taylor"/>
    <s v="lori22@hotmail.com"/>
    <s v="618.303.4394"/>
    <s v="Congo"/>
    <s v="Hoffmanberg"/>
    <s v="Yes"/>
    <x v="3"/>
    <n v="5"/>
    <x v="1226"/>
    <x v="52"/>
    <x v="2"/>
    <s v="Delivered"/>
  </r>
  <r>
    <n v="1242"/>
    <s v="Russell Allen"/>
    <s v="robbinskelli@hotmail.com"/>
    <s v="001-405-411-9102x1612"/>
    <s v="Kyrgyz Republic"/>
    <s v="New Bethport"/>
    <s v="Director"/>
    <x v="5"/>
    <n v="5"/>
    <x v="1227"/>
    <x v="346"/>
    <x v="2"/>
    <s v="Delivered"/>
  </r>
  <r>
    <n v="1243"/>
    <s v="Zachary Campbell"/>
    <s v="bryan78@lee.com"/>
    <s v="7822910196"/>
    <s v="Kazakhstan"/>
    <s v="Rhodeshaven"/>
    <s v="Voice"/>
    <x v="2"/>
    <n v="5"/>
    <x v="1228"/>
    <x v="136"/>
    <x v="3"/>
    <s v="Delivered"/>
  </r>
  <r>
    <n v="1244"/>
    <s v="Brittney Wagner"/>
    <s v="abeck@gmail.com"/>
    <s v="331-756-1720x023"/>
    <s v="Benin"/>
    <s v="Gregorymouth"/>
    <s v="Can"/>
    <x v="4"/>
    <n v="5"/>
    <x v="1229"/>
    <x v="589"/>
    <x v="3"/>
    <s v="Shipped"/>
  </r>
  <r>
    <n v="1245"/>
    <s v="Eric Schwartz"/>
    <s v="wendymartin@barnett.org"/>
    <s v="753.085.6735"/>
    <s v="Uruguay"/>
    <s v="Garymouth"/>
    <s v="Candidate"/>
    <x v="3"/>
    <n v="3"/>
    <x v="1230"/>
    <x v="290"/>
    <x v="3"/>
    <s v="Delivered"/>
  </r>
  <r>
    <n v="1246"/>
    <s v="Richard Payne"/>
    <s v="xcollier@hotmail.com"/>
    <s v="640.525.2483x079"/>
    <s v="United States of America"/>
    <s v="West Lisa"/>
    <s v="Late"/>
    <x v="0"/>
    <n v="1"/>
    <x v="1231"/>
    <x v="466"/>
    <x v="2"/>
    <s v="Shipped"/>
  </r>
  <r>
    <n v="1247"/>
    <s v="Jonathan Paul"/>
    <s v="ptaylor@gmail.com"/>
    <s v="612-625-5901"/>
    <s v="Bahrain"/>
    <s v="Garyburgh"/>
    <s v="Generation"/>
    <x v="4"/>
    <n v="4"/>
    <x v="1232"/>
    <x v="258"/>
    <x v="4"/>
    <s v="Shipped"/>
  </r>
  <r>
    <n v="1248"/>
    <s v="Richard Ashley"/>
    <s v="jessicarocha@hotmail.com"/>
    <s v="5735724020"/>
    <s v="Chad"/>
    <s v="New James"/>
    <s v="Price"/>
    <x v="2"/>
    <n v="4"/>
    <x v="1233"/>
    <x v="343"/>
    <x v="0"/>
    <s v="Shipped"/>
  </r>
  <r>
    <n v="1249"/>
    <s v="Sara Graham"/>
    <s v="jacobsheather@stokes-jackson.com"/>
    <s v="783.280.6306"/>
    <s v="Cayman Islands"/>
    <s v="Port Stephanie"/>
    <s v="Cup"/>
    <x v="2"/>
    <n v="5"/>
    <x v="1234"/>
    <x v="590"/>
    <x v="1"/>
    <s v="Cancelled"/>
  </r>
  <r>
    <n v="1250"/>
    <s v="Christopher Hill"/>
    <s v="benjaminguerrero@turner-moore.com"/>
    <s v="(857)370-8237x56911"/>
    <s v="Kenya"/>
    <s v="Montgomerybury"/>
    <s v="Direction"/>
    <x v="2"/>
    <n v="3"/>
    <x v="1235"/>
    <x v="203"/>
    <x v="0"/>
    <s v="Delivered"/>
  </r>
  <r>
    <n v="1251"/>
    <s v="Alejandra Lee"/>
    <s v="njones@yahoo.com"/>
    <s v="+1-034-051-5210x0210"/>
    <s v="Western Sahara"/>
    <s v="Port Margaretland"/>
    <s v="Next"/>
    <x v="3"/>
    <n v="1"/>
    <x v="1236"/>
    <x v="308"/>
    <x v="2"/>
    <s v="Delivered"/>
  </r>
  <r>
    <n v="1252"/>
    <s v="James Nielsen"/>
    <s v="ryanbanks@rodriguez.com"/>
    <s v="194-829-1272"/>
    <s v="Zambia"/>
    <s v="Joshuaview"/>
    <s v="Evidence"/>
    <x v="2"/>
    <n v="2"/>
    <x v="1237"/>
    <x v="591"/>
    <x v="4"/>
    <s v="Cancelled"/>
  </r>
  <r>
    <n v="1253"/>
    <s v="Jerome Hendricks"/>
    <s v="wyoung@casey.com"/>
    <s v="001-128-043-8951"/>
    <s v="Lao People's Democratic Republic"/>
    <s v="New Jose"/>
    <s v="Attack"/>
    <x v="5"/>
    <n v="4"/>
    <x v="1238"/>
    <x v="49"/>
    <x v="1"/>
    <s v="Delivered"/>
  </r>
  <r>
    <n v="1254"/>
    <s v="Jessica Sims"/>
    <s v="alex62@gmail.com"/>
    <s v="806.276.7633x099"/>
    <s v="Congo"/>
    <s v="Port Christophertown"/>
    <s v="College"/>
    <x v="3"/>
    <n v="5"/>
    <x v="1239"/>
    <x v="122"/>
    <x v="0"/>
    <s v="Cancelled"/>
  </r>
  <r>
    <n v="1255"/>
    <s v="Peter Elliott"/>
    <s v="chrisrodriguez@ellis.com"/>
    <s v="156-311-8883x1225"/>
    <s v="Cote d'Ivoire"/>
    <s v="Hortonborough"/>
    <s v="Her"/>
    <x v="1"/>
    <n v="5"/>
    <x v="1240"/>
    <x v="133"/>
    <x v="4"/>
    <s v="Shipped"/>
  </r>
  <r>
    <n v="1256"/>
    <s v="Samantha Johnston"/>
    <s v="crystal42@yahoo.com"/>
    <s v="562.353.3755"/>
    <s v="Sweden"/>
    <s v="South Heatherside"/>
    <s v="Among"/>
    <x v="0"/>
    <n v="2"/>
    <x v="1241"/>
    <x v="566"/>
    <x v="4"/>
    <s v="Shipped"/>
  </r>
  <r>
    <n v="1257"/>
    <s v="Brian Goodman"/>
    <s v="kevinreynolds@sanders-erickson.org"/>
    <s v="(400)732-8436x2496"/>
    <s v="Western Sahara"/>
    <s v="Kristenshire"/>
    <s v="Difference"/>
    <x v="0"/>
    <n v="2"/>
    <x v="1242"/>
    <x v="535"/>
    <x v="0"/>
    <s v="Pending"/>
  </r>
  <r>
    <n v="1258"/>
    <s v="Matthew Burton"/>
    <s v="castrodenise@gmail.com"/>
    <s v="+1-671-480-0362x86797"/>
    <s v="Brunei Darussalam"/>
    <s v="Jamesville"/>
    <s v="Camera"/>
    <x v="4"/>
    <n v="4"/>
    <x v="1243"/>
    <x v="331"/>
    <x v="1"/>
    <s v="Delivered"/>
  </r>
  <r>
    <n v="1259"/>
    <s v="Samantha Brown"/>
    <s v="mcculloughjacob@yahoo.com"/>
    <s v="(565)417-3593x376"/>
    <s v="Macedonia"/>
    <s v="East Brenda"/>
    <s v="Sure"/>
    <x v="1"/>
    <n v="4"/>
    <x v="1244"/>
    <x v="253"/>
    <x v="4"/>
    <s v="Cancelled"/>
  </r>
  <r>
    <n v="1260"/>
    <s v="Mikayla Thompson"/>
    <s v="coreyhernandez@cooper.net"/>
    <s v="(483)738-6060"/>
    <s v="Egypt"/>
    <s v="Port Sharonside"/>
    <s v="How"/>
    <x v="2"/>
    <n v="4"/>
    <x v="1245"/>
    <x v="394"/>
    <x v="3"/>
    <s v="Shipped"/>
  </r>
  <r>
    <n v="1261"/>
    <s v="Kristi Freeman"/>
    <s v="qcarter@caldwell.com"/>
    <s v="008.636.6354x3004"/>
    <s v="Germany"/>
    <s v="Foxmouth"/>
    <s v="Region"/>
    <x v="4"/>
    <n v="1"/>
    <x v="1246"/>
    <x v="283"/>
    <x v="1"/>
    <s v="Delivered"/>
  </r>
  <r>
    <n v="1262"/>
    <s v="Sean Green"/>
    <s v="eddievasquez@powell-scott.com"/>
    <s v="001-007-117-3556x559"/>
    <s v="Gambia"/>
    <s v="Meyermouth"/>
    <s v="Wind"/>
    <x v="5"/>
    <n v="1"/>
    <x v="1247"/>
    <x v="381"/>
    <x v="4"/>
    <s v="Cancelled"/>
  </r>
  <r>
    <n v="1263"/>
    <s v="Devon Wells"/>
    <s v="misty45@burgess.net"/>
    <s v="434-297-7857"/>
    <s v="Bhutan"/>
    <s v="South Christopherberg"/>
    <s v="Career"/>
    <x v="5"/>
    <n v="4"/>
    <x v="1248"/>
    <x v="545"/>
    <x v="4"/>
    <s v="Cancelled"/>
  </r>
  <r>
    <n v="1264"/>
    <s v="Gregory Jimenez"/>
    <s v="bowersjerry@yahoo.com"/>
    <s v="+1-268-611-7570"/>
    <s v="Latvia"/>
    <s v="Frazierport"/>
    <s v="Perhaps"/>
    <x v="5"/>
    <n v="3"/>
    <x v="1249"/>
    <x v="316"/>
    <x v="2"/>
    <s v="Pending"/>
  </r>
  <r>
    <n v="1265"/>
    <s v="Lisa Kerr"/>
    <s v="emily95@marshall-jones.com"/>
    <s v="413.899.9198"/>
    <s v="Madagascar"/>
    <s v="Morrisview"/>
    <s v="Few"/>
    <x v="1"/>
    <n v="2"/>
    <x v="211"/>
    <x v="23"/>
    <x v="1"/>
    <s v="Pending"/>
  </r>
  <r>
    <n v="1266"/>
    <s v="Joan Chambers"/>
    <s v="kevingonzales@church.com"/>
    <s v="(632)499-1493x324"/>
    <s v="Guatemala"/>
    <s v="South John"/>
    <s v="Own"/>
    <x v="0"/>
    <n v="1"/>
    <x v="1250"/>
    <x v="588"/>
    <x v="3"/>
    <s v="Delivered"/>
  </r>
  <r>
    <n v="1267"/>
    <s v="Adam Moore"/>
    <s v="morganbenton@morgan.com"/>
    <s v="7238639907"/>
    <s v="British Indian Ocean Territory (Chagos Archipelago)"/>
    <s v="Lake Jessica"/>
    <s v="Mind"/>
    <x v="5"/>
    <n v="5"/>
    <x v="1251"/>
    <x v="592"/>
    <x v="1"/>
    <s v="Cancelled"/>
  </r>
  <r>
    <n v="1268"/>
    <s v="Javier Nelson"/>
    <s v="woodamanda@ramsey.com"/>
    <s v="+1-019-893-9138x296"/>
    <s v="American Samoa"/>
    <s v="South Shannonshire"/>
    <s v="Also"/>
    <x v="1"/>
    <n v="4"/>
    <x v="1252"/>
    <x v="496"/>
    <x v="2"/>
    <s v="Delivered"/>
  </r>
  <r>
    <n v="1269"/>
    <s v="Andrew Ramirez"/>
    <s v="anthony27@henderson.com"/>
    <s v="382.100.4360x41214"/>
    <s v="Jordan"/>
    <s v="Russellberg"/>
    <s v="Course"/>
    <x v="3"/>
    <n v="2"/>
    <x v="1253"/>
    <x v="332"/>
    <x v="0"/>
    <s v="Pending"/>
  </r>
  <r>
    <n v="1270"/>
    <s v="Debbie Mercer"/>
    <s v="mayercarlos@hotmail.com"/>
    <s v="+1-474-693-6391"/>
    <s v="Saint Kitts and Nevis"/>
    <s v="South Apriltown"/>
    <s v="East"/>
    <x v="4"/>
    <n v="2"/>
    <x v="1254"/>
    <x v="593"/>
    <x v="3"/>
    <s v="Pending"/>
  </r>
  <r>
    <n v="1271"/>
    <s v="Ryan Marshall"/>
    <s v="daniel00@yahoo.com"/>
    <s v="(115)869-5230"/>
    <s v="Fiji"/>
    <s v="Garciaport"/>
    <s v="Mean"/>
    <x v="5"/>
    <n v="2"/>
    <x v="1255"/>
    <x v="281"/>
    <x v="0"/>
    <s v="Pending"/>
  </r>
  <r>
    <n v="1272"/>
    <s v="Amber Anderson"/>
    <s v="joannaayers@yahoo.com"/>
    <s v="+1-796-259-2321x97533"/>
    <s v="Aruba"/>
    <s v="Paulashire"/>
    <s v="Young"/>
    <x v="0"/>
    <n v="2"/>
    <x v="1256"/>
    <x v="295"/>
    <x v="4"/>
    <s v="Pending"/>
  </r>
  <r>
    <n v="1273"/>
    <s v="Gina Bauer"/>
    <s v="rachel12@gmail.com"/>
    <s v="+1-969-284-0151"/>
    <s v="Vietnam"/>
    <s v="Nicholasview"/>
    <s v="Style"/>
    <x v="0"/>
    <n v="1"/>
    <x v="245"/>
    <x v="594"/>
    <x v="0"/>
    <s v="Shipped"/>
  </r>
  <r>
    <n v="1274"/>
    <s v="Steven Smith"/>
    <s v="ramirezjames@hotmail.com"/>
    <s v="+1-295-481-7586x235"/>
    <s v="Zambia"/>
    <s v="West Troyshire"/>
    <s v="Mouth"/>
    <x v="3"/>
    <n v="2"/>
    <x v="1257"/>
    <x v="462"/>
    <x v="2"/>
    <s v="Shipped"/>
  </r>
  <r>
    <n v="1275"/>
    <s v="Sherry Shepherd"/>
    <s v="edwardwhite@hotmail.com"/>
    <s v="148-810-1984x461"/>
    <s v="Pitcairn Islands"/>
    <s v="Penahaven"/>
    <s v="Option"/>
    <x v="4"/>
    <n v="3"/>
    <x v="1258"/>
    <x v="222"/>
    <x v="4"/>
    <s v="Pending"/>
  </r>
  <r>
    <n v="1276"/>
    <s v="Vincent Armstrong"/>
    <s v="ricedavid@gmail.com"/>
    <s v="+1-770-047-6017x4883"/>
    <s v="Western Sahara"/>
    <s v="Port Brendaburgh"/>
    <s v="Stop"/>
    <x v="3"/>
    <n v="4"/>
    <x v="1259"/>
    <x v="318"/>
    <x v="2"/>
    <s v="Delivered"/>
  </r>
  <r>
    <n v="1277"/>
    <s v="Cheryl Anderson"/>
    <s v="odowns@yahoo.com"/>
    <s v="+1-385-157-1785x07059"/>
    <s v="Angola"/>
    <s v="Richardport"/>
    <s v="Floor"/>
    <x v="3"/>
    <n v="5"/>
    <x v="1260"/>
    <x v="6"/>
    <x v="3"/>
    <s v="Delivered"/>
  </r>
  <r>
    <n v="1278"/>
    <s v="Jennifer Zamora"/>
    <s v="corycole@watson.net"/>
    <s v="311.741.1735"/>
    <s v="Norfolk Island"/>
    <s v="South Daniel"/>
    <s v="Truth"/>
    <x v="1"/>
    <n v="1"/>
    <x v="1261"/>
    <x v="196"/>
    <x v="0"/>
    <s v="Shipped"/>
  </r>
  <r>
    <n v="1279"/>
    <s v="Joshua Duncan"/>
    <s v="rodriguezlawrence@gmail.com"/>
    <s v="211-279-9935x903"/>
    <s v="Martinique"/>
    <s v="South Kenneth"/>
    <s v="Discover"/>
    <x v="2"/>
    <n v="5"/>
    <x v="1262"/>
    <x v="66"/>
    <x v="4"/>
    <s v="Cancelled"/>
  </r>
  <r>
    <n v="1280"/>
    <s v="John Montgomery"/>
    <s v="yalvarez@gmail.com"/>
    <s v="(059)068-4624"/>
    <s v="Mali"/>
    <s v="Port Thomasland"/>
    <s v="Why"/>
    <x v="3"/>
    <n v="4"/>
    <x v="1263"/>
    <x v="4"/>
    <x v="1"/>
    <s v="Shipped"/>
  </r>
  <r>
    <n v="1281"/>
    <s v="Steven Sanchez"/>
    <s v="stephendavis@fox.com"/>
    <s v="001-712-776-3776"/>
    <s v="Bahrain"/>
    <s v="Dennismouth"/>
    <s v="Air"/>
    <x v="0"/>
    <n v="4"/>
    <x v="1264"/>
    <x v="336"/>
    <x v="1"/>
    <s v="Delivered"/>
  </r>
  <r>
    <n v="1282"/>
    <s v="James Ramsey"/>
    <s v="cboyd@carpenter-ortega.com"/>
    <s v="001-056-257-6747x663"/>
    <s v="Senegal"/>
    <s v="Jillshire"/>
    <s v="Particularly"/>
    <x v="3"/>
    <n v="1"/>
    <x v="1265"/>
    <x v="595"/>
    <x v="1"/>
    <s v="Delivered"/>
  </r>
  <r>
    <n v="1283"/>
    <s v="Taylor Hughes"/>
    <s v="yvonnevasquez@yahoo.com"/>
    <s v="223.785.3172"/>
    <s v="Singapore"/>
    <s v="New Brian"/>
    <s v="Outside"/>
    <x v="0"/>
    <n v="5"/>
    <x v="1266"/>
    <x v="478"/>
    <x v="1"/>
    <s v="Shipped"/>
  </r>
  <r>
    <n v="1284"/>
    <s v="Dr. Anthony Medina"/>
    <s v="randolphcarol@dalton.com"/>
    <s v="+1-021-249-2220"/>
    <s v="Uganda"/>
    <s v="Blakeland"/>
    <s v="Service"/>
    <x v="0"/>
    <n v="3"/>
    <x v="1267"/>
    <x v="166"/>
    <x v="1"/>
    <s v="Delivered"/>
  </r>
  <r>
    <n v="1285"/>
    <s v="James Barnes"/>
    <s v="rebeccawilson@yahoo.com"/>
    <s v="001-788-362-2534x34095"/>
    <s v="Portugal"/>
    <s v="Gonzalesmouth"/>
    <s v="Fire"/>
    <x v="0"/>
    <n v="3"/>
    <x v="1268"/>
    <x v="274"/>
    <x v="4"/>
    <s v="Pending"/>
  </r>
  <r>
    <n v="1286"/>
    <s v="Jacob Underwood"/>
    <s v="keithbentley@gmail.com"/>
    <s v="905-555-0665"/>
    <s v="Honduras"/>
    <s v="West Andrew"/>
    <s v="Believe"/>
    <x v="1"/>
    <n v="4"/>
    <x v="1269"/>
    <x v="596"/>
    <x v="0"/>
    <s v="Delivered"/>
  </r>
  <r>
    <n v="1287"/>
    <s v="William Thompson"/>
    <s v="martinmichael@yahoo.com"/>
    <s v="507-391-2886"/>
    <s v="Denmark"/>
    <s v="Rodriguezland"/>
    <s v="Collection"/>
    <x v="3"/>
    <n v="4"/>
    <x v="1270"/>
    <x v="522"/>
    <x v="0"/>
    <s v="Delivered"/>
  </r>
  <r>
    <n v="1288"/>
    <s v="Ashley Cortez"/>
    <s v="browncharles@hotmail.com"/>
    <s v="+1-235-771-8986x13171"/>
    <s v="Haiti"/>
    <s v="East Jennifer"/>
    <s v="Find"/>
    <x v="3"/>
    <n v="4"/>
    <x v="1271"/>
    <x v="347"/>
    <x v="4"/>
    <s v="Pending"/>
  </r>
  <r>
    <n v="1289"/>
    <s v="Kara Powell"/>
    <s v="jamieking@gmail.com"/>
    <s v="(561)314-4719"/>
    <s v="Zimbabwe"/>
    <s v="Lake Robinchester"/>
    <s v="Clear"/>
    <x v="2"/>
    <n v="2"/>
    <x v="1272"/>
    <x v="593"/>
    <x v="1"/>
    <s v="Cancelled"/>
  </r>
  <r>
    <n v="1290"/>
    <s v="James Mcneil"/>
    <s v="parrishtyrone@maldonado-west.com"/>
    <s v="+1-797-959-2587x2080"/>
    <s v="Colombia"/>
    <s v="Port Natalie"/>
    <s v="Physical"/>
    <x v="3"/>
    <n v="3"/>
    <x v="1273"/>
    <x v="383"/>
    <x v="4"/>
    <s v="Shipped"/>
  </r>
  <r>
    <n v="1291"/>
    <s v="Erika Williams"/>
    <s v="aguilarelizabeth@chavez-lopez.com"/>
    <s v="(223)571-1298x6776"/>
    <s v="Northern Mariana Islands"/>
    <s v="Alexborough"/>
    <s v="Upon"/>
    <x v="2"/>
    <n v="3"/>
    <x v="1274"/>
    <x v="597"/>
    <x v="3"/>
    <s v="Shipped"/>
  </r>
  <r>
    <n v="1292"/>
    <s v="Kevin Alvarez"/>
    <s v="charlesroach@willis.net"/>
    <s v="+1-609-900-0711"/>
    <s v="Antigua and Barbuda"/>
    <s v="Zacharychester"/>
    <s v="Eat"/>
    <x v="2"/>
    <n v="2"/>
    <x v="1275"/>
    <x v="24"/>
    <x v="1"/>
    <s v="Shipped"/>
  </r>
  <r>
    <n v="1293"/>
    <s v="Paul Hopkins"/>
    <s v="fherrera@benitez-collins.com"/>
    <s v="277.441.4414x7984"/>
    <s v="Mexico"/>
    <s v="Port Williammouth"/>
    <s v="Never"/>
    <x v="0"/>
    <n v="3"/>
    <x v="1276"/>
    <x v="466"/>
    <x v="3"/>
    <s v="Cancelled"/>
  </r>
  <r>
    <n v="1294"/>
    <s v="Debra Davis"/>
    <s v="ericastephens@george-vega.com"/>
    <s v="523-161-1171"/>
    <s v="Mongolia"/>
    <s v="Terryville"/>
    <s v="Black"/>
    <x v="0"/>
    <n v="5"/>
    <x v="1277"/>
    <x v="254"/>
    <x v="3"/>
    <s v="Cancelled"/>
  </r>
  <r>
    <n v="1295"/>
    <s v="Andrew Valdez"/>
    <s v="pamela23@hotmail.com"/>
    <s v="001-818-787-7567"/>
    <s v="Panama"/>
    <s v="South Sergio"/>
    <s v="Become"/>
    <x v="0"/>
    <n v="3"/>
    <x v="1278"/>
    <x v="518"/>
    <x v="3"/>
    <s v="Cancelled"/>
  </r>
  <r>
    <n v="1296"/>
    <s v="Jennifer Marquez"/>
    <s v="jessica83@ferguson.info"/>
    <s v="1300171359"/>
    <s v="New Zealand"/>
    <s v="Johnmouth"/>
    <s v="Table"/>
    <x v="1"/>
    <n v="4"/>
    <x v="1279"/>
    <x v="433"/>
    <x v="2"/>
    <s v="Shipped"/>
  </r>
  <r>
    <n v="1297"/>
    <s v="Katherine Harvey"/>
    <s v="ryan48@hotmail.com"/>
    <s v="001-784-061-3868x273"/>
    <s v="Nauru"/>
    <s v="Lake Anitaberg"/>
    <s v="Large"/>
    <x v="4"/>
    <n v="3"/>
    <x v="1280"/>
    <x v="125"/>
    <x v="2"/>
    <s v="Pending"/>
  </r>
  <r>
    <n v="1298"/>
    <s v="Emily Smith"/>
    <s v="smithgeorge@martin.com"/>
    <s v="289.756.6279"/>
    <s v="New Zealand"/>
    <s v="Garzashire"/>
    <s v="Teacher"/>
    <x v="0"/>
    <n v="4"/>
    <x v="1281"/>
    <x v="402"/>
    <x v="3"/>
    <s v="Pending"/>
  </r>
  <r>
    <n v="1299"/>
    <s v="Gary Green"/>
    <s v="julia21@yahoo.com"/>
    <s v="451.627.0822x1729"/>
    <s v="Malaysia"/>
    <s v="Mitchellberg"/>
    <s v="Central"/>
    <x v="5"/>
    <n v="5"/>
    <x v="1282"/>
    <x v="168"/>
    <x v="3"/>
    <s v="Pending"/>
  </r>
  <r>
    <n v="1300"/>
    <s v="William Short"/>
    <s v="theodore64@yahoo.com"/>
    <s v="+1-732-655-3977x325"/>
    <s v="Madagascar"/>
    <s v="West Kennethfurt"/>
    <s v="Huge"/>
    <x v="3"/>
    <n v="2"/>
    <x v="1283"/>
    <x v="598"/>
    <x v="2"/>
    <s v="Delivered"/>
  </r>
  <r>
    <n v="1301"/>
    <s v="Tammy Cuevas"/>
    <s v="seanjohnson@hotmail.com"/>
    <s v="056.737.6102x1341"/>
    <s v="Benin"/>
    <s v="East Theresa"/>
    <s v="Better"/>
    <x v="0"/>
    <n v="5"/>
    <x v="1284"/>
    <x v="214"/>
    <x v="3"/>
    <s v="Shipped"/>
  </r>
  <r>
    <n v="1302"/>
    <s v="Julie Stout"/>
    <s v="robert18@michael.biz"/>
    <s v="+1-357-806-0783"/>
    <s v="El Salvador"/>
    <s v="Frankshire"/>
    <s v="Help"/>
    <x v="4"/>
    <n v="1"/>
    <x v="1285"/>
    <x v="599"/>
    <x v="3"/>
    <s v="Cancelled"/>
  </r>
  <r>
    <n v="1303"/>
    <s v="Patricia Black"/>
    <s v="bhoward@farmer-hunter.info"/>
    <s v="4004706707"/>
    <s v="United States of America"/>
    <s v="Angelaville"/>
    <s v="Energy"/>
    <x v="3"/>
    <n v="4"/>
    <x v="1286"/>
    <x v="590"/>
    <x v="4"/>
    <s v="Delivered"/>
  </r>
  <r>
    <n v="1304"/>
    <s v="Lisa Allison"/>
    <s v="sarahstevens@jennings.com"/>
    <s v="(420)031-5754x99357"/>
    <s v="Brunei Darussalam"/>
    <s v="Lake Caleb"/>
    <s v="Story"/>
    <x v="5"/>
    <n v="4"/>
    <x v="1287"/>
    <x v="439"/>
    <x v="1"/>
    <s v="Shipped"/>
  </r>
  <r>
    <n v="1305"/>
    <s v="Michael Stone"/>
    <s v="corycastro@guerrero.com"/>
    <s v="001-042-924-6903x3872"/>
    <s v="Faroe Islands"/>
    <s v="Lake Jenniferton"/>
    <s v="Campaign"/>
    <x v="2"/>
    <n v="5"/>
    <x v="1288"/>
    <x v="199"/>
    <x v="4"/>
    <s v="Cancelled"/>
  </r>
  <r>
    <n v="1306"/>
    <s v="Mary Crane"/>
    <s v="blester@boyer-melton.com"/>
    <s v="5134990246"/>
    <s v="Bulgaria"/>
    <s v="North Alicia"/>
    <s v="Since"/>
    <x v="4"/>
    <n v="4"/>
    <x v="1289"/>
    <x v="85"/>
    <x v="3"/>
    <s v="Shipped"/>
  </r>
  <r>
    <n v="1307"/>
    <s v="April Griffin"/>
    <s v="petersdiana@woodard.net"/>
    <s v="591-811-4917x3874"/>
    <s v="Egypt"/>
    <s v="Christophershire"/>
    <s v="Official"/>
    <x v="4"/>
    <n v="5"/>
    <x v="1290"/>
    <x v="70"/>
    <x v="3"/>
    <s v="Shipped"/>
  </r>
  <r>
    <n v="1308"/>
    <s v="James Rogers"/>
    <s v="crystalerickson@yahoo.com"/>
    <s v="412.429.4931"/>
    <s v="Ukraine"/>
    <s v="South Julieshire"/>
    <s v="Marriage"/>
    <x v="3"/>
    <n v="5"/>
    <x v="1291"/>
    <x v="600"/>
    <x v="0"/>
    <s v="Delivered"/>
  </r>
  <r>
    <n v="1309"/>
    <s v="Sara Diaz"/>
    <s v="megan84@yahoo.com"/>
    <s v="909.710.0679x79761"/>
    <s v="Burundi"/>
    <s v="South Karen"/>
    <s v="Stand"/>
    <x v="2"/>
    <n v="1"/>
    <x v="1292"/>
    <x v="17"/>
    <x v="1"/>
    <s v="Delivered"/>
  </r>
  <r>
    <n v="1310"/>
    <s v="Jeffrey Heath"/>
    <s v="hillashley@gmail.com"/>
    <s v="(447)631-9802"/>
    <s v="Mexico"/>
    <s v="Brandonshire"/>
    <s v="Can"/>
    <x v="3"/>
    <n v="3"/>
    <x v="1293"/>
    <x v="170"/>
    <x v="3"/>
    <s v="Cancelled"/>
  </r>
  <r>
    <n v="1311"/>
    <s v="Anna Davis"/>
    <s v="gravestaylor@berry-smith.com"/>
    <s v="971-784-3841"/>
    <s v="Montserrat"/>
    <s v="Jeffreyburgh"/>
    <s v="Amount"/>
    <x v="1"/>
    <n v="3"/>
    <x v="1294"/>
    <x v="65"/>
    <x v="0"/>
    <s v="Shipped"/>
  </r>
  <r>
    <n v="1312"/>
    <s v="Regina Simmons"/>
    <s v="michaelrice@roberts-wood.org"/>
    <s v="427-523-1274"/>
    <s v="Malawi"/>
    <s v="Greenchester"/>
    <s v="Why"/>
    <x v="5"/>
    <n v="3"/>
    <x v="1295"/>
    <x v="286"/>
    <x v="3"/>
    <s v="Pending"/>
  </r>
  <r>
    <n v="1313"/>
    <s v="Michael Keller"/>
    <s v="geraldfisher@hotmail.com"/>
    <s v="+1-602-464-1397x5852"/>
    <s v="Saint Kitts and Nevis"/>
    <s v="Steelemouth"/>
    <s v="Especially"/>
    <x v="0"/>
    <n v="3"/>
    <x v="1296"/>
    <x v="461"/>
    <x v="1"/>
    <s v="Shipped"/>
  </r>
  <r>
    <n v="1314"/>
    <s v="Tyrone Morales"/>
    <s v="sshaw@harrell-johnson.com"/>
    <s v="783.703.7371"/>
    <s v="South Africa"/>
    <s v="Elizabethport"/>
    <s v="Person"/>
    <x v="5"/>
    <n v="4"/>
    <x v="1297"/>
    <x v="380"/>
    <x v="0"/>
    <s v="Pending"/>
  </r>
  <r>
    <n v="1315"/>
    <s v="Evan Gardner"/>
    <s v="andreadavis@jones-dominguez.org"/>
    <s v="001-750-435-2035"/>
    <s v="Faroe Islands"/>
    <s v="North Kennethburgh"/>
    <s v="Arm"/>
    <x v="2"/>
    <n v="5"/>
    <x v="1298"/>
    <x v="193"/>
    <x v="1"/>
    <s v="Pending"/>
  </r>
  <r>
    <n v="1316"/>
    <s v="Mark Patterson"/>
    <s v="gmoore@harris.com"/>
    <s v="702-205-6672"/>
    <s v="Azerbaijan"/>
    <s v="South Kristinebury"/>
    <s v="Possible"/>
    <x v="2"/>
    <n v="3"/>
    <x v="1299"/>
    <x v="195"/>
    <x v="0"/>
    <s v="Pending"/>
  </r>
  <r>
    <n v="1317"/>
    <s v="Victoria Myers"/>
    <s v="nathaniel69@stewart.net"/>
    <s v="670.850.2081"/>
    <s v="Lithuania"/>
    <s v="Ashleeshire"/>
    <s v="Visit"/>
    <x v="4"/>
    <n v="3"/>
    <x v="1300"/>
    <x v="601"/>
    <x v="0"/>
    <s v="Cancelled"/>
  </r>
  <r>
    <n v="1318"/>
    <s v="Erik Sanchez"/>
    <s v="wyattjoel@wolfe.net"/>
    <s v="(911)445-0662"/>
    <s v="Malawi"/>
    <s v="Abbottland"/>
    <s v="North"/>
    <x v="5"/>
    <n v="4"/>
    <x v="1301"/>
    <x v="205"/>
    <x v="4"/>
    <s v="Cancelled"/>
  </r>
  <r>
    <n v="1319"/>
    <s v="Ashley Brown"/>
    <s v="cwhite@sanders-henderson.org"/>
    <s v="(636)224-2338"/>
    <s v="Bulgaria"/>
    <s v="Ashleyland"/>
    <s v="Describe"/>
    <x v="0"/>
    <n v="2"/>
    <x v="1302"/>
    <x v="527"/>
    <x v="4"/>
    <s v="Delivered"/>
  </r>
  <r>
    <n v="1320"/>
    <s v="Haley Le"/>
    <s v="simmonsedwin@white.org"/>
    <s v="001-167-790-7778x1911"/>
    <s v="Guadeloupe"/>
    <s v="West David"/>
    <s v="Agreement"/>
    <x v="4"/>
    <n v="3"/>
    <x v="1303"/>
    <x v="282"/>
    <x v="2"/>
    <s v="Cancelled"/>
  </r>
  <r>
    <n v="1321"/>
    <s v="James Dunn"/>
    <s v="arnoldjonathan@daniels.net"/>
    <s v="564.306.0545x8660"/>
    <s v="Comoros"/>
    <s v="Martintown"/>
    <s v="Marriage"/>
    <x v="2"/>
    <n v="3"/>
    <x v="1304"/>
    <x v="120"/>
    <x v="2"/>
    <s v="Pending"/>
  </r>
  <r>
    <n v="1322"/>
    <s v="Mary Yoder"/>
    <s v="deborah57@hall.com"/>
    <s v="(487)661-8670x66135"/>
    <s v="Cape Verde"/>
    <s v="North Michelleshire"/>
    <s v="Method"/>
    <x v="0"/>
    <n v="5"/>
    <x v="1305"/>
    <x v="110"/>
    <x v="1"/>
    <s v="Shipped"/>
  </r>
  <r>
    <n v="1323"/>
    <s v="Glenda Cox"/>
    <s v="cevans@yahoo.com"/>
    <s v="+1-402-491-6662"/>
    <s v="Greenland"/>
    <s v="Sampsontown"/>
    <s v="Upon"/>
    <x v="0"/>
    <n v="1"/>
    <x v="1306"/>
    <x v="475"/>
    <x v="4"/>
    <s v="Shipped"/>
  </r>
  <r>
    <n v="1324"/>
    <s v="Brandy Goodman"/>
    <s v="thomaskane@clark-bond.com"/>
    <s v="041.417.2053x06458"/>
    <s v="Saint Kitts and Nevis"/>
    <s v="Lake Mariaport"/>
    <s v="Those"/>
    <x v="0"/>
    <n v="5"/>
    <x v="1307"/>
    <x v="459"/>
    <x v="3"/>
    <s v="Cancelled"/>
  </r>
  <r>
    <n v="1325"/>
    <s v="Jennifer Park"/>
    <s v="megan92@yahoo.com"/>
    <s v="(485)475-3216"/>
    <s v="Bolivia"/>
    <s v="New Davidberg"/>
    <s v="Necessary"/>
    <x v="4"/>
    <n v="4"/>
    <x v="1308"/>
    <x v="504"/>
    <x v="2"/>
    <s v="Shipped"/>
  </r>
  <r>
    <n v="1326"/>
    <s v="Shane Morris"/>
    <s v="sandrasherman@collins.com"/>
    <s v="001-072-352-4697x995"/>
    <s v="American Samoa"/>
    <s v="South Gary"/>
    <s v="Director"/>
    <x v="0"/>
    <n v="4"/>
    <x v="1309"/>
    <x v="393"/>
    <x v="2"/>
    <s v="Shipped"/>
  </r>
  <r>
    <n v="1327"/>
    <s v="Mrs. Veronica Chen"/>
    <s v="heathercarr@frye-johnson.net"/>
    <s v="001-697-396-7146x550"/>
    <s v="Slovakia (Slovak Republic)"/>
    <s v="Millershire"/>
    <s v="Remain"/>
    <x v="3"/>
    <n v="3"/>
    <x v="1310"/>
    <x v="602"/>
    <x v="3"/>
    <s v="Shipped"/>
  </r>
  <r>
    <n v="1328"/>
    <s v="Kimberly Thomas"/>
    <s v="peterking@roberson.com"/>
    <s v="+1-066-193-5247x30609"/>
    <s v="Latvia"/>
    <s v="Johnsonborough"/>
    <s v="Budget"/>
    <x v="0"/>
    <n v="1"/>
    <x v="1311"/>
    <x v="306"/>
    <x v="0"/>
    <s v="Cancelled"/>
  </r>
  <r>
    <n v="1329"/>
    <s v="Amber Cooper"/>
    <s v="ylopez@avila.biz"/>
    <s v="2567341247"/>
    <s v="Rwanda"/>
    <s v="Port Jose"/>
    <s v="Military"/>
    <x v="1"/>
    <n v="3"/>
    <x v="1312"/>
    <x v="603"/>
    <x v="3"/>
    <s v="Delivered"/>
  </r>
  <r>
    <n v="1330"/>
    <s v="Catherine Porter"/>
    <s v="cperry@hernandez.net"/>
    <s v="799.970.2073x59602"/>
    <s v="Saint Barthelemy"/>
    <s v="Port Allen"/>
    <s v="Born"/>
    <x v="2"/>
    <n v="1"/>
    <x v="1313"/>
    <x v="604"/>
    <x v="1"/>
    <s v="Pending"/>
  </r>
  <r>
    <n v="1331"/>
    <s v="Sean Rhodes"/>
    <s v="edward17@johnson.com"/>
    <s v="(290)677-2742x071"/>
    <s v="Czech Republic"/>
    <s v="Jonesville"/>
    <s v="Beat"/>
    <x v="2"/>
    <n v="5"/>
    <x v="1314"/>
    <x v="189"/>
    <x v="4"/>
    <s v="Pending"/>
  </r>
  <r>
    <n v="1332"/>
    <s v="Howard Kramer"/>
    <s v="qadams@yahoo.com"/>
    <s v="917.047.5890x82094"/>
    <s v="Guernsey"/>
    <s v="Davisport"/>
    <s v="True"/>
    <x v="2"/>
    <n v="5"/>
    <x v="1315"/>
    <x v="75"/>
    <x v="0"/>
    <s v="Delivered"/>
  </r>
  <r>
    <n v="1333"/>
    <s v="Jennifer Dixon"/>
    <s v="ohays@smith-mitchell.org"/>
    <s v="001-221-740-2864x5308"/>
    <s v="Israel"/>
    <s v="South Michaelview"/>
    <s v="Suffer"/>
    <x v="2"/>
    <n v="4"/>
    <x v="1316"/>
    <x v="337"/>
    <x v="4"/>
    <s v="Delivered"/>
  </r>
  <r>
    <n v="1334"/>
    <s v="Eric Moore"/>
    <s v="franktiffany@cooper.com"/>
    <s v="+1-469-124-8401x770"/>
    <s v="British Indian Ocean Territory (Chagos Archipelago)"/>
    <s v="East Jenniferfurt"/>
    <s v="Conference"/>
    <x v="3"/>
    <n v="2"/>
    <x v="1317"/>
    <x v="478"/>
    <x v="2"/>
    <s v="Delivered"/>
  </r>
  <r>
    <n v="1335"/>
    <s v="Paul Walsh"/>
    <s v="dfreeman@parks.com"/>
    <s v="858-645-3499"/>
    <s v="Tajikistan"/>
    <s v="North Bryan"/>
    <s v="Reflect"/>
    <x v="3"/>
    <n v="4"/>
    <x v="173"/>
    <x v="586"/>
    <x v="4"/>
    <s v="Delivered"/>
  </r>
  <r>
    <n v="1336"/>
    <s v="Nathan Dyer"/>
    <s v="ronald21@parker.com"/>
    <s v="096.608.8987x852"/>
    <s v="Christmas Island"/>
    <s v="Summerburgh"/>
    <s v="Finally"/>
    <x v="0"/>
    <n v="1"/>
    <x v="1318"/>
    <x v="605"/>
    <x v="0"/>
    <s v="Shipped"/>
  </r>
  <r>
    <n v="1337"/>
    <s v="Mr. Joshua Castillo"/>
    <s v="michael31@farmer-reese.net"/>
    <s v="210-858-5575"/>
    <s v="Greenland"/>
    <s v="North Cheryl"/>
    <s v="Back"/>
    <x v="0"/>
    <n v="4"/>
    <x v="1319"/>
    <x v="76"/>
    <x v="2"/>
    <s v="Shipped"/>
  </r>
  <r>
    <n v="1338"/>
    <s v="Martha Anderson"/>
    <s v="fcabrera@gmail.com"/>
    <s v="160-194-5807"/>
    <s v="Samoa"/>
    <s v="North Sonya"/>
    <s v="Century"/>
    <x v="2"/>
    <n v="5"/>
    <x v="1320"/>
    <x v="478"/>
    <x v="2"/>
    <s v="Pending"/>
  </r>
  <r>
    <n v="1339"/>
    <s v="Stephanie Lucero"/>
    <s v="annejenkins@yahoo.com"/>
    <s v="7655343468"/>
    <s v="Czech Republic"/>
    <s v="Robertland"/>
    <s v="Care"/>
    <x v="0"/>
    <n v="2"/>
    <x v="1321"/>
    <x v="155"/>
    <x v="3"/>
    <s v="Delivered"/>
  </r>
  <r>
    <n v="1340"/>
    <s v="Kimberly Miller"/>
    <s v="robert15@yahoo.com"/>
    <s v="+1-088-140-3595x4377"/>
    <s v="Canada"/>
    <s v="Port David"/>
    <s v="Specific"/>
    <x v="2"/>
    <n v="1"/>
    <x v="1322"/>
    <x v="606"/>
    <x v="4"/>
    <s v="Shipped"/>
  </r>
  <r>
    <n v="1341"/>
    <s v="Jonathan Cain"/>
    <s v="laurenwhite@freeman-logan.biz"/>
    <s v="688.205.4493x359"/>
    <s v="Mali"/>
    <s v="Amandamouth"/>
    <s v="Which"/>
    <x v="4"/>
    <n v="5"/>
    <x v="1323"/>
    <x v="11"/>
    <x v="4"/>
    <s v="Shipped"/>
  </r>
  <r>
    <n v="1342"/>
    <s v="Samuel Saunders"/>
    <s v="kevin52@hendrix.com"/>
    <s v="001-113-579-7085x6390"/>
    <s v="Cyprus"/>
    <s v="North Larrystad"/>
    <s v="Account"/>
    <x v="0"/>
    <n v="3"/>
    <x v="1324"/>
    <x v="13"/>
    <x v="0"/>
    <s v="Delivered"/>
  </r>
  <r>
    <n v="1343"/>
    <s v="David Brown"/>
    <s v="jeffrey76@gmail.com"/>
    <s v="001-986-712-1341x4770"/>
    <s v="Macao"/>
    <s v="Lake Pamelafurt"/>
    <s v="None"/>
    <x v="1"/>
    <n v="2"/>
    <x v="1138"/>
    <x v="443"/>
    <x v="3"/>
    <s v="Delivered"/>
  </r>
  <r>
    <n v="1344"/>
    <s v="Jennifer Berg"/>
    <s v="petersonmelissa@martinez-nelson.com"/>
    <s v="800-351-8047"/>
    <s v="Lithuania"/>
    <s v="Lake Melanieland"/>
    <s v="Last"/>
    <x v="4"/>
    <n v="1"/>
    <x v="1325"/>
    <x v="366"/>
    <x v="2"/>
    <s v="Pending"/>
  </r>
  <r>
    <n v="1345"/>
    <s v="Joseph Floyd"/>
    <s v="bakereric@yahoo.com"/>
    <s v="718-166-2115x0946"/>
    <s v="Singapore"/>
    <s v="Lake Meganville"/>
    <s v="Large"/>
    <x v="1"/>
    <n v="4"/>
    <x v="1326"/>
    <x v="518"/>
    <x v="3"/>
    <s v="Pending"/>
  </r>
  <r>
    <n v="1346"/>
    <s v="Kristina Wheeler"/>
    <s v="hartshane@rodriguez-bishop.com"/>
    <s v="+1-970-174-6031x9857"/>
    <s v="Jersey"/>
    <s v="North Nicole"/>
    <s v="Travel"/>
    <x v="2"/>
    <n v="1"/>
    <x v="1327"/>
    <x v="607"/>
    <x v="1"/>
    <s v="Pending"/>
  </r>
  <r>
    <n v="1347"/>
    <s v="Roger Stevenson"/>
    <s v="herreramatthew@wu-allen.org"/>
    <s v="1063165444"/>
    <s v="Peru"/>
    <s v="South Christopher"/>
    <s v="This"/>
    <x v="1"/>
    <n v="4"/>
    <x v="1328"/>
    <x v="563"/>
    <x v="1"/>
    <s v="Pending"/>
  </r>
  <r>
    <n v="1348"/>
    <s v="Ebony Foster"/>
    <s v="michael87@salazar.org"/>
    <s v="306.668.7062x34929"/>
    <s v="Faroe Islands"/>
    <s v="Port Kelsey"/>
    <s v="Line"/>
    <x v="5"/>
    <n v="5"/>
    <x v="1329"/>
    <x v="315"/>
    <x v="3"/>
    <s v="Pending"/>
  </r>
  <r>
    <n v="1349"/>
    <s v="Linda Meyer"/>
    <s v="miranda64@evans.net"/>
    <s v="792-677-5719x6658"/>
    <s v="Grenada"/>
    <s v="North Angelastad"/>
    <s v="They"/>
    <x v="2"/>
    <n v="5"/>
    <x v="1330"/>
    <x v="608"/>
    <x v="1"/>
    <s v="Cancelled"/>
  </r>
  <r>
    <n v="1350"/>
    <s v="Jonathan Short"/>
    <s v="paul41@hotmail.com"/>
    <s v="327-584-2012"/>
    <s v="Palestinian Territory"/>
    <s v="Kevinshire"/>
    <s v="Claim"/>
    <x v="1"/>
    <n v="4"/>
    <x v="1331"/>
    <x v="428"/>
    <x v="2"/>
    <s v="Pending"/>
  </r>
  <r>
    <n v="1351"/>
    <s v="William Martin"/>
    <s v="foxjoan@murray.com"/>
    <s v="+1-631-683-3898x3350"/>
    <s v="Uruguay"/>
    <s v="South Deborahmouth"/>
    <s v="Happen"/>
    <x v="2"/>
    <n v="4"/>
    <x v="1332"/>
    <x v="609"/>
    <x v="3"/>
    <s v="Delivered"/>
  </r>
  <r>
    <n v="1352"/>
    <s v="Alice Burke"/>
    <s v="stephenbrown@lamb.net"/>
    <s v="001-237-153-2334x66126"/>
    <s v="Algeria"/>
    <s v="North Kimberlyshire"/>
    <s v="Able"/>
    <x v="5"/>
    <n v="2"/>
    <x v="1333"/>
    <x v="566"/>
    <x v="0"/>
    <s v="Pending"/>
  </r>
  <r>
    <n v="1353"/>
    <s v="Cynthia Schwartz"/>
    <s v="brenda57@brown.com"/>
    <s v="596.906.8927"/>
    <s v="Mozambique"/>
    <s v="Millershire"/>
    <s v="Culture"/>
    <x v="3"/>
    <n v="3"/>
    <x v="1334"/>
    <x v="31"/>
    <x v="1"/>
    <s v="Pending"/>
  </r>
  <r>
    <n v="1354"/>
    <s v="Bill Schwartz"/>
    <s v="zellis@ramsey-hill.com"/>
    <s v="212.758.1818"/>
    <s v="Saint Martin"/>
    <s v="South Kelly"/>
    <s v="Relationship"/>
    <x v="0"/>
    <n v="3"/>
    <x v="1335"/>
    <x v="136"/>
    <x v="0"/>
    <s v="Shipped"/>
  </r>
  <r>
    <n v="1355"/>
    <s v="Steven Farrell"/>
    <s v="toddatkins@yahoo.com"/>
    <s v="(723)703-0359x64088"/>
    <s v="Iran"/>
    <s v="New Carrie"/>
    <s v="Grow"/>
    <x v="4"/>
    <n v="1"/>
    <x v="1336"/>
    <x v="486"/>
    <x v="0"/>
    <s v="Delivered"/>
  </r>
  <r>
    <n v="1356"/>
    <s v="Amber Mcclure"/>
    <s v="paige05@mitchell.info"/>
    <s v="001-201-948-4607"/>
    <s v="Grenada"/>
    <s v="West Cynthia"/>
    <s v="Today"/>
    <x v="1"/>
    <n v="3"/>
    <x v="1337"/>
    <x v="583"/>
    <x v="0"/>
    <s v="Shipped"/>
  </r>
  <r>
    <n v="1357"/>
    <s v="Kathleen Elliott"/>
    <s v="perryeric@hale.biz"/>
    <s v="549.464.5322x8343"/>
    <s v="Dominican Republic"/>
    <s v="South Michael"/>
    <s v="Direction"/>
    <x v="5"/>
    <n v="2"/>
    <x v="1338"/>
    <x v="511"/>
    <x v="3"/>
    <s v="Delivered"/>
  </r>
  <r>
    <n v="1358"/>
    <s v="Donald Lang"/>
    <s v="tylerthompson@page.net"/>
    <s v="894.892.7321x3980"/>
    <s v="Grenada"/>
    <s v="Lake Brenthaven"/>
    <s v="Education"/>
    <x v="4"/>
    <n v="3"/>
    <x v="1339"/>
    <x v="610"/>
    <x v="1"/>
    <s v="Cancelled"/>
  </r>
  <r>
    <n v="1359"/>
    <s v="Justin Holt"/>
    <s v="zhangjill@hotmail.com"/>
    <s v="(591)967-3978"/>
    <s v="Solomon Islands"/>
    <s v="Ashleytown"/>
    <s v="According"/>
    <x v="2"/>
    <n v="1"/>
    <x v="1340"/>
    <x v="370"/>
    <x v="0"/>
    <s v="Shipped"/>
  </r>
  <r>
    <n v="1360"/>
    <s v="Daniel Manning"/>
    <s v="kelly78@thomas.com"/>
    <s v="(131)074-8029x531"/>
    <s v="Eritrea"/>
    <s v="Jonestown"/>
    <s v="Job"/>
    <x v="3"/>
    <n v="1"/>
    <x v="1341"/>
    <x v="611"/>
    <x v="0"/>
    <s v="Pending"/>
  </r>
  <r>
    <n v="1361"/>
    <s v="James Estes"/>
    <s v="qedwards@gmail.com"/>
    <s v="364-108-1260x86016"/>
    <s v="South Georgia and the South Sandwich Islands"/>
    <s v="Andersonville"/>
    <s v="Simply"/>
    <x v="1"/>
    <n v="5"/>
    <x v="1342"/>
    <x v="518"/>
    <x v="4"/>
    <s v="Delivered"/>
  </r>
  <r>
    <n v="1362"/>
    <s v="Patricia Simmons"/>
    <s v="teresawest@moody.com"/>
    <s v="+1-173-417-5712"/>
    <s v="Yemen"/>
    <s v="West Erikaview"/>
    <s v="Long"/>
    <x v="4"/>
    <n v="4"/>
    <x v="1343"/>
    <x v="70"/>
    <x v="2"/>
    <s v="Shipped"/>
  </r>
  <r>
    <n v="1363"/>
    <s v="Rebecca Juarez"/>
    <s v="ramseyjessica@bailey-medina.com"/>
    <s v="+1-907-540-5077x2142"/>
    <s v="American Samoa"/>
    <s v="East Stephen"/>
    <s v="Control"/>
    <x v="0"/>
    <n v="2"/>
    <x v="1344"/>
    <x v="410"/>
    <x v="2"/>
    <s v="Delivered"/>
  </r>
  <r>
    <n v="1364"/>
    <s v="James Watson"/>
    <s v="jeffery54@vincent.com"/>
    <s v="208.030.9116x836"/>
    <s v="Macao"/>
    <s v="East Christian"/>
    <s v="Which"/>
    <x v="0"/>
    <n v="2"/>
    <x v="1345"/>
    <x v="17"/>
    <x v="0"/>
    <s v="Delivered"/>
  </r>
  <r>
    <n v="1365"/>
    <s v="Daryl Johnston"/>
    <s v="barbarawilliams@hicks.info"/>
    <s v="+1-905-876-8019x11717"/>
    <s v="Canada"/>
    <s v="Hernandezhaven"/>
    <s v="Difference"/>
    <x v="1"/>
    <n v="4"/>
    <x v="1346"/>
    <x v="2"/>
    <x v="1"/>
    <s v="Shipped"/>
  </r>
  <r>
    <n v="1366"/>
    <s v="Jamie Gardner"/>
    <s v="ortizjennifer@yahoo.com"/>
    <s v="002.499.3465x370"/>
    <s v="United States Virgin Islands"/>
    <s v="Scottfort"/>
    <s v="Opportunity"/>
    <x v="1"/>
    <n v="3"/>
    <x v="1347"/>
    <x v="492"/>
    <x v="4"/>
    <s v="Pending"/>
  </r>
  <r>
    <n v="1367"/>
    <s v="Paul Smith"/>
    <s v="jon38@sexton.org"/>
    <s v="001-547-236-5809x803"/>
    <s v="Nicaragua"/>
    <s v="Lake Peggyville"/>
    <s v="During"/>
    <x v="5"/>
    <n v="3"/>
    <x v="1348"/>
    <x v="428"/>
    <x v="2"/>
    <s v="Pending"/>
  </r>
  <r>
    <n v="1368"/>
    <s v="Scott Howard"/>
    <s v="hayesbeth@andrews.com"/>
    <s v="(612)932-5952x784"/>
    <s v="United States of America"/>
    <s v="South Robinchester"/>
    <s v="Technology"/>
    <x v="0"/>
    <n v="3"/>
    <x v="1349"/>
    <x v="612"/>
    <x v="2"/>
    <s v="Pending"/>
  </r>
  <r>
    <n v="1369"/>
    <s v="Colleen Thompson"/>
    <s v="seantrujillo@cummings.info"/>
    <s v="330-933-4406"/>
    <s v="Cayman Islands"/>
    <s v="Murrayland"/>
    <s v="Series"/>
    <x v="5"/>
    <n v="4"/>
    <x v="1350"/>
    <x v="376"/>
    <x v="1"/>
    <s v="Cancelled"/>
  </r>
  <r>
    <n v="1370"/>
    <s v="Debbie Campbell"/>
    <s v="nathaniel92@peterson-moss.net"/>
    <s v="997-851-1140"/>
    <s v="Montserrat"/>
    <s v="West Monicafurt"/>
    <s v="Democratic"/>
    <x v="4"/>
    <n v="1"/>
    <x v="1351"/>
    <x v="478"/>
    <x v="1"/>
    <s v="Shipped"/>
  </r>
  <r>
    <n v="1371"/>
    <s v="Frank Tyler"/>
    <s v="karen83@gmail.com"/>
    <s v="001-659-843-4515x937"/>
    <s v="Mexico"/>
    <s v="Petersonfort"/>
    <s v="Security"/>
    <x v="3"/>
    <n v="5"/>
    <x v="1352"/>
    <x v="580"/>
    <x v="1"/>
    <s v="Delivered"/>
  </r>
  <r>
    <n v="1372"/>
    <s v="Anthony Gutierrez"/>
    <s v="robinwilliams@williams.com"/>
    <s v="001-424-747-3792x06938"/>
    <s v="Gabon"/>
    <s v="South Andrewside"/>
    <s v="Land"/>
    <x v="4"/>
    <n v="2"/>
    <x v="1353"/>
    <x v="474"/>
    <x v="1"/>
    <s v="Shipped"/>
  </r>
  <r>
    <n v="1373"/>
    <s v="Amy Wallace MD"/>
    <s v="vanessa77@gregory-andrade.com"/>
    <s v="+1-884-970-2988"/>
    <s v="Palau"/>
    <s v="Paynefort"/>
    <s v="Administration"/>
    <x v="4"/>
    <n v="1"/>
    <x v="1354"/>
    <x v="222"/>
    <x v="4"/>
    <s v="Shipped"/>
  </r>
  <r>
    <n v="1374"/>
    <s v="Miguel Benton"/>
    <s v="trevor92@gmail.com"/>
    <s v="001-829-509-1690"/>
    <s v="Bahrain"/>
    <s v="West Maryville"/>
    <s v="Cost"/>
    <x v="1"/>
    <n v="5"/>
    <x v="1355"/>
    <x v="613"/>
    <x v="3"/>
    <s v="Pending"/>
  </r>
  <r>
    <n v="1375"/>
    <s v="Michael Smith"/>
    <s v="kaustin@gmail.com"/>
    <s v="797-439-1286x855"/>
    <s v="Turkmenistan"/>
    <s v="Thompsonville"/>
    <s v="Boy"/>
    <x v="3"/>
    <n v="3"/>
    <x v="1356"/>
    <x v="154"/>
    <x v="2"/>
    <s v="Shipped"/>
  </r>
  <r>
    <n v="1376"/>
    <s v="Sandra Wood"/>
    <s v="cwheeler@jones.net"/>
    <s v="812.017.2458"/>
    <s v="India"/>
    <s v="East Lori"/>
    <s v="Analysis"/>
    <x v="4"/>
    <n v="3"/>
    <x v="1357"/>
    <x v="166"/>
    <x v="1"/>
    <s v="Shipped"/>
  </r>
  <r>
    <n v="1377"/>
    <s v="Karen Adams"/>
    <s v="coffeybrian@hotmail.com"/>
    <s v="1173282675"/>
    <s v="Syrian Arab Republic"/>
    <s v="Port Davidshire"/>
    <s v="Young"/>
    <x v="2"/>
    <n v="4"/>
    <x v="1358"/>
    <x v="92"/>
    <x v="3"/>
    <s v="Pending"/>
  </r>
  <r>
    <n v="1378"/>
    <s v="Patricia Johnson"/>
    <s v="voconnor@yahoo.com"/>
    <s v="001-128-838-0575x3176"/>
    <s v="Greenland"/>
    <s v="West Bryan"/>
    <s v="Least"/>
    <x v="4"/>
    <n v="3"/>
    <x v="1359"/>
    <x v="614"/>
    <x v="1"/>
    <s v="Pending"/>
  </r>
  <r>
    <n v="1379"/>
    <s v="Emily Johnson"/>
    <s v="ylyons@yahoo.com"/>
    <s v="887.140.1660x07710"/>
    <s v="Jordan"/>
    <s v="South Heather"/>
    <s v="Something"/>
    <x v="0"/>
    <n v="4"/>
    <x v="1360"/>
    <x v="458"/>
    <x v="3"/>
    <s v="Pending"/>
  </r>
  <r>
    <n v="1380"/>
    <s v="Tracy Morgan"/>
    <s v="nealvanessa@lee.com"/>
    <s v="4374668610"/>
    <s v="Nepal"/>
    <s v="Lake Christianport"/>
    <s v="South"/>
    <x v="2"/>
    <n v="4"/>
    <x v="1361"/>
    <x v="615"/>
    <x v="4"/>
    <s v="Pending"/>
  </r>
  <r>
    <n v="1381"/>
    <s v="Chris Adams"/>
    <s v="hopkinsmary@hill.com"/>
    <s v="001-785-651-2617"/>
    <s v="Mauritania"/>
    <s v="North Richard"/>
    <s v="Structure"/>
    <x v="0"/>
    <n v="1"/>
    <x v="1362"/>
    <x v="498"/>
    <x v="1"/>
    <s v="Cancelled"/>
  </r>
  <r>
    <n v="1382"/>
    <s v="Diane Sullivan"/>
    <s v="ramirezwayne@simmons.biz"/>
    <s v="884.186.4666"/>
    <s v="Cambodia"/>
    <s v="New Bettyhaven"/>
    <s v="Talk"/>
    <x v="3"/>
    <n v="2"/>
    <x v="1363"/>
    <x v="536"/>
    <x v="2"/>
    <s v="Cancelled"/>
  </r>
  <r>
    <n v="1383"/>
    <s v="Brittany Sandoval"/>
    <s v="bridgetedwards@hill.biz"/>
    <s v="(032)791-3403x15408"/>
    <s v="Paraguay"/>
    <s v="Douglashaven"/>
    <s v="Court"/>
    <x v="0"/>
    <n v="4"/>
    <x v="1364"/>
    <x v="12"/>
    <x v="4"/>
    <s v="Cancelled"/>
  </r>
  <r>
    <n v="1384"/>
    <s v="Heather Young"/>
    <s v="mark56@shields.com"/>
    <s v="(760)769-5033"/>
    <s v="Guadeloupe"/>
    <s v="Brianbury"/>
    <s v="Fine"/>
    <x v="2"/>
    <n v="1"/>
    <x v="1365"/>
    <x v="188"/>
    <x v="1"/>
    <s v="Delivered"/>
  </r>
  <r>
    <n v="1385"/>
    <s v="Thomas Duncan"/>
    <s v="brenda98@gmail.com"/>
    <s v="465-350-2975x6449"/>
    <s v="Uruguay"/>
    <s v="South Erin"/>
    <s v="Owner"/>
    <x v="2"/>
    <n v="1"/>
    <x v="1366"/>
    <x v="555"/>
    <x v="2"/>
    <s v="Shipped"/>
  </r>
  <r>
    <n v="1386"/>
    <s v="Jonathan Pierce"/>
    <s v="munozkenneth@diaz-leon.org"/>
    <s v="614-735-7421x06295"/>
    <s v="United States Minor Outlying Islands"/>
    <s v="New Felicia"/>
    <s v="Different"/>
    <x v="2"/>
    <n v="3"/>
    <x v="1367"/>
    <x v="207"/>
    <x v="0"/>
    <s v="Shipped"/>
  </r>
  <r>
    <n v="1387"/>
    <s v="Kelly Hall"/>
    <s v="scottnatalie@yahoo.com"/>
    <s v="751-103-5400x90840"/>
    <s v="Gambia"/>
    <s v="East Carolfort"/>
    <s v="Make"/>
    <x v="4"/>
    <n v="1"/>
    <x v="1368"/>
    <x v="439"/>
    <x v="2"/>
    <s v="Delivered"/>
  </r>
  <r>
    <n v="1388"/>
    <s v="Allison Hall"/>
    <s v="gregorychandler@hotmail.com"/>
    <s v="001-376-361-1621x52445"/>
    <s v="Malaysia"/>
    <s v="Port Steventon"/>
    <s v="Body"/>
    <x v="4"/>
    <n v="3"/>
    <x v="725"/>
    <x v="616"/>
    <x v="2"/>
    <s v="Delivered"/>
  </r>
  <r>
    <n v="1389"/>
    <s v="Todd Johns"/>
    <s v="danieltaylor@hotmail.com"/>
    <s v="014.572.2056x6879"/>
    <s v="Bhutan"/>
    <s v="New Erin"/>
    <s v="His"/>
    <x v="2"/>
    <n v="2"/>
    <x v="1369"/>
    <x v="229"/>
    <x v="0"/>
    <s v="Delivered"/>
  </r>
  <r>
    <n v="1390"/>
    <s v="Samantha Arroyo"/>
    <s v="rhodesmichael@hotmail.com"/>
    <s v="+1-574-453-5024"/>
    <s v="Cote d'Ivoire"/>
    <s v="Hamptonburgh"/>
    <s v="Human"/>
    <x v="3"/>
    <n v="3"/>
    <x v="1370"/>
    <x v="617"/>
    <x v="1"/>
    <s v="Pending"/>
  </r>
  <r>
    <n v="1391"/>
    <s v="Timothy Hines"/>
    <s v="stacey20@watson-hansen.com"/>
    <s v="296-066-2261x27924"/>
    <s v="Heard Island and McDonald Islands"/>
    <s v="Moodymouth"/>
    <s v="Two"/>
    <x v="3"/>
    <n v="2"/>
    <x v="1371"/>
    <x v="83"/>
    <x v="3"/>
    <s v="Delivered"/>
  </r>
  <r>
    <n v="1392"/>
    <s v="Michael Williams"/>
    <s v="taylorconnie@gmail.com"/>
    <s v="304.276.6055x9071"/>
    <s v="Luxembourg"/>
    <s v="Port Courtneyside"/>
    <s v="Financial"/>
    <x v="1"/>
    <n v="4"/>
    <x v="1372"/>
    <x v="553"/>
    <x v="3"/>
    <s v="Delivered"/>
  </r>
  <r>
    <n v="1393"/>
    <s v="Patrick Williams"/>
    <s v="sbell@hotmail.com"/>
    <s v="6238243615"/>
    <s v="Brazil"/>
    <s v="Paulamouth"/>
    <s v="Real"/>
    <x v="3"/>
    <n v="1"/>
    <x v="1373"/>
    <x v="164"/>
    <x v="4"/>
    <s v="Pending"/>
  </r>
  <r>
    <n v="1394"/>
    <s v="Brittany Jensen"/>
    <s v="qhernandez@hotmail.com"/>
    <s v="+1-971-924-0779x0484"/>
    <s v="Togo"/>
    <s v="Lake Aaronfurt"/>
    <s v="Recent"/>
    <x v="3"/>
    <n v="2"/>
    <x v="1374"/>
    <x v="70"/>
    <x v="2"/>
    <s v="Shipped"/>
  </r>
  <r>
    <n v="1395"/>
    <s v="Jerry Henderson"/>
    <s v="bradleyrichardson@sullivan.biz"/>
    <s v="+1-029-200-8179x4772"/>
    <s v="Guatemala"/>
    <s v="Davidchester"/>
    <s v="Peace"/>
    <x v="1"/>
    <n v="3"/>
    <x v="1375"/>
    <x v="618"/>
    <x v="2"/>
    <s v="Shipped"/>
  </r>
  <r>
    <n v="1396"/>
    <s v="Rose Morales"/>
    <s v="robinsonmichael@perez-davidson.com"/>
    <s v="(209)256-3542x5441"/>
    <s v="China"/>
    <s v="Harrisstad"/>
    <s v="Collection"/>
    <x v="3"/>
    <n v="1"/>
    <x v="1376"/>
    <x v="302"/>
    <x v="1"/>
    <s v="Shipped"/>
  </r>
  <r>
    <n v="1397"/>
    <s v="Ashley Reynolds"/>
    <s v="rwilliamson@owens.com"/>
    <s v="691.401.1976x0239"/>
    <s v="Bolivia"/>
    <s v="Vasqueztown"/>
    <s v="Student"/>
    <x v="1"/>
    <n v="2"/>
    <x v="1377"/>
    <x v="437"/>
    <x v="0"/>
    <s v="Cancelled"/>
  </r>
  <r>
    <n v="1398"/>
    <s v="Molly Wilson"/>
    <s v="usanders@yahoo.com"/>
    <s v="344.744.3664x73347"/>
    <s v="Brazil"/>
    <s v="Natashaview"/>
    <s v="Small"/>
    <x v="4"/>
    <n v="1"/>
    <x v="1378"/>
    <x v="408"/>
    <x v="3"/>
    <s v="Delivered"/>
  </r>
  <r>
    <n v="1399"/>
    <s v="Michael Brooks"/>
    <s v="sdennis@howell.com"/>
    <s v="188.954.8137x8337"/>
    <s v="Zimbabwe"/>
    <s v="South Aliciaview"/>
    <s v="Fill"/>
    <x v="2"/>
    <n v="5"/>
    <x v="1379"/>
    <x v="216"/>
    <x v="1"/>
    <s v="Delivered"/>
  </r>
  <r>
    <n v="1400"/>
    <s v="Loretta Rose"/>
    <s v="clarksandra@gordon.com"/>
    <s v="+1-883-131-7654x53794"/>
    <s v="Turkmenistan"/>
    <s v="South Jon"/>
    <s v="Environmental"/>
    <x v="2"/>
    <n v="3"/>
    <x v="1380"/>
    <x v="334"/>
    <x v="0"/>
    <s v="Delivered"/>
  </r>
  <r>
    <n v="1401"/>
    <s v="Matthew Johns"/>
    <s v="joselewis@hotmail.com"/>
    <s v="(901)920-3502x22888"/>
    <s v="Korea"/>
    <s v="South Angelberg"/>
    <s v="Onto"/>
    <x v="4"/>
    <n v="2"/>
    <x v="1381"/>
    <x v="619"/>
    <x v="1"/>
    <s v="Delivered"/>
  </r>
  <r>
    <n v="1402"/>
    <s v="April Owens"/>
    <s v="scottlutz@johnson-morales.com"/>
    <s v="262.035.7919x6551"/>
    <s v="Nicaragua"/>
    <s v="West Jessica"/>
    <s v="Sense"/>
    <x v="1"/>
    <n v="4"/>
    <x v="1382"/>
    <x v="202"/>
    <x v="1"/>
    <s v="Shipped"/>
  </r>
  <r>
    <n v="1403"/>
    <s v="Ms. Jessica Shaw"/>
    <s v="ecook@hotmail.com"/>
    <s v="718-606-0211"/>
    <s v="Qatar"/>
    <s v="New William"/>
    <s v="Writer"/>
    <x v="2"/>
    <n v="1"/>
    <x v="1383"/>
    <x v="474"/>
    <x v="1"/>
    <s v="Cancelled"/>
  </r>
  <r>
    <n v="1404"/>
    <s v="Heather Delgado"/>
    <s v="alexis48@thomas.com"/>
    <s v="+1-843-158-5450x688"/>
    <s v="Nicaragua"/>
    <s v="New Andrew"/>
    <s v="Now"/>
    <x v="5"/>
    <n v="1"/>
    <x v="1384"/>
    <x v="56"/>
    <x v="3"/>
    <s v="Cancelled"/>
  </r>
  <r>
    <n v="1405"/>
    <s v="Warren Watson"/>
    <s v="jonathan22@hotmail.com"/>
    <s v="001-934-621-6202x67059"/>
    <s v="Tajikistan"/>
    <s v="New Corey"/>
    <s v="Several"/>
    <x v="4"/>
    <n v="3"/>
    <x v="1385"/>
    <x v="603"/>
    <x v="0"/>
    <s v="Pending"/>
  </r>
  <r>
    <n v="1406"/>
    <s v="Margaret Collins"/>
    <s v="gabriel83@brooks.biz"/>
    <s v="001-160-897-4809x3817"/>
    <s v="Liberia"/>
    <s v="Theresafurt"/>
    <s v="Evidence"/>
    <x v="3"/>
    <n v="3"/>
    <x v="1386"/>
    <x v="620"/>
    <x v="0"/>
    <s v="Delivered"/>
  </r>
  <r>
    <n v="1407"/>
    <s v="Craig Hodge"/>
    <s v="qmartin@yahoo.com"/>
    <s v="(389)080-6322x24797"/>
    <s v="Yemen"/>
    <s v="New Andrew"/>
    <s v="Behind"/>
    <x v="1"/>
    <n v="2"/>
    <x v="1387"/>
    <x v="621"/>
    <x v="3"/>
    <s v="Delivered"/>
  </r>
  <r>
    <n v="1408"/>
    <s v="Robin Hodge"/>
    <s v="ballen@gmail.com"/>
    <s v="7421118168"/>
    <s v="Belize"/>
    <s v="Lake Steven"/>
    <s v="Person"/>
    <x v="2"/>
    <n v="4"/>
    <x v="1388"/>
    <x v="463"/>
    <x v="0"/>
    <s v="Pending"/>
  </r>
  <r>
    <n v="1409"/>
    <s v="Kimberly Bennett"/>
    <s v="karen44@mayer.biz"/>
    <s v="+1-255-472-5141"/>
    <s v="Equatorial Guinea"/>
    <s v="Alexisstad"/>
    <s v="Difference"/>
    <x v="5"/>
    <n v="5"/>
    <x v="1389"/>
    <x v="495"/>
    <x v="3"/>
    <s v="Delivered"/>
  </r>
  <r>
    <n v="1410"/>
    <s v="Megan Brown"/>
    <s v="james95@butler-welch.com"/>
    <s v="+1-090-583-3980x7908"/>
    <s v="Mauritania"/>
    <s v="West Lori"/>
    <s v="Question"/>
    <x v="3"/>
    <n v="5"/>
    <x v="1390"/>
    <x v="470"/>
    <x v="1"/>
    <s v="Shipped"/>
  </r>
  <r>
    <n v="1411"/>
    <s v="Luke Morgan"/>
    <s v="sheri38@pierce.com"/>
    <s v="(000)859-7271x59419"/>
    <s v="Italy"/>
    <s v="Lake Raymondville"/>
    <s v="Cultural"/>
    <x v="4"/>
    <n v="2"/>
    <x v="1391"/>
    <x v="589"/>
    <x v="2"/>
    <s v="Delivered"/>
  </r>
  <r>
    <n v="1412"/>
    <s v="Sharon Nolan"/>
    <s v="jordanhartman@yahoo.com"/>
    <s v="554.061.2688x88882"/>
    <s v="British Virgin Islands"/>
    <s v="Zacharytown"/>
    <s v="Stuff"/>
    <x v="3"/>
    <n v="2"/>
    <x v="45"/>
    <x v="622"/>
    <x v="1"/>
    <s v="Delivered"/>
  </r>
  <r>
    <n v="1413"/>
    <s v="Holly Jensen"/>
    <s v="debbiebrown@shelton.com"/>
    <s v="327-951-5482"/>
    <s v="El Salvador"/>
    <s v="Williamshaven"/>
    <s v="Control"/>
    <x v="5"/>
    <n v="2"/>
    <x v="1392"/>
    <x v="544"/>
    <x v="4"/>
    <s v="Delivered"/>
  </r>
  <r>
    <n v="1414"/>
    <s v="Michael Guerra"/>
    <s v="deborahroberts@burns.net"/>
    <s v="199.568.4590x7520"/>
    <s v="Poland"/>
    <s v="North Ann"/>
    <s v="Relate"/>
    <x v="4"/>
    <n v="5"/>
    <x v="1393"/>
    <x v="326"/>
    <x v="4"/>
    <s v="Cancelled"/>
  </r>
  <r>
    <n v="1415"/>
    <s v="Mark Jenkins"/>
    <s v="andrewmartinez@gmail.com"/>
    <s v="1964561937"/>
    <s v="Tuvalu"/>
    <s v="Olivialand"/>
    <s v="Everything"/>
    <x v="3"/>
    <n v="3"/>
    <x v="1394"/>
    <x v="567"/>
    <x v="3"/>
    <s v="Delivered"/>
  </r>
  <r>
    <n v="1416"/>
    <s v="Susan Alvarez"/>
    <s v="henryphillip@mclaughlin.com"/>
    <s v="730.421.8855"/>
    <s v="Saint Pierre and Miquelon"/>
    <s v="Allenton"/>
    <s v="Indicate"/>
    <x v="5"/>
    <n v="1"/>
    <x v="1395"/>
    <x v="491"/>
    <x v="2"/>
    <s v="Shipped"/>
  </r>
  <r>
    <n v="1417"/>
    <s v="Samantha Swanson"/>
    <s v="xmarks@pham-perez.org"/>
    <s v="372.523.8501"/>
    <s v="Sweden"/>
    <s v="East Lauraton"/>
    <s v="Month"/>
    <x v="2"/>
    <n v="4"/>
    <x v="1396"/>
    <x v="331"/>
    <x v="0"/>
    <s v="Cancelled"/>
  </r>
  <r>
    <n v="1418"/>
    <s v="Thomas Morris"/>
    <s v="michael08@gmail.com"/>
    <s v="068-155-5935x957"/>
    <s v="Finland"/>
    <s v="West Steventown"/>
    <s v="Near"/>
    <x v="0"/>
    <n v="1"/>
    <x v="1397"/>
    <x v="623"/>
    <x v="0"/>
    <s v="Shipped"/>
  </r>
  <r>
    <n v="1419"/>
    <s v="Heather Kelley DVM"/>
    <s v="karenacosta@yahoo.com"/>
    <s v="001-772-956-8921x7560"/>
    <s v="Bosnia and Herzegovina"/>
    <s v="Baldwinton"/>
    <s v="Fund"/>
    <x v="1"/>
    <n v="3"/>
    <x v="1398"/>
    <x v="233"/>
    <x v="0"/>
    <s v="Delivered"/>
  </r>
  <r>
    <n v="1420"/>
    <s v="Peter Cole"/>
    <s v="dmcmahon@garcia-pittman.com"/>
    <s v="745.223.8252"/>
    <s v="Grenada"/>
    <s v="Hardyton"/>
    <s v="Bring"/>
    <x v="4"/>
    <n v="5"/>
    <x v="1399"/>
    <x v="343"/>
    <x v="4"/>
    <s v="Pending"/>
  </r>
  <r>
    <n v="1421"/>
    <s v="Brenda Chang"/>
    <s v="yatkinson@hotmail.com"/>
    <s v="001-738-138-4971x373"/>
    <s v="Djibouti"/>
    <s v="Lake Stephanie"/>
    <s v="Throw"/>
    <x v="5"/>
    <n v="5"/>
    <x v="1400"/>
    <x v="624"/>
    <x v="3"/>
    <s v="Shipped"/>
  </r>
  <r>
    <n v="1422"/>
    <s v="Debra Patton"/>
    <s v="ashley10@meyer.biz"/>
    <s v="001-017-241-0947x228"/>
    <s v="Afghanistan"/>
    <s v="Jamesstad"/>
    <s v="Fire"/>
    <x v="3"/>
    <n v="4"/>
    <x v="1401"/>
    <x v="510"/>
    <x v="2"/>
    <s v="Shipped"/>
  </r>
  <r>
    <n v="1423"/>
    <s v="Samantha Johnson"/>
    <s v="vduran@edwards-hamilton.net"/>
    <s v="001-929-100-5294"/>
    <s v="Dominica"/>
    <s v="West Tammyton"/>
    <s v="Mouth"/>
    <x v="3"/>
    <n v="1"/>
    <x v="1402"/>
    <x v="336"/>
    <x v="3"/>
    <s v="Cancelled"/>
  </r>
  <r>
    <n v="1424"/>
    <s v="Kevin Nelson"/>
    <s v="david07@hernandez.com"/>
    <s v="(991)439-2677"/>
    <s v="Tunisia"/>
    <s v="Arthurville"/>
    <s v="Plant"/>
    <x v="5"/>
    <n v="5"/>
    <x v="1403"/>
    <x v="615"/>
    <x v="1"/>
    <s v="Delivered"/>
  </r>
  <r>
    <n v="1425"/>
    <s v="Melissa Ayers"/>
    <s v="nathandavis@nguyen.com"/>
    <s v="+1-368-177-3069x698"/>
    <s v="Bouvet Island (Bouvetoya)"/>
    <s v="South Eric"/>
    <s v="Development"/>
    <x v="3"/>
    <n v="2"/>
    <x v="1404"/>
    <x v="625"/>
    <x v="4"/>
    <s v="Cancelled"/>
  </r>
  <r>
    <n v="1426"/>
    <s v="Adriana Fuentes"/>
    <s v="carneyrichard@hotmail.com"/>
    <s v="+1-454-810-4126x2264"/>
    <s v="Kuwait"/>
    <s v="Cynthiatown"/>
    <s v="Meet"/>
    <x v="2"/>
    <n v="5"/>
    <x v="1405"/>
    <x v="341"/>
    <x v="4"/>
    <s v="Cancelled"/>
  </r>
  <r>
    <n v="1427"/>
    <s v="James Lewis"/>
    <s v="christopher77@yahoo.com"/>
    <s v="713.361.0421"/>
    <s v="Thailand"/>
    <s v="East Jamesmouth"/>
    <s v="Land"/>
    <x v="5"/>
    <n v="5"/>
    <x v="1406"/>
    <x v="531"/>
    <x v="1"/>
    <s v="Pending"/>
  </r>
  <r>
    <n v="1428"/>
    <s v="Jason Henderson"/>
    <s v="harriswhitney@brown.com"/>
    <s v="420.240.5687x648"/>
    <s v="Micronesia"/>
    <s v="Millerfurt"/>
    <s v="Next"/>
    <x v="2"/>
    <n v="3"/>
    <x v="1407"/>
    <x v="233"/>
    <x v="4"/>
    <s v="Delivered"/>
  </r>
  <r>
    <n v="1429"/>
    <s v="Brandon Williams"/>
    <s v="caleb22@gomez-brown.info"/>
    <s v="+1-230-520-9480x69765"/>
    <s v="Turks and Caicos Islands"/>
    <s v="Amyborough"/>
    <s v="Glass"/>
    <x v="3"/>
    <n v="1"/>
    <x v="1408"/>
    <x v="288"/>
    <x v="3"/>
    <s v="Cancelled"/>
  </r>
  <r>
    <n v="1430"/>
    <s v="Sara Brown"/>
    <s v="raymond86@hale.biz"/>
    <s v="001-564-181-5230x339"/>
    <s v="Malta"/>
    <s v="Port Sarah"/>
    <s v="Human"/>
    <x v="2"/>
    <n v="2"/>
    <x v="1409"/>
    <x v="190"/>
    <x v="3"/>
    <s v="Shipped"/>
  </r>
  <r>
    <n v="1431"/>
    <s v="Jessica Villarreal"/>
    <s v="huffpatrick@lewis.com"/>
    <s v="001-616-049-7760x1131"/>
    <s v="Wallis and Futuna"/>
    <s v="North Brittany"/>
    <s v="Meeting"/>
    <x v="1"/>
    <n v="2"/>
    <x v="1410"/>
    <x v="458"/>
    <x v="2"/>
    <s v="Pending"/>
  </r>
  <r>
    <n v="1432"/>
    <s v="Andrew Martin"/>
    <s v="zedwards@hotmail.com"/>
    <s v="001-240-174-2485x4499"/>
    <s v="China"/>
    <s v="Gilbertport"/>
    <s v="Represent"/>
    <x v="0"/>
    <n v="3"/>
    <x v="1411"/>
    <x v="72"/>
    <x v="4"/>
    <s v="Pending"/>
  </r>
  <r>
    <n v="1433"/>
    <s v="Jackson Wallace"/>
    <s v="kimberlycohen@gmail.com"/>
    <s v="(649)577-0623"/>
    <s v="Somalia"/>
    <s v="South Michael"/>
    <s v="Still"/>
    <x v="3"/>
    <n v="2"/>
    <x v="1412"/>
    <x v="575"/>
    <x v="0"/>
    <s v="Cancelled"/>
  </r>
  <r>
    <n v="1434"/>
    <s v="Logan Richardson"/>
    <s v="lrobinson@gmail.com"/>
    <s v="+1-840-397-4920x7380"/>
    <s v="Bulgaria"/>
    <s v="New Deborahchester"/>
    <s v="Offer"/>
    <x v="4"/>
    <n v="2"/>
    <x v="1413"/>
    <x v="370"/>
    <x v="4"/>
    <s v="Pending"/>
  </r>
  <r>
    <n v="1435"/>
    <s v="Richard Villa"/>
    <s v="iharris@bradford-little.biz"/>
    <s v="(102)300-9816x849"/>
    <s v="Christmas Island"/>
    <s v="New Sandraview"/>
    <s v="Go"/>
    <x v="2"/>
    <n v="5"/>
    <x v="1414"/>
    <x v="189"/>
    <x v="1"/>
    <s v="Shipped"/>
  </r>
  <r>
    <n v="1436"/>
    <s v="Dr. Dustin Weber"/>
    <s v="stevenmorris@gates-hudson.info"/>
    <s v="(540)566-6156"/>
    <s v="Macao"/>
    <s v="Lake Thomas"/>
    <s v="Guy"/>
    <x v="2"/>
    <n v="4"/>
    <x v="1415"/>
    <x v="453"/>
    <x v="0"/>
    <s v="Cancelled"/>
  </r>
  <r>
    <n v="1437"/>
    <s v="Melissa Baker"/>
    <s v="ann55@berry-johnson.com"/>
    <s v="587.677.6644x64566"/>
    <s v="Azerbaijan"/>
    <s v="Rhondaberg"/>
    <s v="Best"/>
    <x v="1"/>
    <n v="1"/>
    <x v="1416"/>
    <x v="573"/>
    <x v="3"/>
    <s v="Shipped"/>
  </r>
  <r>
    <n v="1438"/>
    <s v="Elizabeth Caldwell"/>
    <s v="kimberlybarnett@soto.com"/>
    <s v="+1-813-500-0429x433"/>
    <s v="Sweden"/>
    <s v="North Nicholasville"/>
    <s v="Ever"/>
    <x v="4"/>
    <n v="5"/>
    <x v="1417"/>
    <x v="100"/>
    <x v="1"/>
    <s v="Delivered"/>
  </r>
  <r>
    <n v="1439"/>
    <s v="Melissa Hodges"/>
    <s v="graylindsay@hotmail.com"/>
    <s v="(612)581-6872x4891"/>
    <s v="Gambia"/>
    <s v="East Margaret"/>
    <s v="Oil"/>
    <x v="0"/>
    <n v="3"/>
    <x v="1418"/>
    <x v="626"/>
    <x v="1"/>
    <s v="Delivered"/>
  </r>
  <r>
    <n v="1440"/>
    <s v="Erin Cooper"/>
    <s v="silvarebecca@yahoo.com"/>
    <s v="168.285.5612"/>
    <s v="Oman"/>
    <s v="Manuelstad"/>
    <s v="Plant"/>
    <x v="4"/>
    <n v="4"/>
    <x v="1419"/>
    <x v="223"/>
    <x v="4"/>
    <s v="Cancelled"/>
  </r>
  <r>
    <n v="1441"/>
    <s v="Todd Watts"/>
    <s v="frankhill@gmail.com"/>
    <s v="+1-909-917-1217x17533"/>
    <s v="United Arab Emirates"/>
    <s v="Veronicafurt"/>
    <s v="Hotel"/>
    <x v="1"/>
    <n v="2"/>
    <x v="1420"/>
    <x v="627"/>
    <x v="0"/>
    <s v="Shipped"/>
  </r>
  <r>
    <n v="1442"/>
    <s v="Benjamin Bennett"/>
    <s v="josephmartinez@gmail.com"/>
    <s v="(385)992-2652"/>
    <s v="Vanuatu"/>
    <s v="Lake Brianburgh"/>
    <s v="Many"/>
    <x v="2"/>
    <n v="1"/>
    <x v="1421"/>
    <x v="72"/>
    <x v="4"/>
    <s v="Pending"/>
  </r>
  <r>
    <n v="1443"/>
    <s v="Michael Sweeney"/>
    <s v="alicia84@salinas.com"/>
    <s v="001-272-593-3130x79009"/>
    <s v="Sierra Leone"/>
    <s v="Carpenterview"/>
    <s v="Manage"/>
    <x v="4"/>
    <n v="3"/>
    <x v="1422"/>
    <x v="530"/>
    <x v="2"/>
    <s v="Pending"/>
  </r>
  <r>
    <n v="1444"/>
    <s v="Gregory Andrews"/>
    <s v="lgarner@gmail.com"/>
    <s v="132-055-2143x748"/>
    <s v="Sierra Leone"/>
    <s v="Port Kristin"/>
    <s v="For"/>
    <x v="2"/>
    <n v="4"/>
    <x v="1423"/>
    <x v="238"/>
    <x v="3"/>
    <s v="Delivered"/>
  </r>
  <r>
    <n v="1445"/>
    <s v="Vincent Martinez"/>
    <s v="catherinemalone@thomas-thompson.biz"/>
    <s v="+1-866-882-2100x15379"/>
    <s v="Pitcairn Islands"/>
    <s v="Joshuaton"/>
    <s v="Crime"/>
    <x v="4"/>
    <n v="1"/>
    <x v="1424"/>
    <x v="628"/>
    <x v="1"/>
    <s v="Pending"/>
  </r>
  <r>
    <n v="1446"/>
    <s v="Eric Reynolds"/>
    <s v="collinsdonald@hotmail.com"/>
    <s v="001-758-057-4933x1639"/>
    <s v="Iraq"/>
    <s v="Jasonchester"/>
    <s v="Increase"/>
    <x v="1"/>
    <n v="3"/>
    <x v="1425"/>
    <x v="179"/>
    <x v="2"/>
    <s v="Shipped"/>
  </r>
  <r>
    <n v="1447"/>
    <s v="Jerry Martinez"/>
    <s v="housediana@parrish-smith.com"/>
    <s v="(811)251-1918"/>
    <s v="Botswana"/>
    <s v="Elizabethfurt"/>
    <s v="Majority"/>
    <x v="2"/>
    <n v="3"/>
    <x v="1426"/>
    <x v="16"/>
    <x v="1"/>
    <s v="Cancelled"/>
  </r>
  <r>
    <n v="1448"/>
    <s v="Rachel Nguyen"/>
    <s v="htaylor@cook-grimes.biz"/>
    <s v="+1-987-141-0254x58992"/>
    <s v="Western Sahara"/>
    <s v="Lake Sarahview"/>
    <s v="See"/>
    <x v="2"/>
    <n v="4"/>
    <x v="1427"/>
    <x v="139"/>
    <x v="2"/>
    <s v="Shipped"/>
  </r>
  <r>
    <n v="1449"/>
    <s v="Crystal Holmes"/>
    <s v="vthomas@gonzales.com"/>
    <s v="+1-762-847-8457"/>
    <s v="Kiribati"/>
    <s v="Annetteview"/>
    <s v="Wonder"/>
    <x v="4"/>
    <n v="2"/>
    <x v="1428"/>
    <x v="629"/>
    <x v="1"/>
    <s v="Delivered"/>
  </r>
  <r>
    <n v="1450"/>
    <s v="Patricia Ingram"/>
    <s v="ypierce@castillo-ramsey.net"/>
    <s v="3441319417"/>
    <s v="Ghana"/>
    <s v="Annton"/>
    <s v="Pretty"/>
    <x v="1"/>
    <n v="2"/>
    <x v="1429"/>
    <x v="630"/>
    <x v="2"/>
    <s v="Pending"/>
  </r>
  <r>
    <n v="1451"/>
    <s v="Joseph Palmer Jr."/>
    <s v="stephanie73@kent.biz"/>
    <s v="001-205-156-0650x64006"/>
    <s v="Bulgaria"/>
    <s v="Keithhaven"/>
    <s v="Process"/>
    <x v="0"/>
    <n v="1"/>
    <x v="1430"/>
    <x v="433"/>
    <x v="1"/>
    <s v="Pending"/>
  </r>
  <r>
    <n v="1452"/>
    <s v="Karla Hill"/>
    <s v="aprilsimpson@hotmail.com"/>
    <s v="(972)781-8735x706"/>
    <s v="Ethiopia"/>
    <s v="Port Michael"/>
    <s v="Someone"/>
    <x v="2"/>
    <n v="2"/>
    <x v="1431"/>
    <x v="54"/>
    <x v="1"/>
    <s v="Shipped"/>
  </r>
  <r>
    <n v="1453"/>
    <s v="Dennis Murphy"/>
    <s v="staffordlonnie@yahoo.com"/>
    <s v="149.639.2053"/>
    <s v="Nepal"/>
    <s v="Guzmanstad"/>
    <s v="Almost"/>
    <x v="2"/>
    <n v="4"/>
    <x v="1432"/>
    <x v="57"/>
    <x v="2"/>
    <s v="Shipped"/>
  </r>
  <r>
    <n v="1454"/>
    <s v="Mercedes Mccoy"/>
    <s v="ambermiller@munoz-floyd.org"/>
    <s v="+1-751-015-9873x1913"/>
    <s v="Papua New Guinea"/>
    <s v="Sarahbury"/>
    <s v="Statement"/>
    <x v="3"/>
    <n v="3"/>
    <x v="1433"/>
    <x v="590"/>
    <x v="4"/>
    <s v="Delivered"/>
  </r>
  <r>
    <n v="1455"/>
    <s v="Joseph Taylor"/>
    <s v="carrierodriguez@conway.com"/>
    <s v="+1-242-158-1569x903"/>
    <s v="Afghanistan"/>
    <s v="Reneeport"/>
    <s v="Food"/>
    <x v="0"/>
    <n v="3"/>
    <x v="1055"/>
    <x v="631"/>
    <x v="0"/>
    <s v="Shipped"/>
  </r>
  <r>
    <n v="1456"/>
    <s v="Charles Cook"/>
    <s v="sergioestrada@lambert.com"/>
    <s v="+1-583-678-3395x5227"/>
    <s v="Dominica"/>
    <s v="Williamsberg"/>
    <s v="Town"/>
    <x v="5"/>
    <n v="1"/>
    <x v="1434"/>
    <x v="494"/>
    <x v="4"/>
    <s v="Cancelled"/>
  </r>
  <r>
    <n v="1457"/>
    <s v="John Matthews"/>
    <s v="denise21@sellers.info"/>
    <s v="001-466-545-0608"/>
    <s v="Turks and Caicos Islands"/>
    <s v="Tranberg"/>
    <s v="Rule"/>
    <x v="4"/>
    <n v="3"/>
    <x v="1435"/>
    <x v="202"/>
    <x v="4"/>
    <s v="Delivered"/>
  </r>
  <r>
    <n v="1458"/>
    <s v="John Mills"/>
    <s v="hughesjoshua@hotmail.com"/>
    <s v="160-635-7585"/>
    <s v="Portugal"/>
    <s v="Gilbertfurt"/>
    <s v="Far"/>
    <x v="1"/>
    <n v="2"/>
    <x v="1436"/>
    <x v="632"/>
    <x v="1"/>
    <s v="Shipped"/>
  </r>
  <r>
    <n v="1459"/>
    <s v="Kenneth Gray"/>
    <s v="karenhill@hotmail.com"/>
    <s v="+1-796-384-7323x794"/>
    <s v="Faroe Islands"/>
    <s v="Brianchester"/>
    <s v="Song"/>
    <x v="1"/>
    <n v="5"/>
    <x v="1437"/>
    <x v="431"/>
    <x v="1"/>
    <s v="Cancelled"/>
  </r>
  <r>
    <n v="1460"/>
    <s v="Kerri Rice"/>
    <s v="christianstark@scott.info"/>
    <s v="346.805.7355x690"/>
    <s v="South Africa"/>
    <s v="Audreyhaven"/>
    <s v="Value"/>
    <x v="4"/>
    <n v="5"/>
    <x v="1438"/>
    <x v="554"/>
    <x v="3"/>
    <s v="Delivered"/>
  </r>
  <r>
    <n v="1461"/>
    <s v="Paul Day"/>
    <s v="pattersontimothy@smith.com"/>
    <s v="220-780-2050x6774"/>
    <s v="United States Virgin Islands"/>
    <s v="Josephburgh"/>
    <s v="Seat"/>
    <x v="4"/>
    <n v="4"/>
    <x v="1439"/>
    <x v="316"/>
    <x v="4"/>
    <s v="Shipped"/>
  </r>
  <r>
    <n v="1462"/>
    <s v="Kyle Brown"/>
    <s v="hendersonjacob@calhoun-murphy.biz"/>
    <s v="+1-488-524-1399x919"/>
    <s v="Argentina"/>
    <s v="Port Courtney"/>
    <s v="Voice"/>
    <x v="0"/>
    <n v="4"/>
    <x v="1440"/>
    <x v="370"/>
    <x v="1"/>
    <s v="Cancelled"/>
  </r>
  <r>
    <n v="1463"/>
    <s v="James Smith"/>
    <s v="mackenziescott@jackson.com"/>
    <s v="645.308.2227x7761"/>
    <s v="Mauritius"/>
    <s v="Howardmouth"/>
    <s v="Especially"/>
    <x v="3"/>
    <n v="2"/>
    <x v="1441"/>
    <x v="455"/>
    <x v="4"/>
    <s v="Delivered"/>
  </r>
  <r>
    <n v="1464"/>
    <s v="Kevin Nichols"/>
    <s v="gregory68@hotmail.com"/>
    <s v="001-088-779-9773x296"/>
    <s v="Ukraine"/>
    <s v="Kelseyton"/>
    <s v="Far"/>
    <x v="3"/>
    <n v="5"/>
    <x v="1442"/>
    <x v="14"/>
    <x v="1"/>
    <s v="Pending"/>
  </r>
  <r>
    <n v="1465"/>
    <s v="Joseph Travis"/>
    <s v="clarkmark@yahoo.com"/>
    <s v="+1-093-230-0131x769"/>
    <s v="Norfolk Island"/>
    <s v="Williamfurt"/>
    <s v="Position"/>
    <x v="0"/>
    <n v="1"/>
    <x v="1443"/>
    <x v="590"/>
    <x v="0"/>
    <s v="Pending"/>
  </r>
  <r>
    <n v="1466"/>
    <s v="Kelly Nelson"/>
    <s v="qwilliams@glenn-lynn.com"/>
    <s v="0797518919"/>
    <s v="Sri Lanka"/>
    <s v="Wangtown"/>
    <s v="High"/>
    <x v="4"/>
    <n v="5"/>
    <x v="1444"/>
    <x v="509"/>
    <x v="0"/>
    <s v="Shipped"/>
  </r>
  <r>
    <n v="1467"/>
    <s v="Leslie Graves"/>
    <s v="barryjulie@sanchez.info"/>
    <s v="001-746-031-4503x8782"/>
    <s v="Tunisia"/>
    <s v="Edwardsmouth"/>
    <s v="Customer"/>
    <x v="1"/>
    <n v="1"/>
    <x v="1445"/>
    <x v="144"/>
    <x v="2"/>
    <s v="Delivered"/>
  </r>
  <r>
    <n v="1468"/>
    <s v="Whitney Lester"/>
    <s v="ewagner@gmail.com"/>
    <s v="791-042-4658"/>
    <s v="Faroe Islands"/>
    <s v="Port Matthewland"/>
    <s v="Religious"/>
    <x v="3"/>
    <n v="2"/>
    <x v="1446"/>
    <x v="429"/>
    <x v="3"/>
    <s v="Cancelled"/>
  </r>
  <r>
    <n v="1469"/>
    <s v="Ann Macias"/>
    <s v="youngchristina@hotmail.com"/>
    <s v="8668853803"/>
    <s v="Azerbaijan"/>
    <s v="Holtberg"/>
    <s v="Like"/>
    <x v="3"/>
    <n v="3"/>
    <x v="1447"/>
    <x v="405"/>
    <x v="2"/>
    <s v="Pending"/>
  </r>
  <r>
    <n v="1470"/>
    <s v="Catherine Perez"/>
    <s v="deanmichael@hotmail.com"/>
    <s v="001-106-638-5346x5888"/>
    <s v="Faroe Islands"/>
    <s v="Mitchellton"/>
    <s v="Vote"/>
    <x v="0"/>
    <n v="5"/>
    <x v="1448"/>
    <x v="368"/>
    <x v="4"/>
    <s v="Delivered"/>
  </r>
  <r>
    <n v="1471"/>
    <s v="Dennis Silva"/>
    <s v="woodstiffany@martin.com"/>
    <s v="+1-231-720-7442x285"/>
    <s v="Guadeloupe"/>
    <s v="Taylormouth"/>
    <s v="Local"/>
    <x v="2"/>
    <n v="2"/>
    <x v="1449"/>
    <x v="474"/>
    <x v="2"/>
    <s v="Cancelled"/>
  </r>
  <r>
    <n v="1472"/>
    <s v="Denise Porter"/>
    <s v="lindseyronnie@torres-williams.com"/>
    <s v="392-283-9829x98522"/>
    <s v="Tuvalu"/>
    <s v="Ortegaport"/>
    <s v="System"/>
    <x v="3"/>
    <n v="1"/>
    <x v="1450"/>
    <x v="331"/>
    <x v="2"/>
    <s v="Cancelled"/>
  </r>
  <r>
    <n v="1473"/>
    <s v="Daniel Jackson"/>
    <s v="fmassey@yahoo.com"/>
    <s v="+1-389-998-9293"/>
    <s v="New Caledonia"/>
    <s v="New Davidburgh"/>
    <s v="Budget"/>
    <x v="4"/>
    <n v="1"/>
    <x v="1451"/>
    <x v="0"/>
    <x v="3"/>
    <s v="Shipped"/>
  </r>
  <r>
    <n v="1474"/>
    <s v="Michael Hall"/>
    <s v="cookcraig@cox.com"/>
    <s v="(367)491-0070"/>
    <s v="Mozambique"/>
    <s v="New Nicoleton"/>
    <s v="Apply"/>
    <x v="0"/>
    <n v="1"/>
    <x v="1452"/>
    <x v="91"/>
    <x v="4"/>
    <s v="Cancelled"/>
  </r>
  <r>
    <n v="1475"/>
    <s v="Bradley Carter"/>
    <s v="bridget90@weber.com"/>
    <s v="+1-108-303-1291x68242"/>
    <s v="Eritrea"/>
    <s v="South Stacey"/>
    <s v="Both"/>
    <x v="0"/>
    <n v="3"/>
    <x v="1453"/>
    <x v="8"/>
    <x v="3"/>
    <s v="Cancelled"/>
  </r>
  <r>
    <n v="1476"/>
    <s v="Jon Sanchez"/>
    <s v="troysutton@gmail.com"/>
    <s v="222.374.3941x5976"/>
    <s v="Cambodia"/>
    <s v="Hannafort"/>
    <s v="Win"/>
    <x v="3"/>
    <n v="1"/>
    <x v="1454"/>
    <x v="502"/>
    <x v="0"/>
    <s v="Shipped"/>
  </r>
  <r>
    <n v="1477"/>
    <s v="Ashley Reynolds DVM"/>
    <s v="wmorales@hotmail.com"/>
    <s v="(249)453-4967"/>
    <s v="Tokelau"/>
    <s v="Nicholasshire"/>
    <s v="Bad"/>
    <x v="3"/>
    <n v="3"/>
    <x v="1455"/>
    <x v="633"/>
    <x v="2"/>
    <s v="Cancelled"/>
  </r>
  <r>
    <n v="1478"/>
    <s v="Kimberly Weber"/>
    <s v="dmitchell@nguyen.com"/>
    <s v="433.450.5093"/>
    <s v="Panama"/>
    <s v="East Sarah"/>
    <s v="Share"/>
    <x v="3"/>
    <n v="3"/>
    <x v="1456"/>
    <x v="536"/>
    <x v="2"/>
    <s v="Delivered"/>
  </r>
  <r>
    <n v="1479"/>
    <s v="Jill Jackson"/>
    <s v="gina57@yahoo.com"/>
    <s v="001-558-124-1772"/>
    <s v="Saint Martin"/>
    <s v="Sandraland"/>
    <s v="Analysis"/>
    <x v="1"/>
    <n v="2"/>
    <x v="1457"/>
    <x v="378"/>
    <x v="4"/>
    <s v="Pending"/>
  </r>
  <r>
    <n v="1480"/>
    <s v="Melissa Phillips"/>
    <s v="cgarcia@smith.com"/>
    <s v="640-271-8901x41536"/>
    <s v="Saint Barthelemy"/>
    <s v="East Kelly"/>
    <s v="Benefit"/>
    <x v="5"/>
    <n v="3"/>
    <x v="1458"/>
    <x v="359"/>
    <x v="0"/>
    <s v="Delivered"/>
  </r>
  <r>
    <n v="1481"/>
    <s v="Riley Glass"/>
    <s v="myerscarolyn@lee-rodriguez.com"/>
    <s v="166-138-4139x4114"/>
    <s v="Uganda"/>
    <s v="Fryland"/>
    <s v="Crime"/>
    <x v="4"/>
    <n v="1"/>
    <x v="1459"/>
    <x v="309"/>
    <x v="0"/>
    <s v="Pending"/>
  </r>
  <r>
    <n v="1482"/>
    <s v="Daniel Williams"/>
    <s v="jsloan@mathis-lawson.com"/>
    <s v="(637)330-7680x95055"/>
    <s v="Czech Republic"/>
    <s v="West Sheenamouth"/>
    <s v="Similar"/>
    <x v="4"/>
    <n v="3"/>
    <x v="1460"/>
    <x v="389"/>
    <x v="2"/>
    <s v="Delivered"/>
  </r>
  <r>
    <n v="1483"/>
    <s v="Alan Martin"/>
    <s v="robertwaters@kelley.info"/>
    <s v="+1-339-833-9662x9857"/>
    <s v="Guyana"/>
    <s v="Emilybury"/>
    <s v="Eight"/>
    <x v="4"/>
    <n v="3"/>
    <x v="1461"/>
    <x v="260"/>
    <x v="4"/>
    <s v="Pending"/>
  </r>
  <r>
    <n v="1484"/>
    <s v="Anita Bradley"/>
    <s v="jeffreybrown@pearson.com"/>
    <s v="906.801.9533x31438"/>
    <s v="Benin"/>
    <s v="Landryview"/>
    <s v="Agree"/>
    <x v="4"/>
    <n v="4"/>
    <x v="1462"/>
    <x v="634"/>
    <x v="2"/>
    <s v="Cancelled"/>
  </r>
  <r>
    <n v="1485"/>
    <s v="Whitney Harrison"/>
    <s v="vaughnethan@gmail.com"/>
    <s v="296.980.5362x955"/>
    <s v="Cape Verde"/>
    <s v="Audreyview"/>
    <s v="Threat"/>
    <x v="5"/>
    <n v="4"/>
    <x v="1463"/>
    <x v="281"/>
    <x v="4"/>
    <s v="Delivered"/>
  </r>
  <r>
    <n v="1486"/>
    <s v="Christina Kidd"/>
    <s v="brandon78@snyder-davis.info"/>
    <s v="451.035.1095x00955"/>
    <s v="Hungary"/>
    <s v="New Linda"/>
    <s v="Evening"/>
    <x v="5"/>
    <n v="2"/>
    <x v="1464"/>
    <x v="477"/>
    <x v="2"/>
    <s v="Pending"/>
  </r>
  <r>
    <n v="1487"/>
    <s v="Sherry Parker"/>
    <s v="daniel74@yahoo.com"/>
    <s v="(657)054-2932x17866"/>
    <s v="Faroe Islands"/>
    <s v="Crystalport"/>
    <s v="Focus"/>
    <x v="0"/>
    <n v="3"/>
    <x v="1465"/>
    <x v="560"/>
    <x v="4"/>
    <s v="Shipped"/>
  </r>
  <r>
    <n v="1488"/>
    <s v="Hailey Colon"/>
    <s v="marie47@benton.net"/>
    <s v="753.892.7760x56484"/>
    <s v="Cuba"/>
    <s v="East Ashley"/>
    <s v="Agreement"/>
    <x v="5"/>
    <n v="1"/>
    <x v="1466"/>
    <x v="594"/>
    <x v="2"/>
    <s v="Cancelled"/>
  </r>
  <r>
    <n v="1489"/>
    <s v="Victoria Sweeney"/>
    <s v="friley@leonard.com"/>
    <s v="+1-580-247-3994x81889"/>
    <s v="Korea"/>
    <s v="North Amber"/>
    <s v="East"/>
    <x v="1"/>
    <n v="1"/>
    <x v="1467"/>
    <x v="635"/>
    <x v="4"/>
    <s v="Pending"/>
  </r>
  <r>
    <n v="1490"/>
    <s v="Sarah Alexander"/>
    <s v="robertroberson@ramsey.com"/>
    <s v="001-889-233-5541"/>
    <s v="Comoros"/>
    <s v="East Kevinborough"/>
    <s v="True"/>
    <x v="3"/>
    <n v="5"/>
    <x v="1468"/>
    <x v="418"/>
    <x v="4"/>
    <s v="Cancelled"/>
  </r>
  <r>
    <n v="1491"/>
    <s v="Christopher Dawson"/>
    <s v="flong@hotmail.com"/>
    <s v="001-897-732-9930x2706"/>
    <s v="Georgia"/>
    <s v="Jademouth"/>
    <s v="Throw"/>
    <x v="3"/>
    <n v="1"/>
    <x v="1469"/>
    <x v="262"/>
    <x v="0"/>
    <s v="Shipped"/>
  </r>
  <r>
    <n v="1492"/>
    <s v="Johnny Diaz DDS"/>
    <s v="jonathanmorgan@yahoo.com"/>
    <s v="(390)090-4514x881"/>
    <s v="Central African Republic"/>
    <s v="Jeanborough"/>
    <s v="Method"/>
    <x v="1"/>
    <n v="1"/>
    <x v="1470"/>
    <x v="636"/>
    <x v="4"/>
    <s v="Cancelled"/>
  </r>
  <r>
    <n v="1493"/>
    <s v="Bobby Howard"/>
    <s v="dtucker@hicks.com"/>
    <s v="001-515-136-0701x8231"/>
    <s v="Madagascar"/>
    <s v="North Amanda"/>
    <s v="Teach"/>
    <x v="2"/>
    <n v="5"/>
    <x v="1471"/>
    <x v="624"/>
    <x v="0"/>
    <s v="Cancelled"/>
  </r>
  <r>
    <n v="1494"/>
    <s v="Michele Johnson"/>
    <s v="tanya78@davis.com"/>
    <s v="466-199-9790"/>
    <s v="Martinique"/>
    <s v="Powellberg"/>
    <s v="Lawyer"/>
    <x v="4"/>
    <n v="3"/>
    <x v="1472"/>
    <x v="206"/>
    <x v="2"/>
    <s v="Shipped"/>
  </r>
  <r>
    <n v="1495"/>
    <s v="David Harris"/>
    <s v="tiffanyjones@rose.com"/>
    <s v="7009924445"/>
    <s v="Costa Rica"/>
    <s v="Hopkinsview"/>
    <s v="Speak"/>
    <x v="5"/>
    <n v="3"/>
    <x v="1473"/>
    <x v="433"/>
    <x v="3"/>
    <s v="Delivered"/>
  </r>
  <r>
    <n v="1496"/>
    <s v="James Carter"/>
    <s v="adam79@hotmail.com"/>
    <s v="828-822-5947x8302"/>
    <s v="Bangladesh"/>
    <s v="Brittanyland"/>
    <s v="Behavior"/>
    <x v="1"/>
    <n v="5"/>
    <x v="1474"/>
    <x v="127"/>
    <x v="1"/>
    <s v="Pending"/>
  </r>
  <r>
    <n v="1497"/>
    <s v="Peter Bowen MD"/>
    <s v="caldwellkristy@hotmail.com"/>
    <s v="(960)744-9202x538"/>
    <s v="Fiji"/>
    <s v="Port Kristenhaven"/>
    <s v="Half"/>
    <x v="4"/>
    <n v="4"/>
    <x v="1475"/>
    <x v="285"/>
    <x v="3"/>
    <s v="Cancelled"/>
  </r>
  <r>
    <n v="1498"/>
    <s v="Bradley Garrett"/>
    <s v="dhughes@jones.com"/>
    <s v="0164885197"/>
    <s v="Monaco"/>
    <s v="Jenniferside"/>
    <s v="Although"/>
    <x v="0"/>
    <n v="3"/>
    <x v="1476"/>
    <x v="84"/>
    <x v="3"/>
    <s v="Pending"/>
  </r>
  <r>
    <n v="1499"/>
    <s v="Jessica Anderson"/>
    <s v="zlozano@warren.info"/>
    <s v="+1-528-102-2120x90510"/>
    <s v="Tanzania"/>
    <s v="East Trevorport"/>
    <s v="Manage"/>
    <x v="5"/>
    <n v="1"/>
    <x v="766"/>
    <x v="440"/>
    <x v="2"/>
    <s v="Shipped"/>
  </r>
  <r>
    <n v="1500"/>
    <s v="Joseph Stewart"/>
    <s v="rachelward@burns.com"/>
    <s v="(914)673-9484x977"/>
    <s v="Saint Martin"/>
    <s v="Lake Eric"/>
    <s v="Bit"/>
    <x v="5"/>
    <n v="4"/>
    <x v="1477"/>
    <x v="30"/>
    <x v="1"/>
    <s v="Cancelled"/>
  </r>
  <r>
    <n v="1501"/>
    <s v="Karen Flores"/>
    <s v="garciacarl@yahoo.com"/>
    <s v="(368)302-3161x812"/>
    <s v="Jordan"/>
    <s v="Lake Ericburgh"/>
    <s v="Manage"/>
    <x v="2"/>
    <n v="5"/>
    <x v="1478"/>
    <x v="259"/>
    <x v="3"/>
    <s v="Delivered"/>
  </r>
  <r>
    <n v="1502"/>
    <s v="William Roberts"/>
    <s v="joseph20@gmail.com"/>
    <s v="996-960-9742"/>
    <s v="Zimbabwe"/>
    <s v="Wayneshire"/>
    <s v="Middle"/>
    <x v="1"/>
    <n v="4"/>
    <x v="1479"/>
    <x v="45"/>
    <x v="3"/>
    <s v="Cancelled"/>
  </r>
  <r>
    <n v="1503"/>
    <s v="Sonya Mcconnell"/>
    <s v="fieldsdavid@flores.com"/>
    <s v="391.823.7407x6424"/>
    <s v="Nauru"/>
    <s v="Kevinburgh"/>
    <s v="Pattern"/>
    <x v="2"/>
    <n v="3"/>
    <x v="1480"/>
    <x v="27"/>
    <x v="2"/>
    <s v="Delivered"/>
  </r>
  <r>
    <n v="1504"/>
    <s v="Andrea Rios"/>
    <s v="ksullivan@krueger.net"/>
    <s v="(874)247-4933"/>
    <s v="Iceland"/>
    <s v="Derekhaven"/>
    <s v="Where"/>
    <x v="2"/>
    <n v="2"/>
    <x v="1481"/>
    <x v="584"/>
    <x v="4"/>
    <s v="Pending"/>
  </r>
  <r>
    <n v="1505"/>
    <s v="Richard Rogers"/>
    <s v="sandra96@white.com"/>
    <s v="177-894-5234x87089"/>
    <s v="Korea"/>
    <s v="Lake Ianport"/>
    <s v="Although"/>
    <x v="3"/>
    <n v="3"/>
    <x v="1482"/>
    <x v="175"/>
    <x v="4"/>
    <s v="Cancelled"/>
  </r>
  <r>
    <n v="1506"/>
    <s v="Austin Kelly"/>
    <s v="christinesmith@yahoo.com"/>
    <s v="498.489.3575"/>
    <s v="Norway"/>
    <s v="Andreaberg"/>
    <s v="Less"/>
    <x v="2"/>
    <n v="3"/>
    <x v="1483"/>
    <x v="58"/>
    <x v="4"/>
    <s v="Pending"/>
  </r>
  <r>
    <n v="1507"/>
    <s v="Thomas Sparks"/>
    <s v="ahall@gmail.com"/>
    <s v="(713)016-4185x987"/>
    <s v="China"/>
    <s v="Palmerborough"/>
    <s v="Player"/>
    <x v="5"/>
    <n v="4"/>
    <x v="444"/>
    <x v="637"/>
    <x v="4"/>
    <s v="Cancelled"/>
  </r>
  <r>
    <n v="1508"/>
    <s v="Samantha Jones"/>
    <s v="zsmith@miller.net"/>
    <s v="771.221.5413x3335"/>
    <s v="Costa Rica"/>
    <s v="Nguyenmouth"/>
    <s v="Mr"/>
    <x v="0"/>
    <n v="5"/>
    <x v="1484"/>
    <x v="471"/>
    <x v="4"/>
    <s v="Pending"/>
  </r>
  <r>
    <n v="1509"/>
    <s v="Courtney Reyes"/>
    <s v="hayesanthony@aguirre.biz"/>
    <s v="608.998.6221x281"/>
    <s v="Bolivia"/>
    <s v="South Kerry"/>
    <s v="Weight"/>
    <x v="3"/>
    <n v="2"/>
    <x v="1485"/>
    <x v="424"/>
    <x v="4"/>
    <s v="Cancelled"/>
  </r>
  <r>
    <n v="1510"/>
    <s v="Michael Lopez"/>
    <s v="stephen26@yahoo.com"/>
    <s v="703.332.0577"/>
    <s v="Christmas Island"/>
    <s v="Lake Glen"/>
    <s v="Finally"/>
    <x v="1"/>
    <n v="1"/>
    <x v="1486"/>
    <x v="617"/>
    <x v="3"/>
    <s v="Shipped"/>
  </r>
  <r>
    <n v="1511"/>
    <s v="Steven Weber"/>
    <s v="andrewclements@gmail.com"/>
    <s v="791-718-9066x728"/>
    <s v="United States of America"/>
    <s v="Chelseamouth"/>
    <s v="Keep"/>
    <x v="0"/>
    <n v="3"/>
    <x v="1487"/>
    <x v="277"/>
    <x v="3"/>
    <s v="Shipped"/>
  </r>
  <r>
    <n v="1512"/>
    <s v="Jeff Irwin"/>
    <s v="dominicrivas@martin.com"/>
    <s v="521-967-1044"/>
    <s v="Cote d'Ivoire"/>
    <s v="Martinezland"/>
    <s v="Family"/>
    <x v="4"/>
    <n v="5"/>
    <x v="1488"/>
    <x v="164"/>
    <x v="2"/>
    <s v="Pending"/>
  </r>
  <r>
    <n v="1513"/>
    <s v="Robert Reyes"/>
    <s v="hendrixnatalie@jones-hayes.com"/>
    <s v="+1-026-386-5880"/>
    <s v="Poland"/>
    <s v="Jennaland"/>
    <s v="Week"/>
    <x v="3"/>
    <n v="2"/>
    <x v="1489"/>
    <x v="256"/>
    <x v="4"/>
    <s v="Cancelled"/>
  </r>
  <r>
    <n v="1514"/>
    <s v="Cameron Smith"/>
    <s v="pennybecker@murphy.biz"/>
    <s v="+1-373-352-7821"/>
    <s v="Solomon Islands"/>
    <s v="Lake Shawn"/>
    <s v="Black"/>
    <x v="4"/>
    <n v="5"/>
    <x v="1490"/>
    <x v="307"/>
    <x v="1"/>
    <s v="Cancelled"/>
  </r>
  <r>
    <n v="1515"/>
    <s v="Joe Stokes"/>
    <s v="stonecody@morrow-fernandez.com"/>
    <s v="7070600035"/>
    <s v="British Indian Ocean Territory (Chagos Archipelago)"/>
    <s v="South Jasonshire"/>
    <s v="Speech"/>
    <x v="0"/>
    <n v="2"/>
    <x v="712"/>
    <x v="96"/>
    <x v="1"/>
    <s v="Delivered"/>
  </r>
  <r>
    <n v="1516"/>
    <s v="Courtney Elliott"/>
    <s v="mary03@yahoo.com"/>
    <s v="475.092.6415"/>
    <s v="Finland"/>
    <s v="Melissaville"/>
    <s v="Rise"/>
    <x v="0"/>
    <n v="2"/>
    <x v="1491"/>
    <x v="206"/>
    <x v="3"/>
    <s v="Cancelled"/>
  </r>
  <r>
    <n v="1517"/>
    <s v="Edwin Burnett"/>
    <s v="cameronhudson@gmail.com"/>
    <s v="+1-891-025-9152x82409"/>
    <s v="Swaziland"/>
    <s v="East Royville"/>
    <s v="Heavy"/>
    <x v="5"/>
    <n v="3"/>
    <x v="1492"/>
    <x v="604"/>
    <x v="4"/>
    <s v="Delivered"/>
  </r>
  <r>
    <n v="1518"/>
    <s v="Paul Evans"/>
    <s v="cesarwilliams@yahoo.com"/>
    <s v="240.081.5499x3334"/>
    <s v="Portugal"/>
    <s v="North Shannonfort"/>
    <s v="Newspaper"/>
    <x v="4"/>
    <n v="2"/>
    <x v="1493"/>
    <x v="638"/>
    <x v="2"/>
    <s v="Pending"/>
  </r>
  <r>
    <n v="1519"/>
    <s v="Russell Wright"/>
    <s v="robert64@yahoo.com"/>
    <s v="413-707-2664x32477"/>
    <s v="Wallis and Futuna"/>
    <s v="New Jerrymouth"/>
    <s v="Recognize"/>
    <x v="5"/>
    <n v="5"/>
    <x v="1494"/>
    <x v="473"/>
    <x v="1"/>
    <s v="Pending"/>
  </r>
  <r>
    <n v="1520"/>
    <s v="Michael Hill"/>
    <s v="ryan79@campbell-taylor.com"/>
    <s v="457.980.5777x83038"/>
    <s v="Norway"/>
    <s v="Leeland"/>
    <s v="Color"/>
    <x v="5"/>
    <n v="1"/>
    <x v="1495"/>
    <x v="639"/>
    <x v="0"/>
    <s v="Cancelled"/>
  </r>
  <r>
    <n v="1521"/>
    <s v="Joe Smith"/>
    <s v="fvaldez@hotmail.com"/>
    <s v="639-433-8354x0215"/>
    <s v="China"/>
    <s v="Bethbury"/>
    <s v="Talk"/>
    <x v="0"/>
    <n v="5"/>
    <x v="1496"/>
    <x v="105"/>
    <x v="3"/>
    <s v="Cancelled"/>
  </r>
  <r>
    <n v="1522"/>
    <s v="Casey Jordan"/>
    <s v="fbarrett@fowler.org"/>
    <s v="465.642.6090x42281"/>
    <s v="Ethiopia"/>
    <s v="North Kathleenburgh"/>
    <s v="Artist"/>
    <x v="1"/>
    <n v="3"/>
    <x v="1497"/>
    <x v="177"/>
    <x v="0"/>
    <s v="Delivered"/>
  </r>
  <r>
    <n v="1523"/>
    <s v="Lynn Sosa"/>
    <s v="michaelharding@gmail.com"/>
    <s v="(898)723-1758x947"/>
    <s v="Saint Kitts and Nevis"/>
    <s v="Jenniferville"/>
    <s v="Herself"/>
    <x v="1"/>
    <n v="1"/>
    <x v="723"/>
    <x v="10"/>
    <x v="2"/>
    <s v="Cancelled"/>
  </r>
  <r>
    <n v="1524"/>
    <s v="Jeffrey Cox"/>
    <s v="ericbarnes@johnson.com"/>
    <s v="287.305.0311x498"/>
    <s v="Algeria"/>
    <s v="Barneschester"/>
    <s v="Field"/>
    <x v="2"/>
    <n v="5"/>
    <x v="1498"/>
    <x v="640"/>
    <x v="4"/>
    <s v="Delivered"/>
  </r>
  <r>
    <n v="1525"/>
    <s v="Dana Booth"/>
    <s v="bcampbell@shah-pacheco.com"/>
    <s v="887.116.6382x507"/>
    <s v="France"/>
    <s v="Blackfurt"/>
    <s v="Someone"/>
    <x v="4"/>
    <n v="3"/>
    <x v="1499"/>
    <x v="20"/>
    <x v="2"/>
    <s v="Cancelled"/>
  </r>
  <r>
    <n v="1526"/>
    <s v="Angel Snyder"/>
    <s v="tammy26@brown.com"/>
    <s v="+1-369-229-3242x970"/>
    <s v="Bermuda"/>
    <s v="East Andres"/>
    <s v="Leg"/>
    <x v="1"/>
    <n v="5"/>
    <x v="1500"/>
    <x v="620"/>
    <x v="0"/>
    <s v="Delivered"/>
  </r>
  <r>
    <n v="1527"/>
    <s v="Jesse Cook"/>
    <s v="ukennedy@gmail.com"/>
    <s v="832-730-4140x18439"/>
    <s v="Burundi"/>
    <s v="Reedside"/>
    <s v="Tree"/>
    <x v="5"/>
    <n v="4"/>
    <x v="1501"/>
    <x v="641"/>
    <x v="1"/>
    <s v="Cancelled"/>
  </r>
  <r>
    <n v="1528"/>
    <s v="Richard Benson"/>
    <s v="hgarrison@cardenas.com"/>
    <s v="509-703-0066"/>
    <s v="Monaco"/>
    <s v="Kirbyfurt"/>
    <s v="Mr"/>
    <x v="2"/>
    <n v="4"/>
    <x v="1502"/>
    <x v="262"/>
    <x v="2"/>
    <s v="Delivered"/>
  </r>
  <r>
    <n v="1529"/>
    <s v="Robert Mitchell"/>
    <s v="nprice@anderson.com"/>
    <s v="+1-567-822-6488x7472"/>
    <s v="Tanzania"/>
    <s v="East Matthewfurt"/>
    <s v="Five"/>
    <x v="0"/>
    <n v="5"/>
    <x v="1503"/>
    <x v="583"/>
    <x v="3"/>
    <s v="Delivered"/>
  </r>
  <r>
    <n v="1530"/>
    <s v="Patricia Johnson"/>
    <s v="victoria96@dennis-jones.com"/>
    <s v="+1-197-865-0780"/>
    <s v="Netherlands"/>
    <s v="Port Sarahburgh"/>
    <s v="Above"/>
    <x v="2"/>
    <n v="3"/>
    <x v="1504"/>
    <x v="105"/>
    <x v="2"/>
    <s v="Delivered"/>
  </r>
  <r>
    <n v="1531"/>
    <s v="Christopher Sutton"/>
    <s v="ajohnson@hotmail.com"/>
    <s v="(915)730-8201x35206"/>
    <s v="Jersey"/>
    <s v="Marcusfort"/>
    <s v="Foreign"/>
    <x v="0"/>
    <n v="4"/>
    <x v="1378"/>
    <x v="547"/>
    <x v="0"/>
    <s v="Shipped"/>
  </r>
  <r>
    <n v="1532"/>
    <s v="Rose Munoz"/>
    <s v="nicholas80@fischer.com"/>
    <s v="+1-831-286-6176x70752"/>
    <s v="Kenya"/>
    <s v="Perezchester"/>
    <s v="Money"/>
    <x v="2"/>
    <n v="1"/>
    <x v="1505"/>
    <x v="301"/>
    <x v="0"/>
    <s v="Delivered"/>
  </r>
  <r>
    <n v="1533"/>
    <s v="Nicholas Gardner"/>
    <s v="oward@gmail.com"/>
    <s v="+1-406-045-0338x22978"/>
    <s v="Cameroon"/>
    <s v="Taraville"/>
    <s v="Huge"/>
    <x v="1"/>
    <n v="3"/>
    <x v="1506"/>
    <x v="201"/>
    <x v="4"/>
    <s v="Shipped"/>
  </r>
  <r>
    <n v="1534"/>
    <s v="Leonard Durham"/>
    <s v="jamesfields@yahoo.com"/>
    <s v="537-713-4826"/>
    <s v="Ukraine"/>
    <s v="Stevensonmouth"/>
    <s v="Beyond"/>
    <x v="2"/>
    <n v="4"/>
    <x v="1507"/>
    <x v="598"/>
    <x v="1"/>
    <s v="Pending"/>
  </r>
  <r>
    <n v="1535"/>
    <s v="Randy Fuller"/>
    <s v="kochchristine@gmail.com"/>
    <s v="948-095-7547x26334"/>
    <s v="Mayotte"/>
    <s v="North Katherineport"/>
    <s v="Than"/>
    <x v="4"/>
    <n v="3"/>
    <x v="1508"/>
    <x v="217"/>
    <x v="0"/>
    <s v="Shipped"/>
  </r>
  <r>
    <n v="1536"/>
    <s v="Jesse James"/>
    <s v="whitneymichelle@hotmail.com"/>
    <s v="(305)923-6043x814"/>
    <s v="Senegal"/>
    <s v="Port Craig"/>
    <s v="Town"/>
    <x v="1"/>
    <n v="5"/>
    <x v="1509"/>
    <x v="218"/>
    <x v="4"/>
    <s v="Shipped"/>
  </r>
  <r>
    <n v="1537"/>
    <s v="Christopher Williamson"/>
    <s v="annettehorne@hotmail.com"/>
    <s v="570-498-6521x7180"/>
    <s v="Iceland"/>
    <s v="Port Jon"/>
    <s v="One"/>
    <x v="2"/>
    <n v="1"/>
    <x v="1510"/>
    <x v="642"/>
    <x v="0"/>
    <s v="Pending"/>
  </r>
  <r>
    <n v="1538"/>
    <s v="Stephanie Wilson"/>
    <s v="iscott@yahoo.com"/>
    <s v="6506870297"/>
    <s v="Montenegro"/>
    <s v="West Erin"/>
    <s v="Mention"/>
    <x v="5"/>
    <n v="4"/>
    <x v="1511"/>
    <x v="25"/>
    <x v="3"/>
    <s v="Cancelled"/>
  </r>
  <r>
    <n v="1539"/>
    <s v="Joann Vasquez"/>
    <s v="pamelaray@hotmail.com"/>
    <s v="(210)917-0533"/>
    <s v="China"/>
    <s v="East Lynnbury"/>
    <s v="Artist"/>
    <x v="4"/>
    <n v="3"/>
    <x v="1512"/>
    <x v="136"/>
    <x v="1"/>
    <s v="Cancelled"/>
  </r>
  <r>
    <n v="1540"/>
    <s v="Brittany Wong"/>
    <s v="jessicathomas@yahoo.com"/>
    <s v="001-409-540-3795x059"/>
    <s v="Sierra Leone"/>
    <s v="Kimberlyside"/>
    <s v="Accept"/>
    <x v="0"/>
    <n v="4"/>
    <x v="1513"/>
    <x v="550"/>
    <x v="1"/>
    <s v="Pending"/>
  </r>
  <r>
    <n v="1541"/>
    <s v="Bryan Mejia"/>
    <s v="amandawalton@yahoo.com"/>
    <s v="001-399-470-1290x745"/>
    <s v="Russian Federation"/>
    <s v="East Whitney"/>
    <s v="Training"/>
    <x v="4"/>
    <n v="1"/>
    <x v="1514"/>
    <x v="449"/>
    <x v="4"/>
    <s v="Pending"/>
  </r>
  <r>
    <n v="1542"/>
    <s v="Anthony Bauer"/>
    <s v="natalieowens@yahoo.com"/>
    <s v="346.864.8555x891"/>
    <s v="Antigua and Barbuda"/>
    <s v="Annaberg"/>
    <s v="Stand"/>
    <x v="5"/>
    <n v="1"/>
    <x v="1515"/>
    <x v="118"/>
    <x v="0"/>
    <s v="Shipped"/>
  </r>
  <r>
    <n v="1543"/>
    <s v="Nicole Ward"/>
    <s v="egarcia@gmail.com"/>
    <s v="397.299.3196x6746"/>
    <s v="Malawi"/>
    <s v="Blacktown"/>
    <s v="Available"/>
    <x v="4"/>
    <n v="2"/>
    <x v="1516"/>
    <x v="68"/>
    <x v="4"/>
    <s v="Delivered"/>
  </r>
  <r>
    <n v="1544"/>
    <s v="Johnny Fitzpatrick"/>
    <s v="ismith@miller.biz"/>
    <s v="262.529.7192"/>
    <s v="China"/>
    <s v="West Carlos"/>
    <s v="Act"/>
    <x v="4"/>
    <n v="5"/>
    <x v="1517"/>
    <x v="452"/>
    <x v="3"/>
    <s v="Cancelled"/>
  </r>
  <r>
    <n v="1545"/>
    <s v="Ariel Rich"/>
    <s v="laurie89@yahoo.com"/>
    <s v="984.491.0748x020"/>
    <s v="Cameroon"/>
    <s v="Briannaview"/>
    <s v="Total"/>
    <x v="5"/>
    <n v="5"/>
    <x v="1518"/>
    <x v="292"/>
    <x v="1"/>
    <s v="Delivered"/>
  </r>
  <r>
    <n v="1546"/>
    <s v="Jamie Macias"/>
    <s v="johnny16@johnson.biz"/>
    <s v="+1-897-789-4683x4342"/>
    <s v="Congo"/>
    <s v="South Nicoleburgh"/>
    <s v="But"/>
    <x v="3"/>
    <n v="5"/>
    <x v="1519"/>
    <x v="214"/>
    <x v="2"/>
    <s v="Cancelled"/>
  </r>
  <r>
    <n v="1547"/>
    <s v="Nicole Miller"/>
    <s v="dennisspears@gray.info"/>
    <s v="001-569-612-9206"/>
    <s v="Czech Republic"/>
    <s v="North Michelleberg"/>
    <s v="Art"/>
    <x v="1"/>
    <n v="4"/>
    <x v="1520"/>
    <x v="560"/>
    <x v="4"/>
    <s v="Pending"/>
  </r>
  <r>
    <n v="1548"/>
    <s v="James Oconnell"/>
    <s v="flemingpatricia@hotmail.com"/>
    <s v="001-691-872-3550x67571"/>
    <s v="Guinea"/>
    <s v="New Amber"/>
    <s v="Chance"/>
    <x v="0"/>
    <n v="3"/>
    <x v="1521"/>
    <x v="117"/>
    <x v="2"/>
    <s v="Shipped"/>
  </r>
  <r>
    <n v="1549"/>
    <s v="Juan Morales"/>
    <s v="rogerscarly@gmail.com"/>
    <s v="748.650.3200x9972"/>
    <s v="Tanzania"/>
    <s v="Amandaberg"/>
    <s v="Apply"/>
    <x v="5"/>
    <n v="3"/>
    <x v="1522"/>
    <x v="106"/>
    <x v="1"/>
    <s v="Cancelled"/>
  </r>
  <r>
    <n v="1550"/>
    <s v="Jean Jacobs MD"/>
    <s v="wandadawson@smith-kim.com"/>
    <s v="869-399-4724x6084"/>
    <s v="Macao"/>
    <s v="North Hollychester"/>
    <s v="Reveal"/>
    <x v="3"/>
    <n v="3"/>
    <x v="1523"/>
    <x v="183"/>
    <x v="3"/>
    <s v="Cancelled"/>
  </r>
  <r>
    <n v="1551"/>
    <s v="Michelle Miller"/>
    <s v="aaron86@wright-smith.com"/>
    <s v="937-982-2832x9648"/>
    <s v="Lithuania"/>
    <s v="Melaniefort"/>
    <s v="Past"/>
    <x v="1"/>
    <n v="4"/>
    <x v="1524"/>
    <x v="184"/>
    <x v="0"/>
    <s v="Pending"/>
  </r>
  <r>
    <n v="1552"/>
    <s v="Deborah Koch"/>
    <s v="michaelmitchell@hotmail.com"/>
    <s v="557.430.0451x347"/>
    <s v="Slovakia (Slovak Republic)"/>
    <s v="Jeffreyburgh"/>
    <s v="Pretty"/>
    <x v="3"/>
    <n v="4"/>
    <x v="1525"/>
    <x v="20"/>
    <x v="3"/>
    <s v="Delivered"/>
  </r>
  <r>
    <n v="1553"/>
    <s v="Amy Robertson"/>
    <s v="melanie84@walker-jones.biz"/>
    <s v="+1-298-878-6468x81276"/>
    <s v="Tunisia"/>
    <s v="South Ronaldmouth"/>
    <s v="Attack"/>
    <x v="4"/>
    <n v="5"/>
    <x v="1526"/>
    <x v="643"/>
    <x v="1"/>
    <s v="Delivered"/>
  </r>
  <r>
    <n v="1554"/>
    <s v="Autumn Pearson"/>
    <s v="davismarilyn@lewis-hart.info"/>
    <s v="+1-447-476-1314x75551"/>
    <s v="Morocco"/>
    <s v="North Kenneth"/>
    <s v="Into"/>
    <x v="0"/>
    <n v="2"/>
    <x v="1527"/>
    <x v="583"/>
    <x v="3"/>
    <s v="Delivered"/>
  </r>
  <r>
    <n v="1555"/>
    <s v="Jacqueline Tran"/>
    <s v="uharris@yahoo.com"/>
    <s v="964-333-4755"/>
    <s v="Slovakia (Slovak Republic)"/>
    <s v="Garciachester"/>
    <s v="Lead"/>
    <x v="2"/>
    <n v="4"/>
    <x v="1528"/>
    <x v="284"/>
    <x v="0"/>
    <s v="Delivered"/>
  </r>
  <r>
    <n v="1556"/>
    <s v="Bradley Bowman"/>
    <s v="freemanhayley@richards.com"/>
    <s v="+1-402-924-1812"/>
    <s v="Turkey"/>
    <s v="New Jessica"/>
    <s v="Teach"/>
    <x v="2"/>
    <n v="1"/>
    <x v="1529"/>
    <x v="526"/>
    <x v="3"/>
    <s v="Shipped"/>
  </r>
  <r>
    <n v="1557"/>
    <s v="Dr. Michelle Warren"/>
    <s v="kingtracy@delgado.info"/>
    <s v="274.073.8395x4540"/>
    <s v="Norway"/>
    <s v="Birdborough"/>
    <s v="Worry"/>
    <x v="0"/>
    <n v="1"/>
    <x v="1530"/>
    <x v="125"/>
    <x v="4"/>
    <s v="Cancelled"/>
  </r>
  <r>
    <n v="1558"/>
    <s v="John Robinson"/>
    <s v="amandahenderson@yahoo.com"/>
    <s v="663.391.7487x146"/>
    <s v="Western Sahara"/>
    <s v="South Emily"/>
    <s v="Result"/>
    <x v="2"/>
    <n v="4"/>
    <x v="1531"/>
    <x v="589"/>
    <x v="1"/>
    <s v="Shipped"/>
  </r>
  <r>
    <n v="1559"/>
    <s v="Joel Hill"/>
    <s v="littlereginald@gmail.com"/>
    <s v="+1-073-158-2624x86732"/>
    <s v="Israel"/>
    <s v="Port Adrienne"/>
    <s v="Here"/>
    <x v="5"/>
    <n v="2"/>
    <x v="1532"/>
    <x v="609"/>
    <x v="0"/>
    <s v="Shipped"/>
  </r>
  <r>
    <n v="1560"/>
    <s v="Dominique Parker"/>
    <s v="jgarza@yahoo.com"/>
    <s v="001-608-652-1347x69761"/>
    <s v="Guinea-Bissau"/>
    <s v="Gonzalezmouth"/>
    <s v="Hot"/>
    <x v="3"/>
    <n v="4"/>
    <x v="1533"/>
    <x v="272"/>
    <x v="1"/>
    <s v="Delivered"/>
  </r>
  <r>
    <n v="1561"/>
    <s v="Emily Boone"/>
    <s v="vhernandez@hernandez.info"/>
    <s v="(401)386-8233"/>
    <s v="Greenland"/>
    <s v="Caseyview"/>
    <s v="Top"/>
    <x v="0"/>
    <n v="2"/>
    <x v="1534"/>
    <x v="476"/>
    <x v="0"/>
    <s v="Delivered"/>
  </r>
  <r>
    <n v="1562"/>
    <s v="William Jones"/>
    <s v="ofleming@gmail.com"/>
    <s v="429.339.4094x7046"/>
    <s v="Gabon"/>
    <s v="Port Crystal"/>
    <s v="Put"/>
    <x v="0"/>
    <n v="2"/>
    <x v="1535"/>
    <x v="580"/>
    <x v="2"/>
    <s v="Cancelled"/>
  </r>
  <r>
    <n v="1563"/>
    <s v="Carol Walker"/>
    <s v="angel91@martin.com"/>
    <s v="(870)547-8597x538"/>
    <s v="Kazakhstan"/>
    <s v="North Lauramouth"/>
    <s v="Husband"/>
    <x v="5"/>
    <n v="3"/>
    <x v="1536"/>
    <x v="201"/>
    <x v="1"/>
    <s v="Delivered"/>
  </r>
  <r>
    <n v="1564"/>
    <s v="Darius Ramos"/>
    <s v="garrisonwhitney@ellis.com"/>
    <s v="746.783.4379x403"/>
    <s v="Somalia"/>
    <s v="Lake Nicholasstad"/>
    <s v="Local"/>
    <x v="3"/>
    <n v="1"/>
    <x v="1537"/>
    <x v="351"/>
    <x v="4"/>
    <s v="Shipped"/>
  </r>
  <r>
    <n v="1565"/>
    <s v="James Salazar"/>
    <s v="garciawilliam@george.com"/>
    <s v="7911744810"/>
    <s v="Chile"/>
    <s v="Jenniferberg"/>
    <s v="Tonight"/>
    <x v="4"/>
    <n v="1"/>
    <x v="1538"/>
    <x v="404"/>
    <x v="1"/>
    <s v="Delivered"/>
  </r>
  <r>
    <n v="1566"/>
    <s v="Dr. Steven Frye"/>
    <s v="lucaslisa@gmail.com"/>
    <s v="(590)155-8868"/>
    <s v="Bhutan"/>
    <s v="Medinastad"/>
    <s v="Ask"/>
    <x v="3"/>
    <n v="5"/>
    <x v="1539"/>
    <x v="68"/>
    <x v="4"/>
    <s v="Pending"/>
  </r>
  <r>
    <n v="1567"/>
    <s v="Lisa King"/>
    <s v="joseph56@yahoo.com"/>
    <s v="+1-747-711-3483x9369"/>
    <s v="Luxembourg"/>
    <s v="Ginatown"/>
    <s v="Place"/>
    <x v="4"/>
    <n v="2"/>
    <x v="1540"/>
    <x v="90"/>
    <x v="3"/>
    <s v="Pending"/>
  </r>
  <r>
    <n v="1568"/>
    <s v="Gregory Perez"/>
    <s v="latashablack@parker.com"/>
    <s v="+1-221-522-6883x99915"/>
    <s v="Israel"/>
    <s v="Cruztown"/>
    <s v="Opportunity"/>
    <x v="3"/>
    <n v="3"/>
    <x v="1541"/>
    <x v="219"/>
    <x v="0"/>
    <s v="Pending"/>
  </r>
  <r>
    <n v="1569"/>
    <s v="Cheyenne Holden"/>
    <s v="thompsonadam@hotmail.com"/>
    <s v="+1-209-945-2783x1615"/>
    <s v="French Guiana"/>
    <s v="Port Nicole"/>
    <s v="Mother"/>
    <x v="1"/>
    <n v="1"/>
    <x v="1542"/>
    <x v="525"/>
    <x v="3"/>
    <s v="Delivered"/>
  </r>
  <r>
    <n v="1570"/>
    <s v="Chelsea Gregory"/>
    <s v="katherine20@snyder-mills.org"/>
    <s v="129.854.6970"/>
    <s v="Sweden"/>
    <s v="North Kimberlyport"/>
    <s v="However"/>
    <x v="0"/>
    <n v="1"/>
    <x v="1543"/>
    <x v="584"/>
    <x v="0"/>
    <s v="Shipped"/>
  </r>
  <r>
    <n v="1571"/>
    <s v="Jennifer Mendoza"/>
    <s v="michaelcollins@rich.info"/>
    <s v="002.522.3240"/>
    <s v="Chad"/>
    <s v="Rojasmouth"/>
    <s v="Plant"/>
    <x v="3"/>
    <n v="5"/>
    <x v="1544"/>
    <x v="623"/>
    <x v="1"/>
    <s v="Delivered"/>
  </r>
  <r>
    <n v="1572"/>
    <s v="Gerald Zimmerman"/>
    <s v="hayesshirley@brown-jones.org"/>
    <s v="(312)966-4581x40894"/>
    <s v="Argentina"/>
    <s v="Lake Janicechester"/>
    <s v="Notice"/>
    <x v="4"/>
    <n v="4"/>
    <x v="1545"/>
    <x v="644"/>
    <x v="4"/>
    <s v="Pending"/>
  </r>
  <r>
    <n v="1573"/>
    <s v="Kristin Meyer"/>
    <s v="whitejames@gmail.com"/>
    <s v="(204)238-5562"/>
    <s v="Equatorial Guinea"/>
    <s v="Lake Tonya"/>
    <s v="Source"/>
    <x v="3"/>
    <n v="4"/>
    <x v="1546"/>
    <x v="338"/>
    <x v="0"/>
    <s v="Delivered"/>
  </r>
  <r>
    <n v="1574"/>
    <s v="Kristy Lawson"/>
    <s v="robinsonderek@hotmail.com"/>
    <s v="(534)533-7503x0192"/>
    <s v="Puerto Rico"/>
    <s v="South Sophia"/>
    <s v="Someone"/>
    <x v="2"/>
    <n v="3"/>
    <x v="1547"/>
    <x v="160"/>
    <x v="1"/>
    <s v="Cancelled"/>
  </r>
  <r>
    <n v="1575"/>
    <s v="Diana Higgins"/>
    <s v="stephanie89@yahoo.com"/>
    <s v="(428)428-0844x49366"/>
    <s v="Morocco"/>
    <s v="Brownberg"/>
    <s v="Pattern"/>
    <x v="4"/>
    <n v="2"/>
    <x v="1548"/>
    <x v="356"/>
    <x v="0"/>
    <s v="Shipped"/>
  </r>
  <r>
    <n v="1576"/>
    <s v="Douglas Booth"/>
    <s v="pittmanethan@copeland.com"/>
    <s v="001-375-926-1356x555"/>
    <s v="Burundi"/>
    <s v="New Shannon"/>
    <s v="Education"/>
    <x v="4"/>
    <n v="2"/>
    <x v="1549"/>
    <x v="230"/>
    <x v="0"/>
    <s v="Cancelled"/>
  </r>
  <r>
    <n v="1577"/>
    <s v="Carolyn Mccormick"/>
    <s v="robert29@gmail.com"/>
    <s v="421.557.6551x2627"/>
    <s v="Syrian Arab Republic"/>
    <s v="Georgeport"/>
    <s v="Behavior"/>
    <x v="5"/>
    <n v="3"/>
    <x v="1550"/>
    <x v="243"/>
    <x v="4"/>
    <s v="Shipped"/>
  </r>
  <r>
    <n v="1578"/>
    <s v="Steven Washington"/>
    <s v="juanmiller@gmail.com"/>
    <s v="351-827-9754x75506"/>
    <s v="Congo"/>
    <s v="Davidview"/>
    <s v="Exist"/>
    <x v="3"/>
    <n v="3"/>
    <x v="1551"/>
    <x v="221"/>
    <x v="2"/>
    <s v="Shipped"/>
  </r>
  <r>
    <n v="1579"/>
    <s v="Melissa Cook"/>
    <s v="rodney59@williamson-scott.org"/>
    <s v="474-507-0518x3048"/>
    <s v="Sweden"/>
    <s v="Edwardsview"/>
    <s v="Visit"/>
    <x v="2"/>
    <n v="2"/>
    <x v="1552"/>
    <x v="356"/>
    <x v="0"/>
    <s v="Cancelled"/>
  </r>
  <r>
    <n v="1580"/>
    <s v="Dana Hogan"/>
    <s v="mhill@gmail.com"/>
    <s v="(803)719-6184"/>
    <s v="Saint Lucia"/>
    <s v="Rossbury"/>
    <s v="Song"/>
    <x v="4"/>
    <n v="2"/>
    <x v="1553"/>
    <x v="476"/>
    <x v="2"/>
    <s v="Delivered"/>
  </r>
  <r>
    <n v="1581"/>
    <s v="Madison Chavez"/>
    <s v="restrada@foster.com"/>
    <s v="075.508.3983"/>
    <s v="Saint Pierre and Miquelon"/>
    <s v="Laurenfort"/>
    <s v="Congress"/>
    <x v="5"/>
    <n v="4"/>
    <x v="1554"/>
    <x v="63"/>
    <x v="0"/>
    <s v="Shipped"/>
  </r>
  <r>
    <n v="1582"/>
    <s v="Alyssa Fernandez"/>
    <s v="kennethsimmons@cox.biz"/>
    <s v="(591)600-7679"/>
    <s v="Norway"/>
    <s v="Tonyatown"/>
    <s v="Get"/>
    <x v="1"/>
    <n v="2"/>
    <x v="1555"/>
    <x v="597"/>
    <x v="2"/>
    <s v="Cancelled"/>
  </r>
  <r>
    <n v="1583"/>
    <s v="Maria Roberts"/>
    <s v="jessica11@leblanc.com"/>
    <s v="263.729.6886x04589"/>
    <s v="Belarus"/>
    <s v="Tammieburgh"/>
    <s v="Only"/>
    <x v="1"/>
    <n v="4"/>
    <x v="1556"/>
    <x v="554"/>
    <x v="4"/>
    <s v="Pending"/>
  </r>
  <r>
    <n v="1584"/>
    <s v="Patricia Walker"/>
    <s v="halekirk@hotmail.com"/>
    <s v="(982)534-9744"/>
    <s v="Martinique"/>
    <s v="East Danielle"/>
    <s v="Attention"/>
    <x v="5"/>
    <n v="1"/>
    <x v="1557"/>
    <x v="221"/>
    <x v="1"/>
    <s v="Pending"/>
  </r>
  <r>
    <n v="1585"/>
    <s v="Daniel Tucker"/>
    <s v="carl43@gardner-miller.com"/>
    <s v="279-686-8250x8475"/>
    <s v="Kenya"/>
    <s v="South Cassandraberg"/>
    <s v="Computer"/>
    <x v="5"/>
    <n v="2"/>
    <x v="1558"/>
    <x v="196"/>
    <x v="1"/>
    <s v="Pending"/>
  </r>
  <r>
    <n v="1586"/>
    <s v="William Odonnell"/>
    <s v="michaeljordan@carter-evans.biz"/>
    <s v="313-895-5376"/>
    <s v="Egypt"/>
    <s v="East Allison"/>
    <s v="You"/>
    <x v="1"/>
    <n v="2"/>
    <x v="1559"/>
    <x v="157"/>
    <x v="0"/>
    <s v="Shipped"/>
  </r>
  <r>
    <n v="1587"/>
    <s v="Deanna Russo"/>
    <s v="jesusthompson@yahoo.com"/>
    <s v="6788531926"/>
    <s v="Finland"/>
    <s v="Torresmouth"/>
    <s v="Continue"/>
    <x v="2"/>
    <n v="3"/>
    <x v="1560"/>
    <x v="333"/>
    <x v="0"/>
    <s v="Shipped"/>
  </r>
  <r>
    <n v="1588"/>
    <s v="Brian Daniels"/>
    <s v="hramsey@fischer.biz"/>
    <s v="2160133807"/>
    <s v="Saudi Arabia"/>
    <s v="Collinshaven"/>
    <s v="Get"/>
    <x v="0"/>
    <n v="2"/>
    <x v="1561"/>
    <x v="432"/>
    <x v="2"/>
    <s v="Cancelled"/>
  </r>
  <r>
    <n v="1589"/>
    <s v="Austin Sandoval"/>
    <s v="wbishop@hotmail.com"/>
    <s v="542-878-8156"/>
    <s v="Iraq"/>
    <s v="South Kayla"/>
    <s v="With"/>
    <x v="1"/>
    <n v="3"/>
    <x v="1562"/>
    <x v="361"/>
    <x v="4"/>
    <s v="Shipped"/>
  </r>
  <r>
    <n v="1590"/>
    <s v="Ashley Fernandez"/>
    <s v="bnichols@francis.com"/>
    <s v="5335523533"/>
    <s v="Suriname"/>
    <s v="Port Taylorstad"/>
    <s v="Approach"/>
    <x v="4"/>
    <n v="3"/>
    <x v="1563"/>
    <x v="214"/>
    <x v="3"/>
    <s v="Cancelled"/>
  </r>
  <r>
    <n v="1591"/>
    <s v="Eric Mitchell"/>
    <s v="ujames@gmail.com"/>
    <s v="257-328-7265x108"/>
    <s v="Portugal"/>
    <s v="Vegastad"/>
    <s v="May"/>
    <x v="0"/>
    <n v="3"/>
    <x v="1564"/>
    <x v="146"/>
    <x v="1"/>
    <s v="Cancelled"/>
  </r>
  <r>
    <n v="1592"/>
    <s v="Tommy Weaver"/>
    <s v="kirbymichael@gmail.com"/>
    <s v="001-826-931-8787x2736"/>
    <s v="New Zealand"/>
    <s v="East Sharon"/>
    <s v="Same"/>
    <x v="4"/>
    <n v="4"/>
    <x v="1565"/>
    <x v="600"/>
    <x v="2"/>
    <s v="Cancelled"/>
  </r>
  <r>
    <n v="1593"/>
    <s v="Cassandra Murphy"/>
    <s v="robertanderson@morse.com"/>
    <s v="+1-632-559-1459x026"/>
    <s v="Uganda"/>
    <s v="South Carl"/>
    <s v="Argue"/>
    <x v="3"/>
    <n v="1"/>
    <x v="1566"/>
    <x v="458"/>
    <x v="1"/>
    <s v="Pending"/>
  </r>
  <r>
    <n v="1594"/>
    <s v="Mrs. Stacie Crawford"/>
    <s v="yzimmerman@wood-chen.com"/>
    <s v="020-679-4492"/>
    <s v="Mauritius"/>
    <s v="Marshalltown"/>
    <s v="Summer"/>
    <x v="4"/>
    <n v="3"/>
    <x v="1567"/>
    <x v="252"/>
    <x v="1"/>
    <s v="Cancelled"/>
  </r>
  <r>
    <n v="1595"/>
    <s v="Tyrone Watson"/>
    <s v="wanda61@gmail.com"/>
    <s v="(958)728-9419x129"/>
    <s v="Mauritius"/>
    <s v="Ryanland"/>
    <s v="Agency"/>
    <x v="5"/>
    <n v="3"/>
    <x v="1568"/>
    <x v="7"/>
    <x v="1"/>
    <s v="Delivered"/>
  </r>
  <r>
    <n v="1596"/>
    <s v="Sara Hood"/>
    <s v="durandaniel@yahoo.com"/>
    <s v="631.497.9577x5551"/>
    <s v="Oman"/>
    <s v="Kylefurt"/>
    <s v="Audience"/>
    <x v="4"/>
    <n v="2"/>
    <x v="1569"/>
    <x v="199"/>
    <x v="1"/>
    <s v="Cancelled"/>
  </r>
  <r>
    <n v="1597"/>
    <s v="Jenny Moyer"/>
    <s v="brenda95@gmail.com"/>
    <s v="3973625108"/>
    <s v="Malawi"/>
    <s v="Lake Gabrielle"/>
    <s v="Box"/>
    <x v="1"/>
    <n v="3"/>
    <x v="1570"/>
    <x v="186"/>
    <x v="4"/>
    <s v="Pending"/>
  </r>
  <r>
    <n v="1598"/>
    <s v="Jeffery Walker"/>
    <s v="gpham@hotmail.com"/>
    <s v="001-066-884-0269x82667"/>
    <s v="Saint Lucia"/>
    <s v="Lake Martha"/>
    <s v="Girl"/>
    <x v="2"/>
    <n v="1"/>
    <x v="1571"/>
    <x v="442"/>
    <x v="2"/>
    <s v="Cancelled"/>
  </r>
  <r>
    <n v="1599"/>
    <s v="Tonya Byrd"/>
    <s v="jonathan50@harvey.com"/>
    <s v="001-285-405-2074"/>
    <s v="Eritrea"/>
    <s v="Lake John"/>
    <s v="Mind"/>
    <x v="5"/>
    <n v="4"/>
    <x v="1572"/>
    <x v="144"/>
    <x v="4"/>
    <s v="Delivered"/>
  </r>
  <r>
    <n v="1600"/>
    <s v="Kevin Ross"/>
    <s v="micheletorres@gmail.com"/>
    <s v="874-900-9568x2654"/>
    <s v="Bahrain"/>
    <s v="Christianmouth"/>
    <s v="Whole"/>
    <x v="4"/>
    <n v="2"/>
    <x v="1573"/>
    <x v="478"/>
    <x v="2"/>
    <s v="Pending"/>
  </r>
  <r>
    <n v="1601"/>
    <s v="Paula Rios"/>
    <s v="nbennett@yahoo.com"/>
    <s v="215.621.2552"/>
    <s v="French Southern Territories"/>
    <s v="East Justinchester"/>
    <s v="Table"/>
    <x v="3"/>
    <n v="3"/>
    <x v="1574"/>
    <x v="328"/>
    <x v="4"/>
    <s v="Cancelled"/>
  </r>
  <r>
    <n v="1602"/>
    <s v="Brooke Martinez"/>
    <s v="shortmichael@gmail.com"/>
    <s v="001-904-041-9936x31955"/>
    <s v="Vietnam"/>
    <s v="North Thomashaven"/>
    <s v="Be"/>
    <x v="5"/>
    <n v="1"/>
    <x v="1575"/>
    <x v="20"/>
    <x v="4"/>
    <s v="Shipped"/>
  </r>
  <r>
    <n v="1603"/>
    <s v="Steven Farrell"/>
    <s v="msmith@hickman.info"/>
    <s v="(059)546-4063"/>
    <s v="Sao Tome and Principe"/>
    <s v="New Kathytown"/>
    <s v="Politics"/>
    <x v="4"/>
    <n v="3"/>
    <x v="1576"/>
    <x v="278"/>
    <x v="2"/>
    <s v="Shipped"/>
  </r>
  <r>
    <n v="1604"/>
    <s v="Sarah Frazier"/>
    <s v="mirandacarney@hotmail.com"/>
    <s v="001-828-535-5779x98984"/>
    <s v="Iran"/>
    <s v="Port John"/>
    <s v="Also"/>
    <x v="0"/>
    <n v="1"/>
    <x v="1577"/>
    <x v="93"/>
    <x v="4"/>
    <s v="Delivered"/>
  </r>
  <r>
    <n v="1605"/>
    <s v="Casey Cook"/>
    <s v="brentmcdonald@thompson-callahan.info"/>
    <s v="+1-935-722-9180x2727"/>
    <s v="Jordan"/>
    <s v="West Keith"/>
    <s v="Kid"/>
    <x v="5"/>
    <n v="5"/>
    <x v="1578"/>
    <x v="353"/>
    <x v="4"/>
    <s v="Shipped"/>
  </r>
  <r>
    <n v="1606"/>
    <s v="Gregory Hardy"/>
    <s v="michael01@hotmail.com"/>
    <s v="(152)410-5591x49869"/>
    <s v="Guinea-Bissau"/>
    <s v="South Curtisside"/>
    <s v="Former"/>
    <x v="0"/>
    <n v="2"/>
    <x v="1579"/>
    <x v="303"/>
    <x v="2"/>
    <s v="Delivered"/>
  </r>
  <r>
    <n v="1607"/>
    <s v="George Guerra"/>
    <s v="katielove@lara.com"/>
    <s v="001-825-366-0972x7520"/>
    <s v="Aruba"/>
    <s v="West Juliefort"/>
    <s v="Anyone"/>
    <x v="1"/>
    <n v="2"/>
    <x v="1580"/>
    <x v="600"/>
    <x v="4"/>
    <s v="Pending"/>
  </r>
  <r>
    <n v="1608"/>
    <s v="Sandra Smith"/>
    <s v="morrowjoshua@collins-davis.com"/>
    <s v="0107652740"/>
    <s v="Nauru"/>
    <s v="Hamptonfurt"/>
    <s v="Assume"/>
    <x v="5"/>
    <n v="1"/>
    <x v="1581"/>
    <x v="565"/>
    <x v="1"/>
    <s v="Pending"/>
  </r>
  <r>
    <n v="1609"/>
    <s v="Pamela Gray"/>
    <s v="william71@yahoo.com"/>
    <s v="650-152-7099x8381"/>
    <s v="Philippines"/>
    <s v="Perezmouth"/>
    <s v="Party"/>
    <x v="5"/>
    <n v="4"/>
    <x v="1582"/>
    <x v="600"/>
    <x v="3"/>
    <s v="Cancelled"/>
  </r>
  <r>
    <n v="1610"/>
    <s v="Thomas Walters"/>
    <s v="wugary@wilson.org"/>
    <s v="(151)877-0482x54522"/>
    <s v="Hong Kong"/>
    <s v="Zacharyfurt"/>
    <s v="Paper"/>
    <x v="4"/>
    <n v="1"/>
    <x v="1583"/>
    <x v="368"/>
    <x v="1"/>
    <s v="Pending"/>
  </r>
  <r>
    <n v="1611"/>
    <s v="Keith Anderson"/>
    <s v="gcarter@hotmail.com"/>
    <s v="807.221.6525x292"/>
    <s v="Micronesia"/>
    <s v="Nicholsport"/>
    <s v="Mind"/>
    <x v="1"/>
    <n v="4"/>
    <x v="1584"/>
    <x v="512"/>
    <x v="0"/>
    <s v="Cancelled"/>
  </r>
  <r>
    <n v="1612"/>
    <s v="Kristen Taylor"/>
    <s v="charlessummers@hotmail.com"/>
    <s v="(710)606-5911"/>
    <s v="Cyprus"/>
    <s v="North Kathleen"/>
    <s v="Increase"/>
    <x v="3"/>
    <n v="1"/>
    <x v="1585"/>
    <x v="543"/>
    <x v="0"/>
    <s v="Pending"/>
  </r>
  <r>
    <n v="1613"/>
    <s v="Teresa Carson"/>
    <s v="schwartzdana@scott.com"/>
    <s v="(397)857-9379x112"/>
    <s v="Kazakhstan"/>
    <s v="New Beth"/>
    <s v="Prevent"/>
    <x v="0"/>
    <n v="5"/>
    <x v="1586"/>
    <x v="305"/>
    <x v="0"/>
    <s v="Delivered"/>
  </r>
  <r>
    <n v="1614"/>
    <s v="Jordan Lloyd"/>
    <s v="morrisonlaura@yahoo.com"/>
    <s v="188.545.0790"/>
    <s v="French Southern Territories"/>
    <s v="East Andrewmouth"/>
    <s v="Set"/>
    <x v="2"/>
    <n v="1"/>
    <x v="1587"/>
    <x v="559"/>
    <x v="4"/>
    <s v="Pending"/>
  </r>
  <r>
    <n v="1615"/>
    <s v="Lisa Gomez"/>
    <s v="cgross@cook.com"/>
    <s v="001-872-369-5106x0273"/>
    <s v="United States Minor Outlying Islands"/>
    <s v="Trevorshire"/>
    <s v="Affect"/>
    <x v="4"/>
    <n v="4"/>
    <x v="1588"/>
    <x v="277"/>
    <x v="4"/>
    <s v="Delivered"/>
  </r>
  <r>
    <n v="1616"/>
    <s v="Theresa Williams"/>
    <s v="jonathan93@hotmail.com"/>
    <s v="286-907-8976"/>
    <s v="Tonga"/>
    <s v="Hernandezburgh"/>
    <s v="War"/>
    <x v="1"/>
    <n v="5"/>
    <x v="1589"/>
    <x v="645"/>
    <x v="1"/>
    <s v="Delivered"/>
  </r>
  <r>
    <n v="1617"/>
    <s v="Jaime Johnson"/>
    <s v="hartbrandon@sutton-compton.com"/>
    <s v="001-704-770-7342x6193"/>
    <s v="Heard Island and McDonald Islands"/>
    <s v="Moralesburgh"/>
    <s v="Trade"/>
    <x v="5"/>
    <n v="3"/>
    <x v="1590"/>
    <x v="462"/>
    <x v="4"/>
    <s v="Delivered"/>
  </r>
  <r>
    <n v="1618"/>
    <s v="Sydney Johnson"/>
    <s v="kathryn65@chapman.org"/>
    <s v="+1-529-678-7969"/>
    <s v="Uganda"/>
    <s v="Jenniferfort"/>
    <s v="From"/>
    <x v="2"/>
    <n v="4"/>
    <x v="1591"/>
    <x v="629"/>
    <x v="3"/>
    <s v="Pending"/>
  </r>
  <r>
    <n v="1619"/>
    <s v="Maria Collins"/>
    <s v="williamparks@hughes-simpson.com"/>
    <s v="(880)124-5961x49170"/>
    <s v="Dominica"/>
    <s v="Bautistaburgh"/>
    <s v="With"/>
    <x v="5"/>
    <n v="3"/>
    <x v="1592"/>
    <x v="130"/>
    <x v="4"/>
    <s v="Pending"/>
  </r>
  <r>
    <n v="1620"/>
    <s v="April Lopez"/>
    <s v="bwashington@phillips-bowers.com"/>
    <s v="695-812-3265"/>
    <s v="Hungary"/>
    <s v="Susanfurt"/>
    <s v="Democratic"/>
    <x v="5"/>
    <n v="4"/>
    <x v="1593"/>
    <x v="646"/>
    <x v="0"/>
    <s v="Pending"/>
  </r>
  <r>
    <n v="1621"/>
    <s v="Joseph Hanson"/>
    <s v="sheila58@hopkins.com"/>
    <s v="+1-628-371-6332x7008"/>
    <s v="Uganda"/>
    <s v="Port Sarah"/>
    <s v="Six"/>
    <x v="1"/>
    <n v="1"/>
    <x v="916"/>
    <x v="181"/>
    <x v="4"/>
    <s v="Pending"/>
  </r>
  <r>
    <n v="1622"/>
    <s v="Andrea Hicks"/>
    <s v="joshua16@mendoza-conrad.net"/>
    <s v="001-267-240-9607x86603"/>
    <s v="Kiribati"/>
    <s v="Shannonview"/>
    <s v="Experience"/>
    <x v="4"/>
    <n v="4"/>
    <x v="1594"/>
    <x v="278"/>
    <x v="1"/>
    <s v="Shipped"/>
  </r>
  <r>
    <n v="1623"/>
    <s v="Amanda Harris"/>
    <s v="longjonathan@perez.com"/>
    <s v="437-851-2536"/>
    <s v="Uzbekistan"/>
    <s v="Lake Angela"/>
    <s v="Worry"/>
    <x v="1"/>
    <n v="4"/>
    <x v="1595"/>
    <x v="619"/>
    <x v="4"/>
    <s v="Cancelled"/>
  </r>
  <r>
    <n v="1624"/>
    <s v="Virginia York"/>
    <s v="patrickallen@yahoo.com"/>
    <s v="+1-698-176-5906x3835"/>
    <s v="Fiji"/>
    <s v="Georgebury"/>
    <s v="Interesting"/>
    <x v="2"/>
    <n v="2"/>
    <x v="1596"/>
    <x v="377"/>
    <x v="3"/>
    <s v="Shipped"/>
  </r>
  <r>
    <n v="1625"/>
    <s v="Thomas Roberts PhD"/>
    <s v="jacksonandre@gmail.com"/>
    <s v="(412)606-9447"/>
    <s v="India"/>
    <s v="Port Aaronchester"/>
    <s v="Tell"/>
    <x v="0"/>
    <n v="4"/>
    <x v="1597"/>
    <x v="608"/>
    <x v="3"/>
    <s v="Shipped"/>
  </r>
  <r>
    <n v="1626"/>
    <s v="Robert Wong"/>
    <s v="uwalker@hernandez.org"/>
    <s v="184.068.9453x6122"/>
    <s v="Romania"/>
    <s v="West Michelle"/>
    <s v="Green"/>
    <x v="4"/>
    <n v="1"/>
    <x v="1598"/>
    <x v="647"/>
    <x v="3"/>
    <s v="Cancelled"/>
  </r>
  <r>
    <n v="1627"/>
    <s v="Andrew Hicks"/>
    <s v="ikline@hotmail.com"/>
    <s v="1854441068"/>
    <s v="Guam"/>
    <s v="Sharonchester"/>
    <s v="Development"/>
    <x v="4"/>
    <n v="3"/>
    <x v="1599"/>
    <x v="308"/>
    <x v="4"/>
    <s v="Pending"/>
  </r>
  <r>
    <n v="1628"/>
    <s v="Janet Fox"/>
    <s v="matthew76@yahoo.com"/>
    <s v="(800)774-1592x78354"/>
    <s v="Guadeloupe"/>
    <s v="Scottland"/>
    <s v="Forget"/>
    <x v="2"/>
    <n v="1"/>
    <x v="1600"/>
    <x v="619"/>
    <x v="2"/>
    <s v="Cancelled"/>
  </r>
  <r>
    <n v="1629"/>
    <s v="David Bradley"/>
    <s v="pateljason@gmail.com"/>
    <s v="+1-249-883-1333x3258"/>
    <s v="Sierra Leone"/>
    <s v="Davisland"/>
    <s v="Around"/>
    <x v="0"/>
    <n v="2"/>
    <x v="1601"/>
    <x v="32"/>
    <x v="1"/>
    <s v="Cancelled"/>
  </r>
  <r>
    <n v="1630"/>
    <s v="Sheri Bullock"/>
    <s v="kimberly04@gmail.com"/>
    <s v="403.247.9971x019"/>
    <s v="Lithuania"/>
    <s v="North Shawnamouth"/>
    <s v="Trial"/>
    <x v="0"/>
    <n v="1"/>
    <x v="1602"/>
    <x v="148"/>
    <x v="0"/>
    <s v="Cancelled"/>
  </r>
  <r>
    <n v="1631"/>
    <s v="Scott Christian"/>
    <s v="qshepherd@hotmail.com"/>
    <s v="3387096447"/>
    <s v="Kenya"/>
    <s v="North Jameshaven"/>
    <s v="Create"/>
    <x v="4"/>
    <n v="2"/>
    <x v="1603"/>
    <x v="454"/>
    <x v="3"/>
    <s v="Pending"/>
  </r>
  <r>
    <n v="1632"/>
    <s v="Amber Christian"/>
    <s v="gregory96@jennings-mitchell.org"/>
    <s v="+1-988-368-2964x27987"/>
    <s v="Sao Tome and Principe"/>
    <s v="Evansfort"/>
    <s v="Read"/>
    <x v="0"/>
    <n v="2"/>
    <x v="1604"/>
    <x v="648"/>
    <x v="1"/>
    <s v="Shipped"/>
  </r>
  <r>
    <n v="1633"/>
    <s v="Jamie Price"/>
    <s v="rtaylor@hotmail.com"/>
    <s v="690.903.8833x770"/>
    <s v="Tokelau"/>
    <s v="New Ronaldtown"/>
    <s v="Think"/>
    <x v="2"/>
    <n v="4"/>
    <x v="1605"/>
    <x v="17"/>
    <x v="0"/>
    <s v="Pending"/>
  </r>
  <r>
    <n v="1634"/>
    <s v="Erin Sanchez"/>
    <s v="houstonmark@hotmail.com"/>
    <s v="001-448-351-2148"/>
    <s v="Tunisia"/>
    <s v="West Bobby"/>
    <s v="Interesting"/>
    <x v="3"/>
    <n v="1"/>
    <x v="1606"/>
    <x v="35"/>
    <x v="4"/>
    <s v="Delivered"/>
  </r>
  <r>
    <n v="1635"/>
    <s v="Chad Wilson"/>
    <s v="luis57@gmail.com"/>
    <s v="(690)847-8076x85007"/>
    <s v="French Polynesia"/>
    <s v="Port Melissa"/>
    <s v="Paper"/>
    <x v="4"/>
    <n v="5"/>
    <x v="1607"/>
    <x v="521"/>
    <x v="4"/>
    <s v="Pending"/>
  </r>
  <r>
    <n v="1636"/>
    <s v="Jacqueline Ortiz"/>
    <s v="nguyenruth@hotmail.com"/>
    <s v="380.179.8773x038"/>
    <s v="Guyana"/>
    <s v="Daniellefurt"/>
    <s v="Top"/>
    <x v="2"/>
    <n v="2"/>
    <x v="1608"/>
    <x v="415"/>
    <x v="4"/>
    <s v="Cancelled"/>
  </r>
  <r>
    <n v="1637"/>
    <s v="Daniel Sherman"/>
    <s v="richardwillis@yahoo.com"/>
    <s v="+1-910-247-2107x9938"/>
    <s v="Hungary"/>
    <s v="Sharonview"/>
    <s v="Small"/>
    <x v="4"/>
    <n v="4"/>
    <x v="1609"/>
    <x v="133"/>
    <x v="1"/>
    <s v="Pending"/>
  </r>
  <r>
    <n v="1638"/>
    <s v="Deborah Owen"/>
    <s v="webbdaniel@gmail.com"/>
    <s v="531.551.0400"/>
    <s v="Namibia"/>
    <s v="Jessicabury"/>
    <s v="Energy"/>
    <x v="0"/>
    <n v="1"/>
    <x v="1610"/>
    <x v="216"/>
    <x v="3"/>
    <s v="Delivered"/>
  </r>
  <r>
    <n v="1639"/>
    <s v="Daniel Wise"/>
    <s v="allisonrodriguez@yahoo.com"/>
    <s v="393-830-1943x8358"/>
    <s v="Hungary"/>
    <s v="Jenniferhaven"/>
    <s v="Say"/>
    <x v="1"/>
    <n v="4"/>
    <x v="1611"/>
    <x v="374"/>
    <x v="1"/>
    <s v="Shipped"/>
  </r>
  <r>
    <n v="1640"/>
    <s v="Christine Campbell"/>
    <s v="lmclean@gmail.com"/>
    <s v="001-776-777-8535x8809"/>
    <s v="Albania"/>
    <s v="North Stephanie"/>
    <s v="Other"/>
    <x v="2"/>
    <n v="3"/>
    <x v="1612"/>
    <x v="124"/>
    <x v="4"/>
    <s v="Pending"/>
  </r>
  <r>
    <n v="1641"/>
    <s v="Joshua Stevens"/>
    <s v="bridgesjose@hotmail.com"/>
    <s v="574.645.4495x7027"/>
    <s v="Tokelau"/>
    <s v="New Angela"/>
    <s v="Deep"/>
    <x v="4"/>
    <n v="3"/>
    <x v="1613"/>
    <x v="639"/>
    <x v="4"/>
    <s v="Cancelled"/>
  </r>
  <r>
    <n v="1642"/>
    <s v="Susan Gutierrez"/>
    <s v="ztorres@yahoo.com"/>
    <s v="(862)139-5306"/>
    <s v="Malaysia"/>
    <s v="Rodriguezfurt"/>
    <s v="Front"/>
    <x v="1"/>
    <n v="4"/>
    <x v="1614"/>
    <x v="79"/>
    <x v="0"/>
    <s v="Pending"/>
  </r>
  <r>
    <n v="1643"/>
    <s v="Shannon Jones"/>
    <s v="carlos54@yahoo.com"/>
    <s v="767.100.9318"/>
    <s v="Hong Kong"/>
    <s v="West Mariahmouth"/>
    <s v="Service"/>
    <x v="3"/>
    <n v="5"/>
    <x v="1615"/>
    <x v="278"/>
    <x v="0"/>
    <s v="Cancelled"/>
  </r>
  <r>
    <n v="1644"/>
    <s v="Carrie Jimenez"/>
    <s v="rachel10@gmail.com"/>
    <s v="0315803946"/>
    <s v="Cape Verde"/>
    <s v="Lake Ethan"/>
    <s v="Model"/>
    <x v="5"/>
    <n v="2"/>
    <x v="1616"/>
    <x v="105"/>
    <x v="0"/>
    <s v="Pending"/>
  </r>
  <r>
    <n v="1645"/>
    <s v="Molly Joyce"/>
    <s v="cmontgomery@yahoo.com"/>
    <s v="998-014-7952"/>
    <s v="Botswana"/>
    <s v="Richardberg"/>
    <s v="Participant"/>
    <x v="4"/>
    <n v="3"/>
    <x v="1617"/>
    <x v="649"/>
    <x v="1"/>
    <s v="Pending"/>
  </r>
  <r>
    <n v="1646"/>
    <s v="Kathryn Armstrong"/>
    <s v="andrewhughes@gmail.com"/>
    <s v="(135)372-3223x6785"/>
    <s v="Mexico"/>
    <s v="Howardton"/>
    <s v="Science"/>
    <x v="0"/>
    <n v="1"/>
    <x v="1618"/>
    <x v="172"/>
    <x v="1"/>
    <s v="Cancelled"/>
  </r>
  <r>
    <n v="1647"/>
    <s v="Jake Lutz"/>
    <s v="esimon@cook-brown.info"/>
    <s v="+1-475-515-6242"/>
    <s v="Mongolia"/>
    <s v="Port Juliaborough"/>
    <s v="Project"/>
    <x v="5"/>
    <n v="5"/>
    <x v="1619"/>
    <x v="343"/>
    <x v="1"/>
    <s v="Pending"/>
  </r>
  <r>
    <n v="1648"/>
    <s v="Cynthia Martinez"/>
    <s v="boydkenneth@yahoo.com"/>
    <s v="107-670-8465x99618"/>
    <s v="Turkmenistan"/>
    <s v="East Troyside"/>
    <s v="Treat"/>
    <x v="3"/>
    <n v="4"/>
    <x v="1620"/>
    <x v="20"/>
    <x v="0"/>
    <s v="Pending"/>
  </r>
  <r>
    <n v="1649"/>
    <s v="Amanda Cordova"/>
    <s v="gwalsh@wilson.com"/>
    <s v="365.204.1106"/>
    <s v="Nauru"/>
    <s v="Rochaport"/>
    <s v="Spend"/>
    <x v="0"/>
    <n v="5"/>
    <x v="1621"/>
    <x v="218"/>
    <x v="1"/>
    <s v="Cancelled"/>
  </r>
  <r>
    <n v="1650"/>
    <s v="Heather Wall"/>
    <s v="michael72@hotmail.com"/>
    <s v="343.326.8401"/>
    <s v="Czech Republic"/>
    <s v="East Tiffanyberg"/>
    <s v="Month"/>
    <x v="5"/>
    <n v="2"/>
    <x v="1622"/>
    <x v="470"/>
    <x v="4"/>
    <s v="Delivered"/>
  </r>
  <r>
    <n v="1651"/>
    <s v="Gina Contreras"/>
    <s v="christiancooper@adams-hernandez.info"/>
    <s v="592-386-4130"/>
    <s v="Fiji"/>
    <s v="Johnshire"/>
    <s v="Stock"/>
    <x v="2"/>
    <n v="1"/>
    <x v="1623"/>
    <x v="573"/>
    <x v="2"/>
    <s v="Shipped"/>
  </r>
  <r>
    <n v="1652"/>
    <s v="Lauren Martin"/>
    <s v="lisa89@weaver.info"/>
    <s v="001-175-668-2640x37931"/>
    <s v="Tonga"/>
    <s v="North Samanthafort"/>
    <s v="Sometimes"/>
    <x v="3"/>
    <n v="2"/>
    <x v="1624"/>
    <x v="650"/>
    <x v="2"/>
    <s v="Cancelled"/>
  </r>
  <r>
    <n v="1653"/>
    <s v="Matthew Jordan"/>
    <s v="hillmichael@simpson-welch.com"/>
    <s v="939.981.3566"/>
    <s v="France"/>
    <s v="Camachochester"/>
    <s v="Any"/>
    <x v="5"/>
    <n v="4"/>
    <x v="1625"/>
    <x v="124"/>
    <x v="3"/>
    <s v="Delivered"/>
  </r>
  <r>
    <n v="1654"/>
    <s v="Jennifer Williams"/>
    <s v="janet07@yahoo.com"/>
    <s v="001-147-482-3157x4478"/>
    <s v="Western Sahara"/>
    <s v="Collinsberg"/>
    <s v="Scene"/>
    <x v="3"/>
    <n v="2"/>
    <x v="1626"/>
    <x v="285"/>
    <x v="0"/>
    <s v="Cancelled"/>
  </r>
  <r>
    <n v="1655"/>
    <s v="Caleb Stewart"/>
    <s v="skelly@yahoo.com"/>
    <s v="001-141-170-4497x398"/>
    <s v="Cape Verde"/>
    <s v="West Christophershire"/>
    <s v="Half"/>
    <x v="5"/>
    <n v="5"/>
    <x v="1627"/>
    <x v="74"/>
    <x v="1"/>
    <s v="Cancelled"/>
  </r>
  <r>
    <n v="1656"/>
    <s v="Gregory Morris"/>
    <s v="sandersmaria@hughes.com"/>
    <s v="+1-444-077-4039x44630"/>
    <s v="Martinique"/>
    <s v="Dorseystad"/>
    <s v="Outside"/>
    <x v="5"/>
    <n v="5"/>
    <x v="1628"/>
    <x v="89"/>
    <x v="1"/>
    <s v="Pending"/>
  </r>
  <r>
    <n v="1657"/>
    <s v="Richard Harrell"/>
    <s v="roger04@rodriguez.com"/>
    <s v="+1-643-864-8891x79012"/>
    <s v="Micronesia"/>
    <s v="East Danielchester"/>
    <s v="Book"/>
    <x v="1"/>
    <n v="1"/>
    <x v="1629"/>
    <x v="76"/>
    <x v="1"/>
    <s v="Pending"/>
  </r>
  <r>
    <n v="1658"/>
    <s v="David Giles"/>
    <s v="jenkinsjames@clayton.com"/>
    <s v="001-035-423-0197"/>
    <s v="Liberia"/>
    <s v="South Kimberly"/>
    <s v="Tree"/>
    <x v="4"/>
    <n v="1"/>
    <x v="1630"/>
    <x v="474"/>
    <x v="2"/>
    <s v="Cancelled"/>
  </r>
  <r>
    <n v="1659"/>
    <s v="Daniel Davis"/>
    <s v="bhensley@anderson.org"/>
    <s v="+1-359-438-1604x179"/>
    <s v="Zambia"/>
    <s v="Joneshaven"/>
    <s v="Series"/>
    <x v="5"/>
    <n v="1"/>
    <x v="1631"/>
    <x v="244"/>
    <x v="3"/>
    <s v="Pending"/>
  </r>
  <r>
    <n v="1660"/>
    <s v="Jessica Rodgers"/>
    <s v="warrenshelia@bean.com"/>
    <s v="001-421-202-1703x922"/>
    <s v="Saint Lucia"/>
    <s v="East Natasha"/>
    <s v="Try"/>
    <x v="2"/>
    <n v="2"/>
    <x v="1632"/>
    <x v="213"/>
    <x v="0"/>
    <s v="Shipped"/>
  </r>
  <r>
    <n v="1661"/>
    <s v="Teresa Smith"/>
    <s v="gabriellemontgomery@warren.com"/>
    <s v="288.692.5897"/>
    <s v="Guam"/>
    <s v="Benjaminburgh"/>
    <s v="Gas"/>
    <x v="2"/>
    <n v="3"/>
    <x v="1633"/>
    <x v="407"/>
    <x v="2"/>
    <s v="Pending"/>
  </r>
  <r>
    <n v="1662"/>
    <s v="Gary Walker"/>
    <s v="haydenbruce@casey-fitzpatrick.com"/>
    <s v="147-166-2116"/>
    <s v="Montenegro"/>
    <s v="Branditown"/>
    <s v="Against"/>
    <x v="0"/>
    <n v="2"/>
    <x v="1634"/>
    <x v="651"/>
    <x v="1"/>
    <s v="Cancelled"/>
  </r>
  <r>
    <n v="1663"/>
    <s v="Laura Harris"/>
    <s v="sarahansen@torres.org"/>
    <s v="481.923.5783x783"/>
    <s v="Switzerland"/>
    <s v="Lake Ashley"/>
    <s v="Traditional"/>
    <x v="1"/>
    <n v="5"/>
    <x v="1635"/>
    <x v="496"/>
    <x v="0"/>
    <s v="Cancelled"/>
  </r>
  <r>
    <n v="1664"/>
    <s v="Sarah Glenn"/>
    <s v="williswendy@martinez-miranda.com"/>
    <s v="(651)728-8652x02979"/>
    <s v="Portugal"/>
    <s v="Nicholeborough"/>
    <s v="Current"/>
    <x v="4"/>
    <n v="1"/>
    <x v="1636"/>
    <x v="10"/>
    <x v="3"/>
    <s v="Delivered"/>
  </r>
  <r>
    <n v="1665"/>
    <s v="Ana Davis"/>
    <s v="philip00@gmail.com"/>
    <s v="221-555-2760x384"/>
    <s v="Taiwan"/>
    <s v="Micheleton"/>
    <s v="Parent"/>
    <x v="1"/>
    <n v="5"/>
    <x v="1637"/>
    <x v="652"/>
    <x v="0"/>
    <s v="Cancelled"/>
  </r>
  <r>
    <n v="1666"/>
    <s v="Mrs. Carla Fischer"/>
    <s v="uterrell@hotmail.com"/>
    <s v="+1-865-396-3976x6290"/>
    <s v="Heard Island and McDonald Islands"/>
    <s v="Lake Alison"/>
    <s v="Something"/>
    <x v="4"/>
    <n v="3"/>
    <x v="1638"/>
    <x v="653"/>
    <x v="1"/>
    <s v="Pending"/>
  </r>
  <r>
    <n v="1667"/>
    <s v="Mrs. Heather Osborn"/>
    <s v="brandonjohnson@yahoo.com"/>
    <s v="(157)135-8218"/>
    <s v="Zimbabwe"/>
    <s v="North Brianland"/>
    <s v="My"/>
    <x v="5"/>
    <n v="5"/>
    <x v="1639"/>
    <x v="15"/>
    <x v="4"/>
    <s v="Delivered"/>
  </r>
  <r>
    <n v="1668"/>
    <s v="Crystal Bell"/>
    <s v="rbrown@patel-dickerson.net"/>
    <s v="296-029-3334x027"/>
    <s v="Netherlands Antilles"/>
    <s v="Markbury"/>
    <s v="Season"/>
    <x v="4"/>
    <n v="3"/>
    <x v="1640"/>
    <x v="224"/>
    <x v="4"/>
    <s v="Shipped"/>
  </r>
  <r>
    <n v="1669"/>
    <s v="Tara Bass"/>
    <s v="gilbertjoseph@giles.com"/>
    <s v="001-119-317-3303x34394"/>
    <s v="Ethiopia"/>
    <s v="Thomasshire"/>
    <s v="Wait"/>
    <x v="4"/>
    <n v="5"/>
    <x v="1641"/>
    <x v="198"/>
    <x v="0"/>
    <s v="Cancelled"/>
  </r>
  <r>
    <n v="1670"/>
    <s v="Carol Williams"/>
    <s v="rochaamanda@gmail.com"/>
    <s v="001-101-949-0019"/>
    <s v="Holy See (Vatican City State)"/>
    <s v="New Victor"/>
    <s v="Treat"/>
    <x v="0"/>
    <n v="1"/>
    <x v="1642"/>
    <x v="175"/>
    <x v="4"/>
    <s v="Cancelled"/>
  </r>
  <r>
    <n v="1671"/>
    <s v="Michael Ryan"/>
    <s v="ryan32@prince.com"/>
    <s v="001-020-246-9275x70891"/>
    <s v="Benin"/>
    <s v="West Timothyview"/>
    <s v="Religious"/>
    <x v="4"/>
    <n v="3"/>
    <x v="1643"/>
    <x v="72"/>
    <x v="4"/>
    <s v="Cancelled"/>
  </r>
  <r>
    <n v="1672"/>
    <s v="Ryan Deleon"/>
    <s v="davidlee@yahoo.com"/>
    <s v="(958)252-1327"/>
    <s v="Cape Verde"/>
    <s v="Williamview"/>
    <s v="Study"/>
    <x v="4"/>
    <n v="4"/>
    <x v="1644"/>
    <x v="323"/>
    <x v="2"/>
    <s v="Cancelled"/>
  </r>
  <r>
    <n v="1673"/>
    <s v="Emily Nunez"/>
    <s v="blankenshipjohn@lewis.com"/>
    <s v="(040)220-8207x2019"/>
    <s v="Korea"/>
    <s v="Bensonland"/>
    <s v="Professional"/>
    <x v="0"/>
    <n v="3"/>
    <x v="1645"/>
    <x v="10"/>
    <x v="3"/>
    <s v="Shipped"/>
  </r>
  <r>
    <n v="1674"/>
    <s v="Tiffany Atkins"/>
    <s v="sullivanthomas@gonzalez-smith.com"/>
    <s v="739.244.4882"/>
    <s v="Bouvet Island (Bouvetoya)"/>
    <s v="Kristaport"/>
    <s v="Southern"/>
    <x v="0"/>
    <n v="3"/>
    <x v="1646"/>
    <x v="420"/>
    <x v="2"/>
    <s v="Shipped"/>
  </r>
  <r>
    <n v="1675"/>
    <s v="John Rogers"/>
    <s v="fowlermolly@gardner.info"/>
    <s v="712-312-8632x9360"/>
    <s v="Colombia"/>
    <s v="East Julie"/>
    <s v="Level"/>
    <x v="1"/>
    <n v="3"/>
    <x v="1647"/>
    <x v="233"/>
    <x v="4"/>
    <s v="Shipped"/>
  </r>
  <r>
    <n v="1676"/>
    <s v="William Nguyen"/>
    <s v="lisalara@johnson-welch.org"/>
    <s v="(277)150-6493x936"/>
    <s v="Faroe Islands"/>
    <s v="West Samanthaton"/>
    <s v="Town"/>
    <x v="2"/>
    <n v="3"/>
    <x v="1648"/>
    <x v="53"/>
    <x v="0"/>
    <s v="Pending"/>
  </r>
  <r>
    <n v="1677"/>
    <s v="Marc Morales"/>
    <s v="csmith@ewing.org"/>
    <s v="9366041026"/>
    <s v="American Samoa"/>
    <s v="Lake Wanda"/>
    <s v="Democratic"/>
    <x v="5"/>
    <n v="5"/>
    <x v="1649"/>
    <x v="11"/>
    <x v="4"/>
    <s v="Pending"/>
  </r>
  <r>
    <n v="1678"/>
    <s v="Stephanie Wong"/>
    <s v="toddpatricia@hall-murray.com"/>
    <s v="001-751-552-9534"/>
    <s v="El Salvador"/>
    <s v="Reidtown"/>
    <s v="Specific"/>
    <x v="0"/>
    <n v="3"/>
    <x v="1650"/>
    <x v="31"/>
    <x v="4"/>
    <s v="Shipped"/>
  </r>
  <r>
    <n v="1679"/>
    <s v="Heather Solis"/>
    <s v="amydawson@carson.info"/>
    <s v="+1-518-341-9799x00238"/>
    <s v="Western Sahara"/>
    <s v="North Marisa"/>
    <s v="Last"/>
    <x v="3"/>
    <n v="3"/>
    <x v="1651"/>
    <x v="654"/>
    <x v="2"/>
    <s v="Delivered"/>
  </r>
  <r>
    <n v="1680"/>
    <s v="Kathleen Gallegos"/>
    <s v="anna68@anderson-frederick.com"/>
    <s v="757.248.7868x50778"/>
    <s v="Guadeloupe"/>
    <s v="Lake Dale"/>
    <s v="True"/>
    <x v="5"/>
    <n v="2"/>
    <x v="607"/>
    <x v="503"/>
    <x v="4"/>
    <s v="Pending"/>
  </r>
  <r>
    <n v="1681"/>
    <s v="Hannah Horn"/>
    <s v="james81@price.com"/>
    <s v="941-596-5420x923"/>
    <s v="Finland"/>
    <s v="Millerport"/>
    <s v="From"/>
    <x v="1"/>
    <n v="4"/>
    <x v="1652"/>
    <x v="98"/>
    <x v="3"/>
    <s v="Cancelled"/>
  </r>
  <r>
    <n v="1682"/>
    <s v="Jake Cisneros"/>
    <s v="melissa06@gmail.com"/>
    <s v="507-796-7369x526"/>
    <s v="Falkland Islands (Malvinas)"/>
    <s v="North Matthew"/>
    <s v="Field"/>
    <x v="5"/>
    <n v="4"/>
    <x v="1653"/>
    <x v="376"/>
    <x v="1"/>
    <s v="Pending"/>
  </r>
  <r>
    <n v="1683"/>
    <s v="Joshua Blake"/>
    <s v="nbarnes@lopez-sanford.com"/>
    <s v="735.923.1931"/>
    <s v="Iraq"/>
    <s v="South Joseph"/>
    <s v="Agree"/>
    <x v="0"/>
    <n v="2"/>
    <x v="1654"/>
    <x v="309"/>
    <x v="0"/>
    <s v="Cancelled"/>
  </r>
  <r>
    <n v="1684"/>
    <s v="Emily Prince"/>
    <s v="ronaldjohnson@zavala.biz"/>
    <s v="9562172185"/>
    <s v="Samoa"/>
    <s v="Alexandraton"/>
    <s v="Rather"/>
    <x v="5"/>
    <n v="3"/>
    <x v="985"/>
    <x v="230"/>
    <x v="1"/>
    <s v="Pending"/>
  </r>
  <r>
    <n v="1685"/>
    <s v="Latasha Brown"/>
    <s v="timothy97@cantrell-jones.org"/>
    <s v="(115)135-5781x468"/>
    <s v="Argentina"/>
    <s v="West Cory"/>
    <s v="Marriage"/>
    <x v="5"/>
    <n v="2"/>
    <x v="1655"/>
    <x v="238"/>
    <x v="4"/>
    <s v="Shipped"/>
  </r>
  <r>
    <n v="1686"/>
    <s v="Miss Linda Hawkins DDS"/>
    <s v="samantha34@gmail.com"/>
    <s v="+1-823-862-5237"/>
    <s v="Holy See (Vatican City State)"/>
    <s v="Port Patrickchester"/>
    <s v="When"/>
    <x v="1"/>
    <n v="4"/>
    <x v="238"/>
    <x v="362"/>
    <x v="0"/>
    <s v="Delivered"/>
  </r>
  <r>
    <n v="1687"/>
    <s v="Larry Robinson"/>
    <s v="aharris@hernandez.com"/>
    <s v="+1-037-433-4162"/>
    <s v="Georgia"/>
    <s v="New Deborahfort"/>
    <s v="Could"/>
    <x v="2"/>
    <n v="2"/>
    <x v="1656"/>
    <x v="559"/>
    <x v="1"/>
    <s v="Delivered"/>
  </r>
  <r>
    <n v="1688"/>
    <s v="Tyler Stephenson"/>
    <s v="joserios@gmail.com"/>
    <s v="004.085.3562"/>
    <s v="Slovakia (Slovak Republic)"/>
    <s v="East Nicoleberg"/>
    <s v="Wear"/>
    <x v="4"/>
    <n v="1"/>
    <x v="1657"/>
    <x v="115"/>
    <x v="4"/>
    <s v="Cancelled"/>
  </r>
  <r>
    <n v="1689"/>
    <s v="Eric Wade"/>
    <s v="adamssarah@jones.com"/>
    <s v="(485)161-6074x2172"/>
    <s v="Paraguay"/>
    <s v="Allenburgh"/>
    <s v="Trip"/>
    <x v="0"/>
    <n v="3"/>
    <x v="1658"/>
    <x v="288"/>
    <x v="1"/>
    <s v="Pending"/>
  </r>
  <r>
    <n v="1690"/>
    <s v="Edgar Miller"/>
    <s v="nbaker@thomas-rhodes.com"/>
    <s v="702.266.8813x41984"/>
    <s v="British Indian Ocean Territory (Chagos Archipelago)"/>
    <s v="Hamiltonfort"/>
    <s v="Professor"/>
    <x v="2"/>
    <n v="2"/>
    <x v="1659"/>
    <x v="451"/>
    <x v="0"/>
    <s v="Delivered"/>
  </r>
  <r>
    <n v="1691"/>
    <s v="John Williams"/>
    <s v="kbanks@price.info"/>
    <s v="(979)324-7240x82941"/>
    <s v="Gambia"/>
    <s v="Port Nicole"/>
    <s v="Should"/>
    <x v="2"/>
    <n v="4"/>
    <x v="1660"/>
    <x v="6"/>
    <x v="0"/>
    <s v="Pending"/>
  </r>
  <r>
    <n v="1692"/>
    <s v="Brandi Reeves"/>
    <s v="sbauer@gmail.com"/>
    <s v="001-683-864-0645"/>
    <s v="Bahamas"/>
    <s v="New Jessicatown"/>
    <s v="New"/>
    <x v="3"/>
    <n v="1"/>
    <x v="1661"/>
    <x v="498"/>
    <x v="0"/>
    <s v="Delivered"/>
  </r>
  <r>
    <n v="1693"/>
    <s v="Candace Norton"/>
    <s v="christopher30@delgado.com"/>
    <s v="001-301-026-3578x2641"/>
    <s v="Turkey"/>
    <s v="Ralphfort"/>
    <s v="Represent"/>
    <x v="2"/>
    <n v="1"/>
    <x v="1563"/>
    <x v="113"/>
    <x v="0"/>
    <s v="Cancelled"/>
  </r>
  <r>
    <n v="1694"/>
    <s v="Daniel Thompson"/>
    <s v="bakermark@bowers.com"/>
    <s v="676-459-3026x5395"/>
    <s v="Eritrea"/>
    <s v="Vaughnbury"/>
    <s v="Clear"/>
    <x v="0"/>
    <n v="4"/>
    <x v="1662"/>
    <x v="53"/>
    <x v="2"/>
    <s v="Pending"/>
  </r>
  <r>
    <n v="1695"/>
    <s v="Michelle Turner"/>
    <s v="kimberly37@allen.org"/>
    <s v="1954566440"/>
    <s v="Sri Lanka"/>
    <s v="Lake Nicole"/>
    <s v="Sea"/>
    <x v="1"/>
    <n v="2"/>
    <x v="1663"/>
    <x v="383"/>
    <x v="4"/>
    <s v="Delivered"/>
  </r>
  <r>
    <n v="1696"/>
    <s v="Douglas Munoz"/>
    <s v="wforbes@gmail.com"/>
    <s v="059-062-2718x4740"/>
    <s v="Greece"/>
    <s v="Hectorbury"/>
    <s v="Activity"/>
    <x v="0"/>
    <n v="3"/>
    <x v="385"/>
    <x v="538"/>
    <x v="2"/>
    <s v="Delivered"/>
  </r>
  <r>
    <n v="1697"/>
    <s v="David Burns"/>
    <s v="vgreen@jackson-short.info"/>
    <s v="001-162-349-9556x257"/>
    <s v="Aruba"/>
    <s v="Jesusview"/>
    <s v="Church"/>
    <x v="4"/>
    <n v="2"/>
    <x v="1664"/>
    <x v="572"/>
    <x v="3"/>
    <s v="Shipped"/>
  </r>
  <r>
    <n v="1698"/>
    <s v="Elizabeth Wu"/>
    <s v="spenceeric@gmail.com"/>
    <s v="252-662-6711"/>
    <s v="Bouvet Island (Bouvetoya)"/>
    <s v="Davieschester"/>
    <s v="House"/>
    <x v="4"/>
    <n v="5"/>
    <x v="1665"/>
    <x v="608"/>
    <x v="4"/>
    <s v="Delivered"/>
  </r>
  <r>
    <n v="1699"/>
    <s v="Karen Hayes"/>
    <s v="johnsonstephanie@day.net"/>
    <s v="316-891-7387x7538"/>
    <s v="Turkey"/>
    <s v="Heatherstad"/>
    <s v="Strong"/>
    <x v="3"/>
    <n v="1"/>
    <x v="1666"/>
    <x v="616"/>
    <x v="4"/>
    <s v="Delivered"/>
  </r>
  <r>
    <n v="1700"/>
    <s v="Nicole Fox"/>
    <s v="walter75@gmail.com"/>
    <s v="983-834-8731"/>
    <s v="Christmas Island"/>
    <s v="East Ashleyburgh"/>
    <s v="Collection"/>
    <x v="1"/>
    <n v="5"/>
    <x v="290"/>
    <x v="409"/>
    <x v="4"/>
    <s v="Pending"/>
  </r>
  <r>
    <n v="1701"/>
    <s v="Christopher Davis"/>
    <s v="olivia06@hernandez.org"/>
    <s v="696-212-0285x4269"/>
    <s v="Guernsey"/>
    <s v="Kaiserport"/>
    <s v="Return"/>
    <x v="5"/>
    <n v="5"/>
    <x v="1667"/>
    <x v="159"/>
    <x v="2"/>
    <s v="Shipped"/>
  </r>
  <r>
    <n v="1702"/>
    <s v="Lisa Kaiser"/>
    <s v="melissa87@yahoo.com"/>
    <s v="(850)196-4123x954"/>
    <s v="Guernsey"/>
    <s v="Masonstad"/>
    <s v="Skill"/>
    <x v="5"/>
    <n v="3"/>
    <x v="1668"/>
    <x v="655"/>
    <x v="2"/>
    <s v="Cancelled"/>
  </r>
  <r>
    <n v="1703"/>
    <s v="Mary Smith"/>
    <s v="jennifernunez@gmail.com"/>
    <s v="662.342.0194"/>
    <s v="Antarctica (the territory South of 60 deg S)"/>
    <s v="South Allison"/>
    <s v="Score"/>
    <x v="4"/>
    <n v="3"/>
    <x v="1669"/>
    <x v="426"/>
    <x v="1"/>
    <s v="Pending"/>
  </r>
  <r>
    <n v="1704"/>
    <s v="Tammy Tran"/>
    <s v="douglasyork@hotmail.com"/>
    <s v="+1-656-275-4613x2913"/>
    <s v="Antigua and Barbuda"/>
    <s v="Lake Nicole"/>
    <s v="Young"/>
    <x v="2"/>
    <n v="4"/>
    <x v="1670"/>
    <x v="567"/>
    <x v="3"/>
    <s v="Cancelled"/>
  </r>
  <r>
    <n v="1705"/>
    <s v="Alyssa Thomas"/>
    <s v="michaelthompson@king-ellis.com"/>
    <s v="575-829-8318x68445"/>
    <s v="Maldives"/>
    <s v="New Cynthia"/>
    <s v="List"/>
    <x v="3"/>
    <n v="2"/>
    <x v="1671"/>
    <x v="399"/>
    <x v="3"/>
    <s v="Delivered"/>
  </r>
  <r>
    <n v="1706"/>
    <s v="Terrance Salazar"/>
    <s v="darrenherman@gmail.com"/>
    <s v="001-063-302-2765x790"/>
    <s v="Gabon"/>
    <s v="West Joshua"/>
    <s v="Style"/>
    <x v="5"/>
    <n v="5"/>
    <x v="1672"/>
    <x v="85"/>
    <x v="4"/>
    <s v="Delivered"/>
  </r>
  <r>
    <n v="1707"/>
    <s v="Scott Morris"/>
    <s v="colleen07@yahoo.com"/>
    <s v="+1-929-009-3513"/>
    <s v="Norfolk Island"/>
    <s v="Port Robertland"/>
    <s v="Price"/>
    <x v="1"/>
    <n v="1"/>
    <x v="1673"/>
    <x v="174"/>
    <x v="0"/>
    <s v="Delivered"/>
  </r>
  <r>
    <n v="1708"/>
    <s v="Kelly Garcia"/>
    <s v="wooderica@yahoo.com"/>
    <s v="504.383.1803"/>
    <s v="South Africa"/>
    <s v="Angelashire"/>
    <s v="Policy"/>
    <x v="2"/>
    <n v="1"/>
    <x v="1674"/>
    <x v="592"/>
    <x v="3"/>
    <s v="Delivered"/>
  </r>
  <r>
    <n v="1709"/>
    <s v="Ms. Audrey Dixon"/>
    <s v="tammie75@hotmail.com"/>
    <s v="(863)646-1076"/>
    <s v="Algeria"/>
    <s v="North Russellmouth"/>
    <s v="Simple"/>
    <x v="3"/>
    <n v="2"/>
    <x v="1675"/>
    <x v="209"/>
    <x v="4"/>
    <s v="Cancelled"/>
  </r>
  <r>
    <n v="1710"/>
    <s v="Paul Carson"/>
    <s v="joshuasanchez@yahoo.com"/>
    <s v="001-537-173-7092"/>
    <s v="Poland"/>
    <s v="Johnnyfort"/>
    <s v="Southern"/>
    <x v="5"/>
    <n v="4"/>
    <x v="1676"/>
    <x v="10"/>
    <x v="2"/>
    <s v="Delivered"/>
  </r>
  <r>
    <n v="1711"/>
    <s v="Ashley Cooley"/>
    <s v="lisa48@rodriguez-hodge.com"/>
    <s v="(902)096-6641"/>
    <s v="Liechtenstein"/>
    <s v="West Jamie"/>
    <s v="Impact"/>
    <x v="3"/>
    <n v="3"/>
    <x v="1677"/>
    <x v="448"/>
    <x v="3"/>
    <s v="Pending"/>
  </r>
  <r>
    <n v="1712"/>
    <s v="Nichole Salazar"/>
    <s v="danielsryan@yahoo.com"/>
    <s v="+1-148-113-9747x630"/>
    <s v="Montenegro"/>
    <s v="Buckside"/>
    <s v="Campaign"/>
    <x v="4"/>
    <n v="4"/>
    <x v="1678"/>
    <x v="245"/>
    <x v="4"/>
    <s v="Pending"/>
  </r>
  <r>
    <n v="1713"/>
    <s v="Erin Sanchez"/>
    <s v="joneswilliam@hotmail.com"/>
    <s v="763-250-4895"/>
    <s v="New Zealand"/>
    <s v="Port Michaelfort"/>
    <s v="Could"/>
    <x v="2"/>
    <n v="3"/>
    <x v="1679"/>
    <x v="656"/>
    <x v="4"/>
    <s v="Pending"/>
  </r>
  <r>
    <n v="1714"/>
    <s v="William Lozano"/>
    <s v="millerrita@snyder.com"/>
    <s v="908-721-3120x505"/>
    <s v="Suriname"/>
    <s v="Dakotamouth"/>
    <s v="Enjoy"/>
    <x v="1"/>
    <n v="5"/>
    <x v="1680"/>
    <x v="408"/>
    <x v="3"/>
    <s v="Delivered"/>
  </r>
  <r>
    <n v="1715"/>
    <s v="Joseph Ford"/>
    <s v="keith66@gmail.com"/>
    <s v="583.196.5707"/>
    <s v="Mali"/>
    <s v="Williamsborough"/>
    <s v="Lose"/>
    <x v="3"/>
    <n v="4"/>
    <x v="1681"/>
    <x v="25"/>
    <x v="1"/>
    <s v="Delivered"/>
  </r>
  <r>
    <n v="1716"/>
    <s v="Phillip Price"/>
    <s v="kristen74@hotmail.com"/>
    <s v="311.015.2100x951"/>
    <s v="Palestinian Territory"/>
    <s v="Tanyashire"/>
    <s v="Throughout"/>
    <x v="3"/>
    <n v="4"/>
    <x v="1682"/>
    <x v="524"/>
    <x v="2"/>
    <s v="Delivered"/>
  </r>
  <r>
    <n v="1717"/>
    <s v="Gina Silva"/>
    <s v="mdiaz@hotmail.com"/>
    <s v="(968)537-0042x4875"/>
    <s v="United States of America"/>
    <s v="West Maria"/>
    <s v="Best"/>
    <x v="3"/>
    <n v="4"/>
    <x v="1683"/>
    <x v="362"/>
    <x v="3"/>
    <s v="Delivered"/>
  </r>
  <r>
    <n v="1718"/>
    <s v="Travis Ortiz"/>
    <s v="tjones@delacruz.com"/>
    <s v="897-065-6491x12305"/>
    <s v="Tanzania"/>
    <s v="Silvaton"/>
    <s v="Rock"/>
    <x v="5"/>
    <n v="3"/>
    <x v="1684"/>
    <x v="464"/>
    <x v="0"/>
    <s v="Pending"/>
  </r>
  <r>
    <n v="1719"/>
    <s v="Megan Washington"/>
    <s v="cookeric@leon.com"/>
    <s v="583-063-8199x94819"/>
    <s v="Iceland"/>
    <s v="Lopezburgh"/>
    <s v="Political"/>
    <x v="4"/>
    <n v="2"/>
    <x v="1685"/>
    <x v="566"/>
    <x v="1"/>
    <s v="Cancelled"/>
  </r>
  <r>
    <n v="1720"/>
    <s v="Christina Fleming"/>
    <s v="dana70@holmes-gray.com"/>
    <s v="196-855-3772x3329"/>
    <s v="Guinea"/>
    <s v="South Jasonfurt"/>
    <s v="American"/>
    <x v="0"/>
    <n v="3"/>
    <x v="1686"/>
    <x v="621"/>
    <x v="4"/>
    <s v="Cancelled"/>
  </r>
  <r>
    <n v="1721"/>
    <s v="Michael Perez"/>
    <s v="steven76@yahoo.com"/>
    <s v="+1-411-499-8933x790"/>
    <s v="United States Virgin Islands"/>
    <s v="West Adamland"/>
    <s v="Especially"/>
    <x v="3"/>
    <n v="2"/>
    <x v="1687"/>
    <x v="516"/>
    <x v="4"/>
    <s v="Pending"/>
  </r>
  <r>
    <n v="1722"/>
    <s v="Justin Cruz DDS"/>
    <s v="bgarza@andrews-neal.net"/>
    <s v="795.457.9683"/>
    <s v="Bahrain"/>
    <s v="West Robertchester"/>
    <s v="Action"/>
    <x v="5"/>
    <n v="1"/>
    <x v="1688"/>
    <x v="657"/>
    <x v="2"/>
    <s v="Shipped"/>
  </r>
  <r>
    <n v="1723"/>
    <s v="Wendy Snyder"/>
    <s v="vlewis@yahoo.com"/>
    <s v="001-401-892-1504x0036"/>
    <s v="Seychelles"/>
    <s v="Brockfort"/>
    <s v="Deal"/>
    <x v="1"/>
    <n v="4"/>
    <x v="1689"/>
    <x v="218"/>
    <x v="0"/>
    <s v="Cancelled"/>
  </r>
  <r>
    <n v="1724"/>
    <s v="Paul Medina"/>
    <s v="lgraham@elliott.biz"/>
    <s v="423-280-7405x6040"/>
    <s v="Armenia"/>
    <s v="South Gregory"/>
    <s v="Force"/>
    <x v="3"/>
    <n v="1"/>
    <x v="1690"/>
    <x v="98"/>
    <x v="2"/>
    <s v="Pending"/>
  </r>
  <r>
    <n v="1725"/>
    <s v="Jamie Jackson MD"/>
    <s v="linda19@hotmail.com"/>
    <s v="3335324030"/>
    <s v="Georgia"/>
    <s v="East Margaretview"/>
    <s v="Itself"/>
    <x v="4"/>
    <n v="5"/>
    <x v="1691"/>
    <x v="167"/>
    <x v="1"/>
    <s v="Shipped"/>
  </r>
  <r>
    <n v="1726"/>
    <s v="Tami Fitzgerald"/>
    <s v="peterprice@gmail.com"/>
    <s v="+1-042-961-9956"/>
    <s v="Comoros"/>
    <s v="Lake Lindaville"/>
    <s v="Heavy"/>
    <x v="3"/>
    <n v="1"/>
    <x v="1692"/>
    <x v="193"/>
    <x v="4"/>
    <s v="Shipped"/>
  </r>
  <r>
    <n v="1727"/>
    <s v="Richard Rich"/>
    <s v="lindseyoneill@yahoo.com"/>
    <s v="(234)555-6544"/>
    <s v="Seychelles"/>
    <s v="Russellmouth"/>
    <s v="Notice"/>
    <x v="4"/>
    <n v="2"/>
    <x v="1693"/>
    <x v="320"/>
    <x v="1"/>
    <s v="Shipped"/>
  </r>
  <r>
    <n v="1728"/>
    <s v="Catherine Alvarez"/>
    <s v="jasonvega@hotmail.com"/>
    <s v="+1-757-697-3875x6383"/>
    <s v="Saudi Arabia"/>
    <s v="Erikafort"/>
    <s v="Reality"/>
    <x v="0"/>
    <n v="2"/>
    <x v="1655"/>
    <x v="205"/>
    <x v="3"/>
    <s v="Pending"/>
  </r>
  <r>
    <n v="1729"/>
    <s v="Jonathan Bautista"/>
    <s v="charlespalmer@gmail.com"/>
    <s v="(109)126-8412"/>
    <s v="Belgium"/>
    <s v="Hillfort"/>
    <s v="Again"/>
    <x v="1"/>
    <n v="1"/>
    <x v="1694"/>
    <x v="640"/>
    <x v="0"/>
    <s v="Cancelled"/>
  </r>
  <r>
    <n v="1730"/>
    <s v="Charles Miller"/>
    <s v="lisa81@kelley.com"/>
    <s v="067-722-3655"/>
    <s v="Gibraltar"/>
    <s v="Darrenmouth"/>
    <s v="Politics"/>
    <x v="0"/>
    <n v="2"/>
    <x v="1695"/>
    <x v="657"/>
    <x v="4"/>
    <s v="Delivered"/>
  </r>
  <r>
    <n v="1731"/>
    <s v="Kevin Lane"/>
    <s v="eric63@banks.biz"/>
    <s v="470-065-4709"/>
    <s v="Macedonia"/>
    <s v="Halltown"/>
    <s v="Moment"/>
    <x v="2"/>
    <n v="3"/>
    <x v="1696"/>
    <x v="372"/>
    <x v="2"/>
    <s v="Shipped"/>
  </r>
  <r>
    <n v="1732"/>
    <s v="Kimberly Webster"/>
    <s v="jonesangela@savage.info"/>
    <s v="071.436.8999"/>
    <s v="Sierra Leone"/>
    <s v="South Destinytown"/>
    <s v="Company"/>
    <x v="1"/>
    <n v="5"/>
    <x v="1697"/>
    <x v="24"/>
    <x v="0"/>
    <s v="Pending"/>
  </r>
  <r>
    <n v="1733"/>
    <s v="Bryan Williams"/>
    <s v="linda63@burton.com"/>
    <s v="587.455.6884x4966"/>
    <s v="Saint Pierre and Miquelon"/>
    <s v="Melissaborough"/>
    <s v="Discuss"/>
    <x v="4"/>
    <n v="3"/>
    <x v="1698"/>
    <x v="250"/>
    <x v="0"/>
    <s v="Shipped"/>
  </r>
  <r>
    <n v="1734"/>
    <s v="Derrick Kim"/>
    <s v="williamssean@yahoo.com"/>
    <s v="522-767-5550x028"/>
    <s v="Romania"/>
    <s v="Lake Oliviaville"/>
    <s v="Specific"/>
    <x v="0"/>
    <n v="5"/>
    <x v="1699"/>
    <x v="150"/>
    <x v="2"/>
    <s v="Shipped"/>
  </r>
  <r>
    <n v="1735"/>
    <s v="Dana Ellis"/>
    <s v="kbird@hotmail.com"/>
    <s v="(969)253-5213x37711"/>
    <s v="Brunei Darussalam"/>
    <s v="Emilybury"/>
    <s v="Former"/>
    <x v="5"/>
    <n v="1"/>
    <x v="1700"/>
    <x v="583"/>
    <x v="0"/>
    <s v="Cancelled"/>
  </r>
  <r>
    <n v="1736"/>
    <s v="Walter Hernandez"/>
    <s v="wbridges@gmail.com"/>
    <s v="+1-926-430-7009x573"/>
    <s v="Hong Kong"/>
    <s v="East Paul"/>
    <s v="Decade"/>
    <x v="2"/>
    <n v="5"/>
    <x v="1701"/>
    <x v="202"/>
    <x v="0"/>
    <s v="Shipped"/>
  </r>
  <r>
    <n v="1737"/>
    <s v="Holly Garcia"/>
    <s v="christinaturner@guzman.com"/>
    <s v="001-034-421-3171"/>
    <s v="Heard Island and McDonald Islands"/>
    <s v="East Kathleenport"/>
    <s v="Great"/>
    <x v="1"/>
    <n v="3"/>
    <x v="1702"/>
    <x v="544"/>
    <x v="1"/>
    <s v="Pending"/>
  </r>
  <r>
    <n v="1738"/>
    <s v="Scott Warren"/>
    <s v="shirleyhoward@anderson.org"/>
    <s v="(997)464-7104x884"/>
    <s v="Botswana"/>
    <s v="New Monicaview"/>
    <s v="Phone"/>
    <x v="5"/>
    <n v="1"/>
    <x v="1703"/>
    <x v="552"/>
    <x v="1"/>
    <s v="Shipped"/>
  </r>
  <r>
    <n v="1739"/>
    <s v="Dawn Molina"/>
    <s v="jwilliams@brown-garcia.net"/>
    <s v="(464)069-5159"/>
    <s v="Belize"/>
    <s v="North Stephenland"/>
    <s v="Available"/>
    <x v="2"/>
    <n v="3"/>
    <x v="1704"/>
    <x v="495"/>
    <x v="4"/>
    <s v="Delivered"/>
  </r>
  <r>
    <n v="1740"/>
    <s v="Karen Sanchez"/>
    <s v="paulheath@pacheco-saunders.com"/>
    <s v="792.854.0821x1465"/>
    <s v="Norway"/>
    <s v="West Arthurview"/>
    <s v="Make"/>
    <x v="2"/>
    <n v="3"/>
    <x v="1705"/>
    <x v="603"/>
    <x v="4"/>
    <s v="Delivered"/>
  </r>
  <r>
    <n v="1741"/>
    <s v="Melanie Hansen"/>
    <s v="zacharygreer@gmail.com"/>
    <s v="+1-517-922-2877x69578"/>
    <s v="Singapore"/>
    <s v="Mirandahaven"/>
    <s v="Republican"/>
    <x v="2"/>
    <n v="2"/>
    <x v="1706"/>
    <x v="381"/>
    <x v="3"/>
    <s v="Cancelled"/>
  </r>
  <r>
    <n v="1742"/>
    <s v="David Ramirez"/>
    <s v="maria85@miller.net"/>
    <s v="121-223-2607x9503"/>
    <s v="Togo"/>
    <s v="East Edwin"/>
    <s v="Listen"/>
    <x v="2"/>
    <n v="4"/>
    <x v="1707"/>
    <x v="543"/>
    <x v="0"/>
    <s v="Cancelled"/>
  </r>
  <r>
    <n v="1743"/>
    <s v="Sandra Stewart"/>
    <s v="janice32@lowe-monroe.com"/>
    <s v="(314)204-8694x287"/>
    <s v="South Georgia and the South Sandwich Islands"/>
    <s v="Robertport"/>
    <s v="Would"/>
    <x v="2"/>
    <n v="5"/>
    <x v="1708"/>
    <x v="625"/>
    <x v="0"/>
    <s v="Pending"/>
  </r>
  <r>
    <n v="1744"/>
    <s v="Richard Leon"/>
    <s v="richard54@kaufman-ramos.com"/>
    <s v="(919)080-3717x36766"/>
    <s v="United Arab Emirates"/>
    <s v="New Sueton"/>
    <s v="Thank"/>
    <x v="0"/>
    <n v="4"/>
    <x v="1709"/>
    <x v="658"/>
    <x v="1"/>
    <s v="Delivered"/>
  </r>
  <r>
    <n v="1745"/>
    <s v="Dennis Horne"/>
    <s v="victoria74@hotmail.com"/>
    <s v="(498)537-5945x58797"/>
    <s v="Bangladesh"/>
    <s v="Lake William"/>
    <s v="Bed"/>
    <x v="3"/>
    <n v="5"/>
    <x v="1710"/>
    <x v="359"/>
    <x v="0"/>
    <s v="Cancelled"/>
  </r>
  <r>
    <n v="1746"/>
    <s v="Amber Haney"/>
    <s v="bryandavis@reed-torres.com"/>
    <s v="001-527-350-7097x187"/>
    <s v="Tunisia"/>
    <s v="East Heather"/>
    <s v="Born"/>
    <x v="2"/>
    <n v="2"/>
    <x v="1711"/>
    <x v="233"/>
    <x v="4"/>
    <s v="Shipped"/>
  </r>
  <r>
    <n v="1747"/>
    <s v="Cody Taylor"/>
    <s v="qnelson@yahoo.com"/>
    <s v="(385)026-0706x6799"/>
    <s v="Martinique"/>
    <s v="Port John"/>
    <s v="Morning"/>
    <x v="0"/>
    <n v="2"/>
    <x v="1712"/>
    <x v="283"/>
    <x v="2"/>
    <s v="Shipped"/>
  </r>
  <r>
    <n v="1748"/>
    <s v="Ashley White"/>
    <s v="claytonthompson@gmail.com"/>
    <s v="(918)889-6035"/>
    <s v="Singapore"/>
    <s v="North Davidside"/>
    <s v="Help"/>
    <x v="5"/>
    <n v="4"/>
    <x v="1713"/>
    <x v="335"/>
    <x v="1"/>
    <s v="Cancelled"/>
  </r>
  <r>
    <n v="1749"/>
    <s v="Jacob Zimmerman"/>
    <s v="mcdonaldkeith@hotmail.com"/>
    <s v="001-532-411-7141"/>
    <s v="Gabon"/>
    <s v="Melissahaven"/>
    <s v="Population"/>
    <x v="5"/>
    <n v="4"/>
    <x v="1714"/>
    <x v="36"/>
    <x v="0"/>
    <s v="Delivered"/>
  </r>
  <r>
    <n v="1750"/>
    <s v="Jeremy Johnston"/>
    <s v="ymatthews@horn.com"/>
    <s v="(162)439-1214x1547"/>
    <s v="Mayotte"/>
    <s v="Anthonytown"/>
    <s v="Gas"/>
    <x v="2"/>
    <n v="4"/>
    <x v="1715"/>
    <x v="401"/>
    <x v="3"/>
    <s v="Cancelled"/>
  </r>
  <r>
    <n v="1751"/>
    <s v="Richard Castillo"/>
    <s v="michael06@gmail.com"/>
    <s v="(999)007-1954x56644"/>
    <s v="Peru"/>
    <s v="Fergusonmouth"/>
    <s v="Officer"/>
    <x v="3"/>
    <n v="3"/>
    <x v="1716"/>
    <x v="27"/>
    <x v="4"/>
    <s v="Delivered"/>
  </r>
  <r>
    <n v="1752"/>
    <s v="Mrs. Jennifer Rodriguez DVM"/>
    <s v="dylanburns@solis.com"/>
    <s v="002-049-1083"/>
    <s v="Tanzania"/>
    <s v="Craigmouth"/>
    <s v="Deal"/>
    <x v="3"/>
    <n v="4"/>
    <x v="1717"/>
    <x v="622"/>
    <x v="1"/>
    <s v="Pending"/>
  </r>
  <r>
    <n v="1753"/>
    <s v="Victoria Torres"/>
    <s v="camachobrian@gmail.com"/>
    <s v="001-396-153-7377x42087"/>
    <s v="Moldova"/>
    <s v="North Kaylaborough"/>
    <s v="Others"/>
    <x v="3"/>
    <n v="5"/>
    <x v="1718"/>
    <x v="385"/>
    <x v="4"/>
    <s v="Shipped"/>
  </r>
  <r>
    <n v="1754"/>
    <s v="Angela Davis"/>
    <s v="maddendavid@gmail.com"/>
    <s v="+1-716-021-8742x9823"/>
    <s v="Somalia"/>
    <s v="Gonzalezshire"/>
    <s v="The"/>
    <x v="1"/>
    <n v="3"/>
    <x v="1719"/>
    <x v="34"/>
    <x v="2"/>
    <s v="Pending"/>
  </r>
  <r>
    <n v="1755"/>
    <s v="Heather Stewart"/>
    <s v="simpsonstephen@ross.com"/>
    <s v="001-636-811-5843x495"/>
    <s v="Bouvet Island (Bouvetoya)"/>
    <s v="Rebeccafurt"/>
    <s v="Decide"/>
    <x v="2"/>
    <n v="2"/>
    <x v="1720"/>
    <x v="313"/>
    <x v="2"/>
    <s v="Cancelled"/>
  </r>
  <r>
    <n v="1756"/>
    <s v="Daniel Acosta"/>
    <s v="xkennedy@avila.com"/>
    <s v="+1-720-725-4054x230"/>
    <s v="Philippines"/>
    <s v="Pateltown"/>
    <s v="Common"/>
    <x v="5"/>
    <n v="2"/>
    <x v="1721"/>
    <x v="267"/>
    <x v="3"/>
    <s v="Delivered"/>
  </r>
  <r>
    <n v="1757"/>
    <s v="Sean Chavez"/>
    <s v="fernandoknapp@yahoo.com"/>
    <s v="121.421.3994"/>
    <s v="Uruguay"/>
    <s v="Nancyfurt"/>
    <s v="Authority"/>
    <x v="1"/>
    <n v="1"/>
    <x v="1722"/>
    <x v="484"/>
    <x v="4"/>
    <s v="Delivered"/>
  </r>
  <r>
    <n v="1758"/>
    <s v="Kelly Randall"/>
    <s v="xbray@hotmail.com"/>
    <s v="+1-035-041-0321x2006"/>
    <s v="Montenegro"/>
    <s v="New Ryan"/>
    <s v="Real"/>
    <x v="1"/>
    <n v="5"/>
    <x v="1723"/>
    <x v="90"/>
    <x v="1"/>
    <s v="Delivered"/>
  </r>
  <r>
    <n v="1759"/>
    <s v="Thomas Ramos"/>
    <s v="jeffrey37@mcguire.biz"/>
    <s v="477.318.6475"/>
    <s v="Morocco"/>
    <s v="Lake Debbie"/>
    <s v="Congress"/>
    <x v="5"/>
    <n v="2"/>
    <x v="1724"/>
    <x v="90"/>
    <x v="1"/>
    <s v="Cancelled"/>
  </r>
  <r>
    <n v="1760"/>
    <s v="Julie Romero"/>
    <s v="brianna35@gmail.com"/>
    <s v="001-894-351-0979x1797"/>
    <s v="Angola"/>
    <s v="South Kaitlintown"/>
    <s v="Authority"/>
    <x v="4"/>
    <n v="1"/>
    <x v="1725"/>
    <x v="619"/>
    <x v="2"/>
    <s v="Shipped"/>
  </r>
  <r>
    <n v="1761"/>
    <s v="Carrie Alvarez"/>
    <s v="bentleysamantha@yahoo.com"/>
    <s v="4144803816"/>
    <s v="Saint Barthelemy"/>
    <s v="North Stephanieburgh"/>
    <s v="Artist"/>
    <x v="0"/>
    <n v="4"/>
    <x v="1726"/>
    <x v="333"/>
    <x v="2"/>
    <s v="Cancelled"/>
  </r>
  <r>
    <n v="1762"/>
    <s v="Mrs. Colleen Kim"/>
    <s v="kyle94@freeman.net"/>
    <s v="(903)991-2751x8088"/>
    <s v="Nigeria"/>
    <s v="New Marcborough"/>
    <s v="Together"/>
    <x v="3"/>
    <n v="3"/>
    <x v="1727"/>
    <x v="309"/>
    <x v="0"/>
    <s v="Shipped"/>
  </r>
  <r>
    <n v="1763"/>
    <s v="Jesse Thomas"/>
    <s v="nathan49@yahoo.com"/>
    <s v="(722)377-0109x289"/>
    <s v="Georgia"/>
    <s v="North Evan"/>
    <s v="To"/>
    <x v="2"/>
    <n v="2"/>
    <x v="1728"/>
    <x v="188"/>
    <x v="0"/>
    <s v="Cancelled"/>
  </r>
  <r>
    <n v="1764"/>
    <s v="Dana Pope"/>
    <s v="rhays@hotmail.com"/>
    <s v="046.244.4159"/>
    <s v="Saint Kitts and Nevis"/>
    <s v="South Jacob"/>
    <s v="Subject"/>
    <x v="3"/>
    <n v="2"/>
    <x v="1729"/>
    <x v="601"/>
    <x v="4"/>
    <s v="Pending"/>
  </r>
  <r>
    <n v="1765"/>
    <s v="Brandy Jordan"/>
    <s v="awalsh@marshall.org"/>
    <s v="+1-153-823-5764x058"/>
    <s v="Paraguay"/>
    <s v="South Monica"/>
    <s v="Go"/>
    <x v="3"/>
    <n v="4"/>
    <x v="1730"/>
    <x v="250"/>
    <x v="2"/>
    <s v="Pending"/>
  </r>
  <r>
    <n v="1766"/>
    <s v="Kimberly Sanchez"/>
    <s v="jack73@yahoo.com"/>
    <s v="632.554.2443x358"/>
    <s v="French Southern Territories"/>
    <s v="New Brittanyfort"/>
    <s v="Company"/>
    <x v="0"/>
    <n v="5"/>
    <x v="1731"/>
    <x v="624"/>
    <x v="2"/>
    <s v="Cancelled"/>
  </r>
  <r>
    <n v="1767"/>
    <s v="Jessica Vincent"/>
    <s v="rhill@giles.com"/>
    <s v="4036730473"/>
    <s v="Equatorial Guinea"/>
    <s v="South Josephport"/>
    <s v="Gun"/>
    <x v="1"/>
    <n v="4"/>
    <x v="1732"/>
    <x v="187"/>
    <x v="2"/>
    <s v="Shipped"/>
  </r>
  <r>
    <n v="1768"/>
    <s v="Deanna Casey"/>
    <s v="julie72@yahoo.com"/>
    <s v="+1-184-245-7575x21333"/>
    <s v="Kiribati"/>
    <s v="New Joshuaborough"/>
    <s v="Face"/>
    <x v="0"/>
    <n v="2"/>
    <x v="1733"/>
    <x v="577"/>
    <x v="2"/>
    <s v="Pending"/>
  </r>
  <r>
    <n v="1769"/>
    <s v="Christina Aguilar"/>
    <s v="johnhall@bell.com"/>
    <s v="157.883.7394x4061"/>
    <s v="Burkina Faso"/>
    <s v="Coreyhaven"/>
    <s v="Six"/>
    <x v="5"/>
    <n v="5"/>
    <x v="147"/>
    <x v="439"/>
    <x v="4"/>
    <s v="Pending"/>
  </r>
  <r>
    <n v="1770"/>
    <s v="Heidi Sharp"/>
    <s v="michelle16@yahoo.com"/>
    <s v="(413)640-8121"/>
    <s v="Sao Tome and Principe"/>
    <s v="Michaelamouth"/>
    <s v="Find"/>
    <x v="1"/>
    <n v="5"/>
    <x v="1734"/>
    <x v="125"/>
    <x v="4"/>
    <s v="Delivered"/>
  </r>
  <r>
    <n v="1771"/>
    <s v="Meghan Guerrero"/>
    <s v="scoffey@yahoo.com"/>
    <s v="000.833.2036x4968"/>
    <s v="Timor-Leste"/>
    <s v="Lake Andrea"/>
    <s v="Outside"/>
    <x v="2"/>
    <n v="2"/>
    <x v="1735"/>
    <x v="386"/>
    <x v="4"/>
    <s v="Cancelled"/>
  </r>
  <r>
    <n v="1772"/>
    <s v="Timothy Dickerson"/>
    <s v="alicialopez@gmail.com"/>
    <s v="3220029042"/>
    <s v="Spain"/>
    <s v="West Sarah"/>
    <s v="Upon"/>
    <x v="1"/>
    <n v="3"/>
    <x v="1736"/>
    <x v="659"/>
    <x v="2"/>
    <s v="Shipped"/>
  </r>
  <r>
    <n v="1773"/>
    <s v="Justin Wallace DVM"/>
    <s v="stephanie56@yahoo.com"/>
    <s v="001-772-991-7052x610"/>
    <s v="Tanzania"/>
    <s v="Georgeside"/>
    <s v="It"/>
    <x v="3"/>
    <n v="2"/>
    <x v="1737"/>
    <x v="215"/>
    <x v="0"/>
    <s v="Cancelled"/>
  </r>
  <r>
    <n v="1774"/>
    <s v="Austin Little"/>
    <s v="jakemcdonald@reese.biz"/>
    <s v="721.093.0225"/>
    <s v="Armenia"/>
    <s v="Gloverport"/>
    <s v="Author"/>
    <x v="4"/>
    <n v="5"/>
    <x v="1738"/>
    <x v="431"/>
    <x v="1"/>
    <s v="Shipped"/>
  </r>
  <r>
    <n v="1775"/>
    <s v="Randy Anthony"/>
    <s v="morrisonmanuel@yahoo.com"/>
    <s v="001-802-881-4419x98098"/>
    <s v="Somalia"/>
    <s v="East Jacqueline"/>
    <s v="Explain"/>
    <x v="2"/>
    <n v="4"/>
    <x v="1739"/>
    <x v="172"/>
    <x v="3"/>
    <s v="Cancelled"/>
  </r>
  <r>
    <n v="1776"/>
    <s v="Amber Barrett"/>
    <s v="staceyjones@yahoo.com"/>
    <s v="(728)934-8363x7257"/>
    <s v="Guadeloupe"/>
    <s v="Natashaton"/>
    <s v="Out"/>
    <x v="3"/>
    <n v="4"/>
    <x v="1740"/>
    <x v="625"/>
    <x v="4"/>
    <s v="Shipped"/>
  </r>
  <r>
    <n v="1777"/>
    <s v="Alyssa Ball"/>
    <s v="michael84@scott.com"/>
    <s v="(111)756-7390x698"/>
    <s v="Tokelau"/>
    <s v="New Mark"/>
    <s v="Per"/>
    <x v="3"/>
    <n v="5"/>
    <x v="1741"/>
    <x v="478"/>
    <x v="3"/>
    <s v="Cancelled"/>
  </r>
  <r>
    <n v="1778"/>
    <s v="Tony Diaz"/>
    <s v="lhendricks@hotmail.com"/>
    <s v="+1-570-104-9606x214"/>
    <s v="Spain"/>
    <s v="Mikeborough"/>
    <s v="The"/>
    <x v="1"/>
    <n v="3"/>
    <x v="1742"/>
    <x v="187"/>
    <x v="1"/>
    <s v="Shipped"/>
  </r>
  <r>
    <n v="1779"/>
    <s v="Paul Jackson"/>
    <s v="williamskristine@hoffman.com"/>
    <s v="286.677.7061x478"/>
    <s v="Malaysia"/>
    <s v="Michaelbury"/>
    <s v="Remain"/>
    <x v="3"/>
    <n v="5"/>
    <x v="1743"/>
    <x v="356"/>
    <x v="4"/>
    <s v="Cancelled"/>
  </r>
  <r>
    <n v="1780"/>
    <s v="Daniel Olsen"/>
    <s v="charlesprice@stewart.biz"/>
    <s v="001-149-506-0789"/>
    <s v="Trinidad and Tobago"/>
    <s v="Lake Coreyland"/>
    <s v="Attack"/>
    <x v="2"/>
    <n v="2"/>
    <x v="1744"/>
    <x v="660"/>
    <x v="1"/>
    <s v="Delivered"/>
  </r>
  <r>
    <n v="1781"/>
    <s v="Michael Wallace"/>
    <s v="troyjones@gmail.com"/>
    <s v="987-835-8011x68880"/>
    <s v="Sierra Leone"/>
    <s v="Taylorton"/>
    <s v="Leader"/>
    <x v="3"/>
    <n v="2"/>
    <x v="1745"/>
    <x v="308"/>
    <x v="3"/>
    <s v="Delivered"/>
  </r>
  <r>
    <n v="1782"/>
    <s v="James Flores"/>
    <s v="lisawalters@gmail.com"/>
    <s v="609.690.1624x999"/>
    <s v="Germany"/>
    <s v="Tammiebury"/>
    <s v="With"/>
    <x v="1"/>
    <n v="5"/>
    <x v="1746"/>
    <x v="337"/>
    <x v="1"/>
    <s v="Shipped"/>
  </r>
  <r>
    <n v="1783"/>
    <s v="Steven Hancock"/>
    <s v="lowerytroy@hotmail.com"/>
    <s v="001-657-926-4289x829"/>
    <s v="United States Virgin Islands"/>
    <s v="Smithfurt"/>
    <s v="Impact"/>
    <x v="0"/>
    <n v="1"/>
    <x v="1747"/>
    <x v="661"/>
    <x v="0"/>
    <s v="Pending"/>
  </r>
  <r>
    <n v="1784"/>
    <s v="Mary Mitchell"/>
    <s v="joshua08@gmail.com"/>
    <s v="(605)089-0846x59099"/>
    <s v="Myanmar"/>
    <s v="North Bryanshire"/>
    <s v="Say"/>
    <x v="3"/>
    <n v="2"/>
    <x v="1748"/>
    <x v="640"/>
    <x v="3"/>
    <s v="Pending"/>
  </r>
  <r>
    <n v="1785"/>
    <s v="Jeremy Brock"/>
    <s v="sramos@gmail.com"/>
    <s v="599.561.7896"/>
    <s v="Guernsey"/>
    <s v="West Corey"/>
    <s v="Choice"/>
    <x v="5"/>
    <n v="2"/>
    <x v="1749"/>
    <x v="266"/>
    <x v="2"/>
    <s v="Pending"/>
  </r>
  <r>
    <n v="1786"/>
    <s v="Lindsey Reynolds"/>
    <s v="vanessa83@juarez-haney.com"/>
    <s v="(937)457-2478"/>
    <s v="Maldives"/>
    <s v="Jamesfort"/>
    <s v="Yard"/>
    <x v="1"/>
    <n v="4"/>
    <x v="1750"/>
    <x v="575"/>
    <x v="3"/>
    <s v="Pending"/>
  </r>
  <r>
    <n v="1787"/>
    <s v="Carlos Dennis"/>
    <s v="jesserodriguez@guerrero.com"/>
    <s v="973.151.3527x622"/>
    <s v="Denmark"/>
    <s v="Angelaborough"/>
    <s v="Goal"/>
    <x v="1"/>
    <n v="4"/>
    <x v="1751"/>
    <x v="407"/>
    <x v="0"/>
    <s v="Cancelled"/>
  </r>
  <r>
    <n v="1788"/>
    <s v="Terry Barber"/>
    <s v="brianhaas@gmail.com"/>
    <s v="001-854-045-4806x0464"/>
    <s v="Ecuador"/>
    <s v="Melissabury"/>
    <s v="Situation"/>
    <x v="4"/>
    <n v="5"/>
    <x v="1752"/>
    <x v="80"/>
    <x v="2"/>
    <s v="Delivered"/>
  </r>
  <r>
    <n v="1789"/>
    <s v="Breanna Sims"/>
    <s v="stephen54@pearson.com"/>
    <s v="(018)867-0218x665"/>
    <s v="Hungary"/>
    <s v="North Elijahport"/>
    <s v="Year"/>
    <x v="5"/>
    <n v="5"/>
    <x v="1753"/>
    <x v="624"/>
    <x v="2"/>
    <s v="Shipped"/>
  </r>
  <r>
    <n v="1790"/>
    <s v="Cathy Phillips"/>
    <s v="michael47@anderson.biz"/>
    <s v="774-324-7767"/>
    <s v="Cape Verde"/>
    <s v="East Allison"/>
    <s v="Body"/>
    <x v="4"/>
    <n v="5"/>
    <x v="1754"/>
    <x v="575"/>
    <x v="0"/>
    <s v="Pending"/>
  </r>
  <r>
    <n v="1791"/>
    <s v="Tammy Mccall"/>
    <s v="stevensjohn@hotmail.com"/>
    <s v="+1-537-305-1522x79631"/>
    <s v="Liberia"/>
    <s v="West Diane"/>
    <s v="Boy"/>
    <x v="4"/>
    <n v="1"/>
    <x v="1755"/>
    <x v="359"/>
    <x v="2"/>
    <s v="Delivered"/>
  </r>
  <r>
    <n v="1792"/>
    <s v="Jodi Gomez"/>
    <s v="jmcdonald@rodriguez.com"/>
    <s v="001-941-465-7360x16544"/>
    <s v="Germany"/>
    <s v="Lyonshaven"/>
    <s v="Serve"/>
    <x v="3"/>
    <n v="4"/>
    <x v="1756"/>
    <x v="446"/>
    <x v="0"/>
    <s v="Delivered"/>
  </r>
  <r>
    <n v="1793"/>
    <s v="Richard Ward"/>
    <s v="rodriguezjonathan@gmail.com"/>
    <s v="904.827.0198x69981"/>
    <s v="Sao Tome and Principe"/>
    <s v="Donaldmouth"/>
    <s v="Choice"/>
    <x v="4"/>
    <n v="1"/>
    <x v="1757"/>
    <x v="438"/>
    <x v="0"/>
    <s v="Pending"/>
  </r>
  <r>
    <n v="1794"/>
    <s v="Jeffery Scott"/>
    <s v="april64@wagner.org"/>
    <s v="3285252648"/>
    <s v="New Zealand"/>
    <s v="West William"/>
    <s v="Positive"/>
    <x v="2"/>
    <n v="5"/>
    <x v="1758"/>
    <x v="82"/>
    <x v="2"/>
    <s v="Delivered"/>
  </r>
  <r>
    <n v="1795"/>
    <s v="Jason Owens"/>
    <s v="julie67@hotmail.com"/>
    <s v="337.980.5091"/>
    <s v="Honduras"/>
    <s v="Brendaville"/>
    <s v="Read"/>
    <x v="3"/>
    <n v="2"/>
    <x v="1759"/>
    <x v="531"/>
    <x v="4"/>
    <s v="Pending"/>
  </r>
  <r>
    <n v="1796"/>
    <s v="Nicole Herrera"/>
    <s v="cmason@gmail.com"/>
    <s v="673.298.6476"/>
    <s v="Timor-Leste"/>
    <s v="West Jennifermouth"/>
    <s v="Participant"/>
    <x v="1"/>
    <n v="4"/>
    <x v="1760"/>
    <x v="662"/>
    <x v="1"/>
    <s v="Shipped"/>
  </r>
  <r>
    <n v="1797"/>
    <s v="Michael Brown"/>
    <s v="ntorres@hotmail.com"/>
    <s v="+1-468-941-8670x0656"/>
    <s v="Argentina"/>
    <s v="Fischerberg"/>
    <s v="Her"/>
    <x v="3"/>
    <n v="5"/>
    <x v="1761"/>
    <x v="135"/>
    <x v="4"/>
    <s v="Delivered"/>
  </r>
  <r>
    <n v="1798"/>
    <s v="Vincent Rivera"/>
    <s v="kimberlywhite@shaw.com"/>
    <s v="734.587.4985x60429"/>
    <s v="Togo"/>
    <s v="Jesusland"/>
    <s v="Look"/>
    <x v="1"/>
    <n v="4"/>
    <x v="1762"/>
    <x v="490"/>
    <x v="4"/>
    <s v="Delivered"/>
  </r>
  <r>
    <n v="1799"/>
    <s v="Raymond Williams"/>
    <s v="james92@gmail.com"/>
    <s v="568.775.9140"/>
    <s v="Turkmenistan"/>
    <s v="New Aaron"/>
    <s v="Process"/>
    <x v="1"/>
    <n v="3"/>
    <x v="1763"/>
    <x v="361"/>
    <x v="2"/>
    <s v="Delivered"/>
  </r>
  <r>
    <n v="1800"/>
    <s v="Luis Thomas"/>
    <s v="blackwellanthony@sanchez.com"/>
    <s v="555.285.0537"/>
    <s v="Switzerland"/>
    <s v="Jessicashire"/>
    <s v="Dark"/>
    <x v="3"/>
    <n v="5"/>
    <x v="1764"/>
    <x v="533"/>
    <x v="3"/>
    <s v="Pending"/>
  </r>
  <r>
    <n v="1801"/>
    <s v="Jacqueline Norman"/>
    <s v="gdelacruz@allen-clarke.com"/>
    <s v="798-496-9321x8722"/>
    <s v="Japan"/>
    <s v="Johnsonton"/>
    <s v="Forget"/>
    <x v="2"/>
    <n v="2"/>
    <x v="1765"/>
    <x v="606"/>
    <x v="0"/>
    <s v="Cancelled"/>
  </r>
  <r>
    <n v="1802"/>
    <s v="Kyle Santos"/>
    <s v="gwilkerson@yahoo.com"/>
    <s v="601.000.8829x88977"/>
    <s v="Lithuania"/>
    <s v="Hickmanton"/>
    <s v="Method"/>
    <x v="1"/>
    <n v="5"/>
    <x v="1766"/>
    <x v="439"/>
    <x v="1"/>
    <s v="Shipped"/>
  </r>
  <r>
    <n v="1803"/>
    <s v="Jason Woods"/>
    <s v="egill@williams-flores.info"/>
    <s v="(920)006-0480x93105"/>
    <s v="Syrian Arab Republic"/>
    <s v="South Amy"/>
    <s v="For"/>
    <x v="5"/>
    <n v="5"/>
    <x v="1767"/>
    <x v="140"/>
    <x v="4"/>
    <s v="Pending"/>
  </r>
  <r>
    <n v="1804"/>
    <s v="Jason Stewart"/>
    <s v="michelle28@preston.com"/>
    <s v="(817)325-2208x70088"/>
    <s v="Romania"/>
    <s v="Port Melanietown"/>
    <s v="Off"/>
    <x v="1"/>
    <n v="5"/>
    <x v="1768"/>
    <x v="201"/>
    <x v="1"/>
    <s v="Cancelled"/>
  </r>
  <r>
    <n v="1805"/>
    <s v="Crystal Johnson"/>
    <s v="dawn24@hotmail.com"/>
    <s v="218-179-7393x769"/>
    <s v="Reunion"/>
    <s v="West Patrickton"/>
    <s v="Apply"/>
    <x v="5"/>
    <n v="5"/>
    <x v="1769"/>
    <x v="182"/>
    <x v="2"/>
    <s v="Cancelled"/>
  </r>
  <r>
    <n v="1806"/>
    <s v="Larry Williams"/>
    <s v="masonporter@chandler.net"/>
    <s v="(925)234-7890"/>
    <s v="New Caledonia"/>
    <s v="East Sarah"/>
    <s v="Want"/>
    <x v="2"/>
    <n v="3"/>
    <x v="1770"/>
    <x v="379"/>
    <x v="4"/>
    <s v="Delivered"/>
  </r>
  <r>
    <n v="1807"/>
    <s v="Veronica Rodriguez"/>
    <s v="wilsonricky@gomez.com"/>
    <s v="639-009-7316x66391"/>
    <s v="Venezuela"/>
    <s v="Garciachester"/>
    <s v="He"/>
    <x v="0"/>
    <n v="4"/>
    <x v="1771"/>
    <x v="456"/>
    <x v="4"/>
    <s v="Shipped"/>
  </r>
  <r>
    <n v="1808"/>
    <s v="Rick Wong"/>
    <s v="toddchapman@taylor-chapman.org"/>
    <s v="5954223891"/>
    <s v="Guadeloupe"/>
    <s v="West Ericborough"/>
    <s v="Want"/>
    <x v="2"/>
    <n v="1"/>
    <x v="1772"/>
    <x v="507"/>
    <x v="1"/>
    <s v="Shipped"/>
  </r>
  <r>
    <n v="1809"/>
    <s v="Jacob Marshall"/>
    <s v="kristajohnson@gomez-carter.com"/>
    <s v="6026297240"/>
    <s v="Bosnia and Herzegovina"/>
    <s v="Walkershire"/>
    <s v="And"/>
    <x v="4"/>
    <n v="2"/>
    <x v="1773"/>
    <x v="535"/>
    <x v="4"/>
    <s v="Delivered"/>
  </r>
  <r>
    <n v="1810"/>
    <s v="Amanda Gonzalez"/>
    <s v="fmoore@hotmail.com"/>
    <s v="289-667-9108x701"/>
    <s v="Gabon"/>
    <s v="New Susan"/>
    <s v="Charge"/>
    <x v="0"/>
    <n v="4"/>
    <x v="1774"/>
    <x v="265"/>
    <x v="1"/>
    <s v="Pending"/>
  </r>
  <r>
    <n v="1811"/>
    <s v="Gary Montoya"/>
    <s v="qjennings@reyes-watkins.info"/>
    <s v="952.602.5426"/>
    <s v="Dominica"/>
    <s v="New James"/>
    <s v="Anyone"/>
    <x v="3"/>
    <n v="4"/>
    <x v="1775"/>
    <x v="479"/>
    <x v="2"/>
    <s v="Delivered"/>
  </r>
  <r>
    <n v="1812"/>
    <s v="Robert Bennett"/>
    <s v="kimberlymercado@becker.info"/>
    <s v="129-253-3570x4084"/>
    <s v="Latvia"/>
    <s v="Reedburgh"/>
    <s v="Model"/>
    <x v="5"/>
    <n v="5"/>
    <x v="1776"/>
    <x v="395"/>
    <x v="2"/>
    <s v="Cancelled"/>
  </r>
  <r>
    <n v="1813"/>
    <s v="Lisa Williams"/>
    <s v="sotogeorge@cole.biz"/>
    <s v="+1-863-794-7232x5872"/>
    <s v="Turkmenistan"/>
    <s v="Smithfurt"/>
    <s v="Partner"/>
    <x v="2"/>
    <n v="3"/>
    <x v="1777"/>
    <x v="663"/>
    <x v="1"/>
    <s v="Delivered"/>
  </r>
  <r>
    <n v="1814"/>
    <s v="Catherine Dixon"/>
    <s v="shawn55@yahoo.com"/>
    <s v="680-985-9705x69429"/>
    <s v="Benin"/>
    <s v="West Cynthia"/>
    <s v="Through"/>
    <x v="3"/>
    <n v="1"/>
    <x v="1778"/>
    <x v="664"/>
    <x v="3"/>
    <s v="Shipped"/>
  </r>
  <r>
    <n v="1815"/>
    <s v="Alexis Duffy"/>
    <s v="robert08@yahoo.com"/>
    <s v="7907555319"/>
    <s v="Cayman Islands"/>
    <s v="North Jasmine"/>
    <s v="Much"/>
    <x v="2"/>
    <n v="1"/>
    <x v="1779"/>
    <x v="533"/>
    <x v="0"/>
    <s v="Shipped"/>
  </r>
  <r>
    <n v="1816"/>
    <s v="Timothy Hill"/>
    <s v="caseybailey@hotmail.com"/>
    <s v="015-876-3061x86792"/>
    <s v="Bolivia"/>
    <s v="Johnton"/>
    <s v="Sea"/>
    <x v="4"/>
    <n v="1"/>
    <x v="1780"/>
    <x v="96"/>
    <x v="3"/>
    <s v="Pending"/>
  </r>
  <r>
    <n v="1817"/>
    <s v="Tiffany Carr"/>
    <s v="joseph17@farrell.com"/>
    <s v="219-477-4624x4809"/>
    <s v="Romania"/>
    <s v="East Marystad"/>
    <s v="He"/>
    <x v="5"/>
    <n v="2"/>
    <x v="1781"/>
    <x v="367"/>
    <x v="0"/>
    <s v="Cancelled"/>
  </r>
  <r>
    <n v="1818"/>
    <s v="Haley Barnes"/>
    <s v="connormclaughlin@webb.biz"/>
    <s v="+1-929-990-0933"/>
    <s v="Azerbaijan"/>
    <s v="Kingberg"/>
    <s v="Discussion"/>
    <x v="3"/>
    <n v="3"/>
    <x v="1782"/>
    <x v="665"/>
    <x v="4"/>
    <s v="Shipped"/>
  </r>
  <r>
    <n v="1819"/>
    <s v="Michael Hopkins"/>
    <s v="carlosmiller@blanchard.com"/>
    <s v="944.579.3273x10647"/>
    <s v="Denmark"/>
    <s v="Johnsonfort"/>
    <s v="Figure"/>
    <x v="4"/>
    <n v="1"/>
    <x v="1783"/>
    <x v="25"/>
    <x v="4"/>
    <s v="Cancelled"/>
  </r>
  <r>
    <n v="1820"/>
    <s v="Melanie Sullivan"/>
    <s v="maciasjessica@blake-osborne.net"/>
    <s v="001-772-694-3463x047"/>
    <s v="Chile"/>
    <s v="Robertsonshire"/>
    <s v="Teach"/>
    <x v="5"/>
    <n v="5"/>
    <x v="1784"/>
    <x v="143"/>
    <x v="4"/>
    <s v="Shipped"/>
  </r>
  <r>
    <n v="1821"/>
    <s v="Amy Gilbert"/>
    <s v="williamsonsean@silva-sharp.org"/>
    <s v="(539)752-7887"/>
    <s v="Solomon Islands"/>
    <s v="Fosterburgh"/>
    <s v="Indicate"/>
    <x v="1"/>
    <n v="4"/>
    <x v="1785"/>
    <x v="90"/>
    <x v="2"/>
    <s v="Delivered"/>
  </r>
  <r>
    <n v="1822"/>
    <s v="Richard Rowland"/>
    <s v="ejarvis@yahoo.com"/>
    <s v="(858)544-0009x61830"/>
    <s v="Macao"/>
    <s v="Waynefurt"/>
    <s v="Activity"/>
    <x v="1"/>
    <n v="3"/>
    <x v="1786"/>
    <x v="251"/>
    <x v="1"/>
    <s v="Cancelled"/>
  </r>
  <r>
    <n v="1823"/>
    <s v="Wendy Phillips"/>
    <s v="myerspaul@taylor.com"/>
    <s v="(355)916-0232"/>
    <s v="Vanuatu"/>
    <s v="Michaelview"/>
    <s v="Rise"/>
    <x v="5"/>
    <n v="1"/>
    <x v="1787"/>
    <x v="103"/>
    <x v="4"/>
    <s v="Cancelled"/>
  </r>
  <r>
    <n v="1824"/>
    <s v="Anthony Barnes"/>
    <s v="antonio54@gmail.com"/>
    <s v="(429)695-8717x51343"/>
    <s v="Martinique"/>
    <s v="North Marvinburgh"/>
    <s v="Him"/>
    <x v="2"/>
    <n v="5"/>
    <x v="1788"/>
    <x v="448"/>
    <x v="2"/>
    <s v="Cancelled"/>
  </r>
  <r>
    <n v="1825"/>
    <s v="Brandy Fletcher"/>
    <s v="bowenamanda@choi.info"/>
    <s v="+1-575-718-4813"/>
    <s v="Ireland"/>
    <s v="Chavezshire"/>
    <s v="Other"/>
    <x v="0"/>
    <n v="1"/>
    <x v="1789"/>
    <x v="321"/>
    <x v="3"/>
    <s v="Shipped"/>
  </r>
  <r>
    <n v="1826"/>
    <s v="Megan Mccullough"/>
    <s v="brandonbeard@gmail.com"/>
    <s v="856-309-7102x009"/>
    <s v="Austria"/>
    <s v="Raymondtown"/>
    <s v="Talk"/>
    <x v="5"/>
    <n v="4"/>
    <x v="1790"/>
    <x v="200"/>
    <x v="1"/>
    <s v="Pending"/>
  </r>
  <r>
    <n v="1827"/>
    <s v="Travis Sanchez"/>
    <s v="pattonkevin@gmail.com"/>
    <s v="608-831-2852"/>
    <s v="Czech Republic"/>
    <s v="West Christopherville"/>
    <s v="Good"/>
    <x v="4"/>
    <n v="1"/>
    <x v="1791"/>
    <x v="185"/>
    <x v="2"/>
    <s v="Delivered"/>
  </r>
  <r>
    <n v="1828"/>
    <s v="Leslie Johnson"/>
    <s v="hbrady@gmail.com"/>
    <s v="532.035.0652"/>
    <s v="Bouvet Island (Bouvetoya)"/>
    <s v="Port Sarah"/>
    <s v="Order"/>
    <x v="1"/>
    <n v="1"/>
    <x v="1792"/>
    <x v="506"/>
    <x v="0"/>
    <s v="Pending"/>
  </r>
  <r>
    <n v="1829"/>
    <s v="Stacy Santiago"/>
    <s v="whughes@yahoo.com"/>
    <s v="001-731-660-8796x07866"/>
    <s v="Botswana"/>
    <s v="Mckeeburgh"/>
    <s v="Region"/>
    <x v="2"/>
    <n v="3"/>
    <x v="1793"/>
    <x v="67"/>
    <x v="2"/>
    <s v="Shipped"/>
  </r>
  <r>
    <n v="1830"/>
    <s v="Micheal Ashley"/>
    <s v="aprilharvey@robertson.net"/>
    <s v="(868)492-9082x608"/>
    <s v="Guadeloupe"/>
    <s v="Bryantfort"/>
    <s v="Baby"/>
    <x v="4"/>
    <n v="1"/>
    <x v="1794"/>
    <x v="176"/>
    <x v="3"/>
    <s v="Pending"/>
  </r>
  <r>
    <n v="1831"/>
    <s v="Marcia Cox"/>
    <s v="stephen28@hickman.org"/>
    <s v="(106)191-1211"/>
    <s v="Andorra"/>
    <s v="Lesliemouth"/>
    <s v="Rich"/>
    <x v="1"/>
    <n v="3"/>
    <x v="1795"/>
    <x v="595"/>
    <x v="2"/>
    <s v="Shipped"/>
  </r>
  <r>
    <n v="1832"/>
    <s v="Andrew Villegas"/>
    <s v="mwatson@petersen.com"/>
    <s v="001-401-918-2921x00254"/>
    <s v="Ethiopia"/>
    <s v="Ramosville"/>
    <s v="Policy"/>
    <x v="5"/>
    <n v="4"/>
    <x v="1796"/>
    <x v="190"/>
    <x v="2"/>
    <s v="Delivered"/>
  </r>
  <r>
    <n v="1833"/>
    <s v="Jeremy Gilbert"/>
    <s v="daviesandrew@yahoo.com"/>
    <s v="(053)763-6904x3478"/>
    <s v="Cocos (Keeling) Islands"/>
    <s v="Gutierrezville"/>
    <s v="Cold"/>
    <x v="5"/>
    <n v="1"/>
    <x v="1797"/>
    <x v="369"/>
    <x v="4"/>
    <s v="Cancelled"/>
  </r>
  <r>
    <n v="1834"/>
    <s v="Rachael Jackson"/>
    <s v="gary17@caldwell-mitchell.com"/>
    <s v="602-752-9984x520"/>
    <s v="Seychelles"/>
    <s v="Lisahaven"/>
    <s v="Those"/>
    <x v="4"/>
    <n v="4"/>
    <x v="1798"/>
    <x v="227"/>
    <x v="3"/>
    <s v="Pending"/>
  </r>
  <r>
    <n v="1835"/>
    <s v="Brian Gomez"/>
    <s v="brandon56@mullen.org"/>
    <s v="473-666-0444x05774"/>
    <s v="Palestinian Territory"/>
    <s v="Stevensville"/>
    <s v="Public"/>
    <x v="0"/>
    <n v="4"/>
    <x v="1799"/>
    <x v="100"/>
    <x v="0"/>
    <s v="Shipped"/>
  </r>
  <r>
    <n v="1836"/>
    <s v="Jessica Duncan"/>
    <s v="gduran@castro.com"/>
    <s v="071-169-9828x28362"/>
    <s v="Ukraine"/>
    <s v="Andreberg"/>
    <s v="Author"/>
    <x v="1"/>
    <n v="4"/>
    <x v="1800"/>
    <x v="296"/>
    <x v="0"/>
    <s v="Shipped"/>
  </r>
  <r>
    <n v="1837"/>
    <s v="Shannon Bailey"/>
    <s v="brownchristopher@davis-mason.com"/>
    <s v="(043)223-8254"/>
    <s v="Guinea-Bissau"/>
    <s v="Leblancland"/>
    <s v="Consumer"/>
    <x v="1"/>
    <n v="3"/>
    <x v="1801"/>
    <x v="199"/>
    <x v="4"/>
    <s v="Cancelled"/>
  </r>
  <r>
    <n v="1838"/>
    <s v="Thomas Vega"/>
    <s v="amanda71@yahoo.com"/>
    <s v="159.124.7278x86518"/>
    <s v="Kazakhstan"/>
    <s v="Lake Sarahfort"/>
    <s v="Challenge"/>
    <x v="1"/>
    <n v="4"/>
    <x v="1802"/>
    <x v="654"/>
    <x v="2"/>
    <s v="Pending"/>
  </r>
  <r>
    <n v="1839"/>
    <s v="Monica Martin"/>
    <s v="heidi20@yahoo.com"/>
    <s v="001-558-161-3048x885"/>
    <s v="Brazil"/>
    <s v="Collinsbury"/>
    <s v="They"/>
    <x v="4"/>
    <n v="3"/>
    <x v="1803"/>
    <x v="207"/>
    <x v="2"/>
    <s v="Delivered"/>
  </r>
  <r>
    <n v="1840"/>
    <s v="Tina Mason"/>
    <s v="hannaerik@yahoo.com"/>
    <s v="196-580-0743x474"/>
    <s v="Svalbard &amp; Jan Mayen Islands"/>
    <s v="Harrisville"/>
    <s v="Under"/>
    <x v="0"/>
    <n v="2"/>
    <x v="1804"/>
    <x v="493"/>
    <x v="2"/>
    <s v="Delivered"/>
  </r>
  <r>
    <n v="1841"/>
    <s v="Troy Henry"/>
    <s v="nray@yahoo.com"/>
    <s v="+1-510-256-1101x469"/>
    <s v="Equatorial Guinea"/>
    <s v="West Jesseburgh"/>
    <s v="Hard"/>
    <x v="4"/>
    <n v="2"/>
    <x v="1805"/>
    <x v="494"/>
    <x v="1"/>
    <s v="Pending"/>
  </r>
  <r>
    <n v="1842"/>
    <s v="Joseph Murray"/>
    <s v="eatonjudy@gmail.com"/>
    <s v="391-606-8665"/>
    <s v="Cook Islands"/>
    <s v="Lake Jackson"/>
    <s v="Establish"/>
    <x v="0"/>
    <n v="5"/>
    <x v="1806"/>
    <x v="647"/>
    <x v="2"/>
    <s v="Shipped"/>
  </r>
  <r>
    <n v="1843"/>
    <s v="Marie Morrison"/>
    <s v="donnamosley@wright.info"/>
    <s v="701.622.7911x46442"/>
    <s v="Korea"/>
    <s v="Hayesville"/>
    <s v="Discuss"/>
    <x v="4"/>
    <n v="4"/>
    <x v="1807"/>
    <x v="255"/>
    <x v="4"/>
    <s v="Cancelled"/>
  </r>
  <r>
    <n v="1844"/>
    <s v="Victoria Williams"/>
    <s v="tcochran@hotmail.com"/>
    <s v="001-597-401-1225"/>
    <s v="El Salvador"/>
    <s v="Port Justin"/>
    <s v="Maybe"/>
    <x v="5"/>
    <n v="2"/>
    <x v="1808"/>
    <x v="273"/>
    <x v="0"/>
    <s v="Delivered"/>
  </r>
  <r>
    <n v="1845"/>
    <s v="Jeffrey Lopez"/>
    <s v="vferguson@gmail.com"/>
    <s v="(527)975-7504"/>
    <s v="Ethiopia"/>
    <s v="New Christina"/>
    <s v="Happen"/>
    <x v="2"/>
    <n v="2"/>
    <x v="1809"/>
    <x v="79"/>
    <x v="3"/>
    <s v="Pending"/>
  </r>
  <r>
    <n v="1846"/>
    <s v="Jeffrey Cohen"/>
    <s v="jrodriguez@gmail.com"/>
    <s v="001-036-772-3456x9138"/>
    <s v="Finland"/>
    <s v="Daveton"/>
    <s v="Marriage"/>
    <x v="1"/>
    <n v="2"/>
    <x v="1810"/>
    <x v="647"/>
    <x v="0"/>
    <s v="Pending"/>
  </r>
  <r>
    <n v="1847"/>
    <s v="Jennifer Summers"/>
    <s v="drivera@hayes-jackson.com"/>
    <s v="6242531180"/>
    <s v="Samoa"/>
    <s v="Owensfurt"/>
    <s v="Visit"/>
    <x v="1"/>
    <n v="2"/>
    <x v="1811"/>
    <x v="413"/>
    <x v="2"/>
    <s v="Delivered"/>
  </r>
  <r>
    <n v="1848"/>
    <s v="Bruce Bass"/>
    <s v="johnny31@patterson-marks.com"/>
    <s v="(218)164-0150"/>
    <s v="Reunion"/>
    <s v="South Eric"/>
    <s v="I"/>
    <x v="3"/>
    <n v="1"/>
    <x v="1812"/>
    <x v="664"/>
    <x v="0"/>
    <s v="Pending"/>
  </r>
  <r>
    <n v="1849"/>
    <s v="Jessica Avila"/>
    <s v="jenniferstark@gmail.com"/>
    <s v="(684)195-2922x79200"/>
    <s v="Togo"/>
    <s v="Port Heather"/>
    <s v="Change"/>
    <x v="1"/>
    <n v="2"/>
    <x v="41"/>
    <x v="543"/>
    <x v="0"/>
    <s v="Shipped"/>
  </r>
  <r>
    <n v="1850"/>
    <s v="Ashley Hughes"/>
    <s v="kellybraun@harper.com"/>
    <s v="810-637-2324x513"/>
    <s v="Hungary"/>
    <s v="East Lisaberg"/>
    <s v="Protect"/>
    <x v="4"/>
    <n v="5"/>
    <x v="1813"/>
    <x v="646"/>
    <x v="1"/>
    <s v="Delivered"/>
  </r>
  <r>
    <n v="1851"/>
    <s v="Teresa Bailey"/>
    <s v="kathrynsmall@mitchell.com"/>
    <s v="+1-158-614-7890x6254"/>
    <s v="Trinidad and Tobago"/>
    <s v="Melissaberg"/>
    <s v="Give"/>
    <x v="0"/>
    <n v="3"/>
    <x v="1814"/>
    <x v="666"/>
    <x v="2"/>
    <s v="Delivered"/>
  </r>
  <r>
    <n v="1852"/>
    <s v="Andrew Cook"/>
    <s v="brettheath@morales.net"/>
    <s v="(522)422-8391x681"/>
    <s v="Namibia"/>
    <s v="Gibsonhaven"/>
    <s v="Choose"/>
    <x v="4"/>
    <n v="3"/>
    <x v="1815"/>
    <x v="618"/>
    <x v="2"/>
    <s v="Delivered"/>
  </r>
  <r>
    <n v="1853"/>
    <s v="Cindy Adams"/>
    <s v="lydia15@hotmail.com"/>
    <s v="461.463.2592x80363"/>
    <s v="Saint Vincent and the Grenadines"/>
    <s v="Jasonmouth"/>
    <s v="Anyone"/>
    <x v="1"/>
    <n v="1"/>
    <x v="1816"/>
    <x v="667"/>
    <x v="1"/>
    <s v="Pending"/>
  </r>
  <r>
    <n v="1854"/>
    <s v="Vanessa Perkins"/>
    <s v="jonjones@house.com"/>
    <s v="158.316.8241"/>
    <s v="Nauru"/>
    <s v="Port Teresa"/>
    <s v="Necessary"/>
    <x v="0"/>
    <n v="3"/>
    <x v="1817"/>
    <x v="258"/>
    <x v="2"/>
    <s v="Delivered"/>
  </r>
  <r>
    <n v="1855"/>
    <s v="Debra Buchanan"/>
    <s v="fwhite@hotmail.com"/>
    <s v="001-342-638-3837x57676"/>
    <s v="Lesotho"/>
    <s v="Lewisbury"/>
    <s v="Teach"/>
    <x v="4"/>
    <n v="4"/>
    <x v="766"/>
    <x v="569"/>
    <x v="2"/>
    <s v="Delivered"/>
  </r>
  <r>
    <n v="1856"/>
    <s v="Marc Brooks"/>
    <s v="kathleenwatts@gmail.com"/>
    <s v="580.465.8334x28532"/>
    <s v="Palestinian Territory"/>
    <s v="North Courtney"/>
    <s v="Central"/>
    <x v="1"/>
    <n v="3"/>
    <x v="1818"/>
    <x v="668"/>
    <x v="3"/>
    <s v="Cancelled"/>
  </r>
  <r>
    <n v="1857"/>
    <s v="Jennifer Haynes"/>
    <s v="qbrown@hicks.net"/>
    <s v="9988068016"/>
    <s v="Netherlands"/>
    <s v="Mariaside"/>
    <s v="Nothing"/>
    <x v="4"/>
    <n v="5"/>
    <x v="1819"/>
    <x v="157"/>
    <x v="0"/>
    <s v="Cancelled"/>
  </r>
  <r>
    <n v="1858"/>
    <s v="Joseph Schneider"/>
    <s v="noblejohn@smith.com"/>
    <s v="667.398.1145x60401"/>
    <s v="Croatia"/>
    <s v="Brownville"/>
    <s v="Gas"/>
    <x v="2"/>
    <n v="1"/>
    <x v="1820"/>
    <x v="566"/>
    <x v="4"/>
    <s v="Cancelled"/>
  </r>
  <r>
    <n v="1859"/>
    <s v="Frank Nelson"/>
    <s v="zgreen@webb.com"/>
    <s v="(840)855-6262"/>
    <s v="Greece"/>
    <s v="East Brian"/>
    <s v="Message"/>
    <x v="3"/>
    <n v="2"/>
    <x v="1821"/>
    <x v="117"/>
    <x v="0"/>
    <s v="Delivered"/>
  </r>
  <r>
    <n v="1860"/>
    <s v="Kyle Johnson"/>
    <s v="mary34@gmail.com"/>
    <s v="(718)476-1702"/>
    <s v="Bhutan"/>
    <s v="South Johnathanfort"/>
    <s v="Quite"/>
    <x v="4"/>
    <n v="4"/>
    <x v="1822"/>
    <x v="513"/>
    <x v="0"/>
    <s v="Shipped"/>
  </r>
  <r>
    <n v="1861"/>
    <s v="Mark Rodriguez"/>
    <s v="vmitchell@shaw-raymond.info"/>
    <s v="+1-226-236-0141"/>
    <s v="Cook Islands"/>
    <s v="Scotttown"/>
    <s v="Outside"/>
    <x v="4"/>
    <n v="1"/>
    <x v="1823"/>
    <x v="158"/>
    <x v="0"/>
    <s v="Pending"/>
  </r>
  <r>
    <n v="1862"/>
    <s v="Justin Fleming"/>
    <s v="esmith@bond.com"/>
    <s v="747-095-9103"/>
    <s v="Kyrgyz Republic"/>
    <s v="East Samantha"/>
    <s v="Join"/>
    <x v="1"/>
    <n v="3"/>
    <x v="1824"/>
    <x v="514"/>
    <x v="2"/>
    <s v="Shipped"/>
  </r>
  <r>
    <n v="1863"/>
    <s v="Kaitlyn Leonard"/>
    <s v="hernandezdavid@gmail.com"/>
    <s v="995-757-9760x3783"/>
    <s v="Jordan"/>
    <s v="North Rebeccaview"/>
    <s v="Instead"/>
    <x v="3"/>
    <n v="4"/>
    <x v="1825"/>
    <x v="47"/>
    <x v="4"/>
    <s v="Cancelled"/>
  </r>
  <r>
    <n v="1864"/>
    <s v="Jenny Johnson"/>
    <s v="andrewmiller@hale.com"/>
    <s v="+1-950-260-3254"/>
    <s v="Thailand"/>
    <s v="North Brendaland"/>
    <s v="Need"/>
    <x v="2"/>
    <n v="1"/>
    <x v="1826"/>
    <x v="669"/>
    <x v="4"/>
    <s v="Cancelled"/>
  </r>
  <r>
    <n v="1865"/>
    <s v="Pamela Morris"/>
    <s v="folson@hayes-adams.info"/>
    <s v="848.250.6068"/>
    <s v="Switzerland"/>
    <s v="Pamelaside"/>
    <s v="Somebody"/>
    <x v="1"/>
    <n v="2"/>
    <x v="1827"/>
    <x v="489"/>
    <x v="4"/>
    <s v="Delivered"/>
  </r>
  <r>
    <n v="1866"/>
    <s v="Debra Austin"/>
    <s v="markzimmerman@yahoo.com"/>
    <s v="824-911-0219x44595"/>
    <s v="Costa Rica"/>
    <s v="Port Scott"/>
    <s v="Go"/>
    <x v="3"/>
    <n v="5"/>
    <x v="1828"/>
    <x v="670"/>
    <x v="4"/>
    <s v="Cancelled"/>
  </r>
  <r>
    <n v="1867"/>
    <s v="Mario Cummings"/>
    <s v="denisegalloway@bailey.net"/>
    <s v="160.094.4505x5728"/>
    <s v="Kenya"/>
    <s v="North Curtisville"/>
    <s v="Talk"/>
    <x v="3"/>
    <n v="4"/>
    <x v="1829"/>
    <x v="356"/>
    <x v="1"/>
    <s v="Delivered"/>
  </r>
  <r>
    <n v="1868"/>
    <s v="Darren Gray"/>
    <s v="jessicamartin@gmail.com"/>
    <s v="(490)087-3950x03253"/>
    <s v="British Indian Ocean Territory (Chagos Archipelago)"/>
    <s v="East Davidfort"/>
    <s v="Daughter"/>
    <x v="4"/>
    <n v="3"/>
    <x v="173"/>
    <x v="545"/>
    <x v="4"/>
    <s v="Pending"/>
  </r>
  <r>
    <n v="1869"/>
    <s v="Danny Richardson"/>
    <s v="jonesjerry@hotmail.com"/>
    <s v="+1-066-239-0288x0936"/>
    <s v="Lithuania"/>
    <s v="Gutierrezfurt"/>
    <s v="Behavior"/>
    <x v="1"/>
    <n v="4"/>
    <x v="1830"/>
    <x v="185"/>
    <x v="0"/>
    <s v="Cancelled"/>
  </r>
  <r>
    <n v="1870"/>
    <s v="Lisa Thornton"/>
    <s v="feliciaanderson@johnston.com"/>
    <s v="511-733-6749"/>
    <s v="Saint Kitts and Nevis"/>
    <s v="East Codytown"/>
    <s v="Build"/>
    <x v="2"/>
    <n v="3"/>
    <x v="1831"/>
    <x v="159"/>
    <x v="1"/>
    <s v="Delivered"/>
  </r>
  <r>
    <n v="1871"/>
    <s v="Bradley Jones"/>
    <s v="johngordon@clark-dodson.net"/>
    <s v="(421)308-6947x023"/>
    <s v="Algeria"/>
    <s v="Murphyville"/>
    <s v="Key"/>
    <x v="1"/>
    <n v="1"/>
    <x v="1832"/>
    <x v="454"/>
    <x v="2"/>
    <s v="Cancelled"/>
  </r>
  <r>
    <n v="1872"/>
    <s v="Regina Burns"/>
    <s v="pattontimothy@yahoo.com"/>
    <s v="842.086.8326"/>
    <s v="Tajikistan"/>
    <s v="Port Rebecca"/>
    <s v="Book"/>
    <x v="1"/>
    <n v="1"/>
    <x v="1833"/>
    <x v="596"/>
    <x v="4"/>
    <s v="Pending"/>
  </r>
  <r>
    <n v="1873"/>
    <s v="Jesus Harris"/>
    <s v="pfischer@hotmail.com"/>
    <s v="178.284.9413x5820"/>
    <s v="Netherlands Antilles"/>
    <s v="Ariasborough"/>
    <s v="Surface"/>
    <x v="2"/>
    <n v="4"/>
    <x v="1834"/>
    <x v="419"/>
    <x v="3"/>
    <s v="Shipped"/>
  </r>
  <r>
    <n v="1874"/>
    <s v="Jonathan Miller"/>
    <s v="rcarter@hotmail.com"/>
    <s v="122-927-6317x973"/>
    <s v="Bermuda"/>
    <s v="Lindachester"/>
    <s v="Leg"/>
    <x v="5"/>
    <n v="3"/>
    <x v="1835"/>
    <x v="619"/>
    <x v="1"/>
    <s v="Cancelled"/>
  </r>
  <r>
    <n v="1875"/>
    <s v="Lorraine Lin"/>
    <s v="ocontreras@yahoo.com"/>
    <s v="+1-364-317-0270x41380"/>
    <s v="Romania"/>
    <s v="South Scott"/>
    <s v="Media"/>
    <x v="3"/>
    <n v="4"/>
    <x v="1836"/>
    <x v="484"/>
    <x v="2"/>
    <s v="Pending"/>
  </r>
  <r>
    <n v="1876"/>
    <s v="Lisa Middleton"/>
    <s v="dpeterson@miller-cooper.com"/>
    <s v="(350)160-4562"/>
    <s v="Namibia"/>
    <s v="Nicoleport"/>
    <s v="Many"/>
    <x v="4"/>
    <n v="5"/>
    <x v="805"/>
    <x v="221"/>
    <x v="4"/>
    <s v="Cancelled"/>
  </r>
  <r>
    <n v="1877"/>
    <s v="Kari Guerra"/>
    <s v="natasha08@hotmail.com"/>
    <s v="(213)184-3673"/>
    <s v="Mauritius"/>
    <s v="Michelleville"/>
    <s v="Theory"/>
    <x v="2"/>
    <n v="5"/>
    <x v="1837"/>
    <x v="490"/>
    <x v="2"/>
    <s v="Cancelled"/>
  </r>
  <r>
    <n v="1878"/>
    <s v="John Campbell"/>
    <s v="mooreerin@gmail.com"/>
    <s v="846.329.5667x24791"/>
    <s v="Svalbard &amp; Jan Mayen Islands"/>
    <s v="North Douglasstad"/>
    <s v="Take"/>
    <x v="3"/>
    <n v="1"/>
    <x v="1838"/>
    <x v="588"/>
    <x v="3"/>
    <s v="Cancelled"/>
  </r>
  <r>
    <n v="1879"/>
    <s v="David Johnson"/>
    <s v="regina41@browning.biz"/>
    <s v="001-859-073-0099x93475"/>
    <s v="Belarus"/>
    <s v="Laurahaven"/>
    <s v="Difference"/>
    <x v="1"/>
    <n v="1"/>
    <x v="1839"/>
    <x v="563"/>
    <x v="3"/>
    <s v="Delivered"/>
  </r>
  <r>
    <n v="1880"/>
    <s v="Michelle Johnson"/>
    <s v="ejennings@hotmail.com"/>
    <s v="310.513.4364"/>
    <s v="Morocco"/>
    <s v="Michealmouth"/>
    <s v="Describe"/>
    <x v="2"/>
    <n v="2"/>
    <x v="1840"/>
    <x v="24"/>
    <x v="1"/>
    <s v="Delivered"/>
  </r>
  <r>
    <n v="1881"/>
    <s v="Stacey Liu"/>
    <s v="alyssagarcia@bell-brooks.com"/>
    <s v="158-457-9814"/>
    <s v="Jersey"/>
    <s v="New Barbaraside"/>
    <s v="Want"/>
    <x v="5"/>
    <n v="3"/>
    <x v="1841"/>
    <x v="32"/>
    <x v="2"/>
    <s v="Pending"/>
  </r>
  <r>
    <n v="1882"/>
    <s v="Rebecca Reyes"/>
    <s v="jonathan31@gmail.com"/>
    <s v="(566)850-9364x83387"/>
    <s v="Saint Lucia"/>
    <s v="Beckerfurt"/>
    <s v="Kitchen"/>
    <x v="4"/>
    <n v="2"/>
    <x v="1842"/>
    <x v="584"/>
    <x v="4"/>
    <s v="Pending"/>
  </r>
  <r>
    <n v="1883"/>
    <s v="Phillip Reese"/>
    <s v="cynthia64@yahoo.com"/>
    <s v="5933256933"/>
    <s v="Bulgaria"/>
    <s v="Lake Erika"/>
    <s v="Find"/>
    <x v="3"/>
    <n v="3"/>
    <x v="1843"/>
    <x v="327"/>
    <x v="1"/>
    <s v="Shipped"/>
  </r>
  <r>
    <n v="1884"/>
    <s v="James Owen"/>
    <s v="william95@yahoo.com"/>
    <s v="+1-717-214-9280"/>
    <s v="South Georgia and the South Sandwich Islands"/>
    <s v="Wagnershire"/>
    <s v="Growth"/>
    <x v="5"/>
    <n v="3"/>
    <x v="1844"/>
    <x v="607"/>
    <x v="4"/>
    <s v="Cancelled"/>
  </r>
  <r>
    <n v="1885"/>
    <s v="Randy Lopez"/>
    <s v="ashleyjohnson@evans.net"/>
    <s v="(759)763-4888"/>
    <s v="Benin"/>
    <s v="Lake Johnhaven"/>
    <s v="Consider"/>
    <x v="3"/>
    <n v="2"/>
    <x v="1845"/>
    <x v="499"/>
    <x v="0"/>
    <s v="Delivered"/>
  </r>
  <r>
    <n v="1886"/>
    <s v="Anthony Wilson"/>
    <s v="orozcostephanie@watkins-franklin.biz"/>
    <s v="076.792.3050x687"/>
    <s v="Western Sahara"/>
    <s v="East Maryshire"/>
    <s v="Car"/>
    <x v="3"/>
    <n v="4"/>
    <x v="1846"/>
    <x v="304"/>
    <x v="4"/>
    <s v="Cancelled"/>
  </r>
  <r>
    <n v="1887"/>
    <s v="Heidi Cherry"/>
    <s v="wlogan@lewis-morgan.com"/>
    <s v="(377)533-5943"/>
    <s v="Sao Tome and Principe"/>
    <s v="Tiffanyville"/>
    <s v="Offer"/>
    <x v="5"/>
    <n v="3"/>
    <x v="1847"/>
    <x v="496"/>
    <x v="1"/>
    <s v="Cancelled"/>
  </r>
  <r>
    <n v="1888"/>
    <s v="Juan Oneill"/>
    <s v="johnsonshawn@clark-aguilar.biz"/>
    <s v="597.441.9087x6559"/>
    <s v="Korea"/>
    <s v="Samanthafurt"/>
    <s v="Think"/>
    <x v="0"/>
    <n v="1"/>
    <x v="1848"/>
    <x v="107"/>
    <x v="1"/>
    <s v="Shipped"/>
  </r>
  <r>
    <n v="1889"/>
    <s v="Frank Stevens"/>
    <s v="kochjanice@jennings.com"/>
    <s v="4550528941"/>
    <s v="Cook Islands"/>
    <s v="Janeview"/>
    <s v="Operation"/>
    <x v="2"/>
    <n v="5"/>
    <x v="1849"/>
    <x v="508"/>
    <x v="4"/>
    <s v="Shipped"/>
  </r>
  <r>
    <n v="1890"/>
    <s v="Andrea Hansen"/>
    <s v="patricialloyd@hill-huff.com"/>
    <s v="(810)794-2822x82915"/>
    <s v="Guam"/>
    <s v="Andreastad"/>
    <s v="Official"/>
    <x v="4"/>
    <n v="4"/>
    <x v="1850"/>
    <x v="469"/>
    <x v="1"/>
    <s v="Pending"/>
  </r>
  <r>
    <n v="1891"/>
    <s v="Matthew Thomas"/>
    <s v="andrew41@leon.com"/>
    <s v="(276)242-3291x542"/>
    <s v="Egypt"/>
    <s v="Willisside"/>
    <s v="Financial"/>
    <x v="0"/>
    <n v="1"/>
    <x v="185"/>
    <x v="45"/>
    <x v="3"/>
    <s v="Shipped"/>
  </r>
  <r>
    <n v="1892"/>
    <s v="Tiffany Lopez"/>
    <s v="josephjohnson@gmail.com"/>
    <s v="+1-780-103-4360x74865"/>
    <s v="Kenya"/>
    <s v="Garzahaven"/>
    <s v="Section"/>
    <x v="1"/>
    <n v="3"/>
    <x v="1851"/>
    <x v="73"/>
    <x v="2"/>
    <s v="Delivered"/>
  </r>
  <r>
    <n v="1893"/>
    <s v="Lindsey Bauer"/>
    <s v="rickycox@gmail.com"/>
    <s v="001-640-763-4340x52593"/>
    <s v="Norfolk Island"/>
    <s v="Kevinchester"/>
    <s v="Serve"/>
    <x v="4"/>
    <n v="5"/>
    <x v="1852"/>
    <x v="185"/>
    <x v="3"/>
    <s v="Shipped"/>
  </r>
  <r>
    <n v="1894"/>
    <s v="Timothy Carrillo"/>
    <s v="thomas05@brown.net"/>
    <s v="001-292-312-0102"/>
    <s v="Portugal"/>
    <s v="Matthewbury"/>
    <s v="City"/>
    <x v="2"/>
    <n v="1"/>
    <x v="1853"/>
    <x v="63"/>
    <x v="1"/>
    <s v="Pending"/>
  </r>
  <r>
    <n v="1895"/>
    <s v="Jeffrey Kelley"/>
    <s v="lloydashley@olson.com"/>
    <s v="+1-863-759-3281x1540"/>
    <s v="Vanuatu"/>
    <s v="Katherinestad"/>
    <s v="Believe"/>
    <x v="1"/>
    <n v="3"/>
    <x v="1854"/>
    <x v="671"/>
    <x v="0"/>
    <s v="Cancelled"/>
  </r>
  <r>
    <n v="1896"/>
    <s v="Joy Rose"/>
    <s v="adamsingh@costa.org"/>
    <s v="307-354-7310x94746"/>
    <s v="Greenland"/>
    <s v="Port Tamaraberg"/>
    <s v="Institution"/>
    <x v="5"/>
    <n v="1"/>
    <x v="1855"/>
    <x v="588"/>
    <x v="4"/>
    <s v="Shipped"/>
  </r>
  <r>
    <n v="1897"/>
    <s v="Jodi Davis"/>
    <s v="thomas98@gmail.com"/>
    <s v="596-768-1390x7876"/>
    <s v="Haiti"/>
    <s v="Christineburgh"/>
    <s v="Analysis"/>
    <x v="4"/>
    <n v="2"/>
    <x v="1856"/>
    <x v="102"/>
    <x v="3"/>
    <s v="Shipped"/>
  </r>
  <r>
    <n v="1898"/>
    <s v="Linda Velasquez"/>
    <s v="wattsmolly@yahoo.com"/>
    <s v="001-019-310-3056"/>
    <s v="Mozambique"/>
    <s v="East Richard"/>
    <s v="Respond"/>
    <x v="3"/>
    <n v="1"/>
    <x v="1857"/>
    <x v="109"/>
    <x v="2"/>
    <s v="Pending"/>
  </r>
  <r>
    <n v="1899"/>
    <s v="Jillian Boyd"/>
    <s v="duncanchristina@smith-brooks.org"/>
    <s v="(966)712-0063"/>
    <s v="Bouvet Island (Bouvetoya)"/>
    <s v="Margarethaven"/>
    <s v="Agent"/>
    <x v="2"/>
    <n v="2"/>
    <x v="1858"/>
    <x v="65"/>
    <x v="4"/>
    <s v="Pending"/>
  </r>
  <r>
    <n v="1900"/>
    <s v="Courtney Ray"/>
    <s v="omartinez@yahoo.com"/>
    <s v="757-186-6472x62573"/>
    <s v="Zimbabwe"/>
    <s v="Morrischester"/>
    <s v="Or"/>
    <x v="2"/>
    <n v="3"/>
    <x v="1859"/>
    <x v="279"/>
    <x v="0"/>
    <s v="Delivered"/>
  </r>
  <r>
    <n v="1901"/>
    <s v="Joy Garrett"/>
    <s v="dlin@yahoo.com"/>
    <s v="516.944.3906"/>
    <s v="Andorra"/>
    <s v="Ayersstad"/>
    <s v="Positive"/>
    <x v="4"/>
    <n v="5"/>
    <x v="1860"/>
    <x v="488"/>
    <x v="0"/>
    <s v="Pending"/>
  </r>
  <r>
    <n v="1902"/>
    <s v="Christopher Smith"/>
    <s v="michael79@sullivan-bryant.com"/>
    <s v="001-211-608-1773x4887"/>
    <s v="Portugal"/>
    <s v="Jonfurt"/>
    <s v="Positive"/>
    <x v="1"/>
    <n v="5"/>
    <x v="1861"/>
    <x v="192"/>
    <x v="1"/>
    <s v="Shipped"/>
  </r>
  <r>
    <n v="1903"/>
    <s v="Veronica Smith"/>
    <s v="bryan44@yahoo.com"/>
    <s v="001-577-129-6759x142"/>
    <s v="Bosnia and Herzegovina"/>
    <s v="East Tracey"/>
    <s v="Like"/>
    <x v="4"/>
    <n v="2"/>
    <x v="1862"/>
    <x v="324"/>
    <x v="1"/>
    <s v="Delivered"/>
  </r>
  <r>
    <n v="1904"/>
    <s v="Hector Wilson"/>
    <s v="justin95@gay.net"/>
    <s v="320.032.8016x721"/>
    <s v="Liechtenstein"/>
    <s v="Sandraburgh"/>
    <s v="Decision"/>
    <x v="5"/>
    <n v="5"/>
    <x v="1863"/>
    <x v="497"/>
    <x v="0"/>
    <s v="Pending"/>
  </r>
  <r>
    <n v="1905"/>
    <s v="Jeremiah Hughes"/>
    <s v="valenzuelasandra@yahoo.com"/>
    <s v="164.575.0141"/>
    <s v="Kenya"/>
    <s v="Kathrynville"/>
    <s v="Sit"/>
    <x v="0"/>
    <n v="3"/>
    <x v="1864"/>
    <x v="106"/>
    <x v="1"/>
    <s v="Pending"/>
  </r>
  <r>
    <n v="1906"/>
    <s v="Gabriel Lawrence"/>
    <s v="jacob29@gomez.org"/>
    <s v="001-434-318-6577"/>
    <s v="Malaysia"/>
    <s v="Hutchinsonside"/>
    <s v="Inside"/>
    <x v="2"/>
    <n v="5"/>
    <x v="1865"/>
    <x v="458"/>
    <x v="1"/>
    <s v="Shipped"/>
  </r>
  <r>
    <n v="1907"/>
    <s v="Michael Hawkins"/>
    <s v="gabrielariley@watson.net"/>
    <s v="003.889.2446"/>
    <s v="United Arab Emirates"/>
    <s v="Orrland"/>
    <s v="Identify"/>
    <x v="2"/>
    <n v="5"/>
    <x v="1866"/>
    <x v="15"/>
    <x v="1"/>
    <s v="Cancelled"/>
  </r>
  <r>
    <n v="1908"/>
    <s v="George Berg"/>
    <s v="mirandahiggins@gmail.com"/>
    <s v="698.136.2989"/>
    <s v="New Zealand"/>
    <s v="Lake Jeanbury"/>
    <s v="Town"/>
    <x v="3"/>
    <n v="2"/>
    <x v="1867"/>
    <x v="416"/>
    <x v="3"/>
    <s v="Pending"/>
  </r>
  <r>
    <n v="1909"/>
    <s v="Daniel Mason"/>
    <s v="matthewmcmillan@garcia.com"/>
    <s v="761.274.2660"/>
    <s v="Venezuela"/>
    <s v="South Janiceview"/>
    <s v="Message"/>
    <x v="0"/>
    <n v="3"/>
    <x v="1868"/>
    <x v="521"/>
    <x v="2"/>
    <s v="Delivered"/>
  </r>
  <r>
    <n v="1910"/>
    <s v="Bridget Ford"/>
    <s v="woodsgwendolyn@yahoo.com"/>
    <s v="399.371.6882x051"/>
    <s v="Spain"/>
    <s v="Rebeccaside"/>
    <s v="Idea"/>
    <x v="4"/>
    <n v="4"/>
    <x v="1869"/>
    <x v="484"/>
    <x v="2"/>
    <s v="Shipped"/>
  </r>
  <r>
    <n v="1911"/>
    <s v="Arthur Young"/>
    <s v="sgutierrez@yahoo.com"/>
    <s v="+1-149-925-6995x609"/>
    <s v="Cambodia"/>
    <s v="Paulchester"/>
    <s v="Best"/>
    <x v="1"/>
    <n v="1"/>
    <x v="1870"/>
    <x v="555"/>
    <x v="1"/>
    <s v="Cancelled"/>
  </r>
  <r>
    <n v="1912"/>
    <s v="Denise Jones"/>
    <s v="burnslatoya@yahoo.com"/>
    <s v="001-814-346-6896x76674"/>
    <s v="Honduras"/>
    <s v="Kingville"/>
    <s v="Board"/>
    <x v="3"/>
    <n v="2"/>
    <x v="1871"/>
    <x v="456"/>
    <x v="0"/>
    <s v="Cancelled"/>
  </r>
  <r>
    <n v="1913"/>
    <s v="Adam Bailey"/>
    <s v="marybennett@flowers-boyle.com"/>
    <s v="377.566.3588x483"/>
    <s v="Iceland"/>
    <s v="Donovanfort"/>
    <s v="Though"/>
    <x v="5"/>
    <n v="5"/>
    <x v="1872"/>
    <x v="309"/>
    <x v="0"/>
    <s v="Shipped"/>
  </r>
  <r>
    <n v="1914"/>
    <s v="Michael Bowers"/>
    <s v="jeremy01@yahoo.com"/>
    <s v="+1-727-972-9175"/>
    <s v="Lithuania"/>
    <s v="Herringside"/>
    <s v="Move"/>
    <x v="0"/>
    <n v="4"/>
    <x v="1873"/>
    <x v="461"/>
    <x v="3"/>
    <s v="Shipped"/>
  </r>
  <r>
    <n v="1915"/>
    <s v="Holly Merritt"/>
    <s v="jillsmith@jones.net"/>
    <s v="354.022.7593x8234"/>
    <s v="Tanzania"/>
    <s v="Bakerfort"/>
    <s v="Show"/>
    <x v="5"/>
    <n v="3"/>
    <x v="1874"/>
    <x v="493"/>
    <x v="1"/>
    <s v="Shipped"/>
  </r>
  <r>
    <n v="1916"/>
    <s v="Edward Lewis"/>
    <s v="ssummers@hill.com"/>
    <s v="(915)065-7489x876"/>
    <s v="San Marino"/>
    <s v="New Chrisville"/>
    <s v="Accept"/>
    <x v="0"/>
    <n v="3"/>
    <x v="1875"/>
    <x v="114"/>
    <x v="1"/>
    <s v="Cancelled"/>
  </r>
  <r>
    <n v="1917"/>
    <s v="Gary Phillips"/>
    <s v="shafferedward@hotmail.com"/>
    <s v="+1-059-691-5856"/>
    <s v="Saint Barthelemy"/>
    <s v="Martinezshire"/>
    <s v="Charge"/>
    <x v="0"/>
    <n v="3"/>
    <x v="1876"/>
    <x v="556"/>
    <x v="0"/>
    <s v="Pending"/>
  </r>
  <r>
    <n v="1918"/>
    <s v="Katherine Hartman"/>
    <s v="sandra16@yahoo.com"/>
    <s v="001-608-273-0200x631"/>
    <s v="South Africa"/>
    <s v="Richardfurt"/>
    <s v="Quality"/>
    <x v="4"/>
    <n v="4"/>
    <x v="1877"/>
    <x v="255"/>
    <x v="3"/>
    <s v="Shipped"/>
  </r>
  <r>
    <n v="1919"/>
    <s v="Michael Gregory"/>
    <s v="thompsonangela@brown-lopez.org"/>
    <s v="+1-434-888-3368x99828"/>
    <s v="Poland"/>
    <s v="Lake Jennifer"/>
    <s v="Course"/>
    <x v="0"/>
    <n v="2"/>
    <x v="1878"/>
    <x v="574"/>
    <x v="4"/>
    <s v="Shipped"/>
  </r>
  <r>
    <n v="1920"/>
    <s v="Kristen Torres"/>
    <s v="skinnerrobert@duran.com"/>
    <s v="(280)150-0183x3255"/>
    <s v="Brazil"/>
    <s v="Kaneberg"/>
    <s v="Statement"/>
    <x v="1"/>
    <n v="1"/>
    <x v="1879"/>
    <x v="350"/>
    <x v="0"/>
    <s v="Pending"/>
  </r>
  <r>
    <n v="1921"/>
    <s v="Richard Davis"/>
    <s v="johnmaldonado@brown.com"/>
    <s v="419-465-9263x9436"/>
    <s v="Turks and Caicos Islands"/>
    <s v="Port Cindy"/>
    <s v="Cost"/>
    <x v="1"/>
    <n v="1"/>
    <x v="1880"/>
    <x v="296"/>
    <x v="2"/>
    <s v="Cancelled"/>
  </r>
  <r>
    <n v="1922"/>
    <s v="Jeffrey Mclaughlin"/>
    <s v="vburnett@gardner-castro.org"/>
    <s v="+1-454-887-5156x6551"/>
    <s v="Ethiopia"/>
    <s v="Thomaschester"/>
    <s v="Outside"/>
    <x v="2"/>
    <n v="2"/>
    <x v="1881"/>
    <x v="424"/>
    <x v="4"/>
    <s v="Pending"/>
  </r>
  <r>
    <n v="1923"/>
    <s v="Kaitlyn Morales"/>
    <s v="aaron83@ware-miller.com"/>
    <s v="519.790.7333"/>
    <s v="Palau"/>
    <s v="East David"/>
    <s v="Church"/>
    <x v="1"/>
    <n v="1"/>
    <x v="1625"/>
    <x v="254"/>
    <x v="2"/>
    <s v="Pending"/>
  </r>
  <r>
    <n v="1924"/>
    <s v="Jennifer Kim"/>
    <s v="atkinsmark@lewis.com"/>
    <s v="629.682.6594x862"/>
    <s v="Saint Pierre and Miquelon"/>
    <s v="New Sheila"/>
    <s v="Voice"/>
    <x v="5"/>
    <n v="5"/>
    <x v="1882"/>
    <x v="184"/>
    <x v="4"/>
    <s v="Pending"/>
  </r>
  <r>
    <n v="1925"/>
    <s v="Rachael Beck"/>
    <s v="wilsonkristen@foster.com"/>
    <s v="(651)929-0459"/>
    <s v="Martinique"/>
    <s v="East Jacquelinefurt"/>
    <s v="Just"/>
    <x v="4"/>
    <n v="2"/>
    <x v="1883"/>
    <x v="262"/>
    <x v="0"/>
    <s v="Shipped"/>
  </r>
  <r>
    <n v="1926"/>
    <s v="Lisa Fox"/>
    <s v="taylor33@klein-west.com"/>
    <s v="(742)449-5133x53028"/>
    <s v="Cocos (Keeling) Islands"/>
    <s v="North Christopherside"/>
    <s v="Society"/>
    <x v="0"/>
    <n v="5"/>
    <x v="1884"/>
    <x v="180"/>
    <x v="2"/>
    <s v="Shipped"/>
  </r>
  <r>
    <n v="1927"/>
    <s v="Rachel Atkinson"/>
    <s v="daniel41@jones.com"/>
    <s v="269.441.9301x732"/>
    <s v="Liberia"/>
    <s v="Phelpsburgh"/>
    <s v="Girl"/>
    <x v="1"/>
    <n v="3"/>
    <x v="1885"/>
    <x v="60"/>
    <x v="2"/>
    <s v="Pending"/>
  </r>
  <r>
    <n v="1928"/>
    <s v="Robert Williams"/>
    <s v="csmith@henderson.info"/>
    <s v="3486748384"/>
    <s v="Gibraltar"/>
    <s v="Caitlinburgh"/>
    <s v="Since"/>
    <x v="1"/>
    <n v="2"/>
    <x v="1886"/>
    <x v="353"/>
    <x v="3"/>
    <s v="Pending"/>
  </r>
  <r>
    <n v="1929"/>
    <s v="Patrick Cohen"/>
    <s v="christopherparsons@hotmail.com"/>
    <s v="+1-300-595-9261x9493"/>
    <s v="Switzerland"/>
    <s v="Paulchester"/>
    <s v="Miss"/>
    <x v="2"/>
    <n v="1"/>
    <x v="1107"/>
    <x v="501"/>
    <x v="1"/>
    <s v="Shipped"/>
  </r>
  <r>
    <n v="1930"/>
    <s v="Colton Moore"/>
    <s v="kharris@yahoo.com"/>
    <s v="827.015.0984x2479"/>
    <s v="Lao People's Democratic Republic"/>
    <s v="Owensstad"/>
    <s v="Beyond"/>
    <x v="5"/>
    <n v="4"/>
    <x v="1762"/>
    <x v="634"/>
    <x v="1"/>
    <s v="Cancelled"/>
  </r>
  <r>
    <n v="1931"/>
    <s v="David Jones"/>
    <s v="simpsonashley@gmail.com"/>
    <s v="(458)647-1938"/>
    <s v="Saint Lucia"/>
    <s v="East Monica"/>
    <s v="Enough"/>
    <x v="4"/>
    <n v="2"/>
    <x v="1887"/>
    <x v="672"/>
    <x v="1"/>
    <s v="Cancelled"/>
  </r>
  <r>
    <n v="1932"/>
    <s v="Gina Ford"/>
    <s v="robert14@cole.org"/>
    <s v="+1-283-246-1976x3146"/>
    <s v="Haiti"/>
    <s v="East Christopherview"/>
    <s v="Someone"/>
    <x v="2"/>
    <n v="3"/>
    <x v="1888"/>
    <x v="245"/>
    <x v="0"/>
    <s v="Delivered"/>
  </r>
  <r>
    <n v="1933"/>
    <s v="Jonathan Bryan"/>
    <s v="ramirezjamie@griffin-frank.info"/>
    <s v="814-855-0966x1537"/>
    <s v="Guyana"/>
    <s v="Port Kelsey"/>
    <s v="Must"/>
    <x v="2"/>
    <n v="3"/>
    <x v="1889"/>
    <x v="104"/>
    <x v="4"/>
    <s v="Shipped"/>
  </r>
  <r>
    <n v="1934"/>
    <s v="Edward Christensen"/>
    <s v="dana47@osborne.org"/>
    <s v="+1-286-466-6653x36775"/>
    <s v="Paraguay"/>
    <s v="Carlyview"/>
    <s v="Base"/>
    <x v="3"/>
    <n v="4"/>
    <x v="1264"/>
    <x v="659"/>
    <x v="2"/>
    <s v="Cancelled"/>
  </r>
  <r>
    <n v="1935"/>
    <s v="Devin Cook"/>
    <s v="dawnterrell@alvarez-gutierrez.com"/>
    <s v="001-246-431-5707x0891"/>
    <s v="China"/>
    <s v="East Johnnyfurt"/>
    <s v="Family"/>
    <x v="2"/>
    <n v="2"/>
    <x v="1890"/>
    <x v="76"/>
    <x v="0"/>
    <s v="Pending"/>
  </r>
  <r>
    <n v="1936"/>
    <s v="Brandon Morrison"/>
    <s v="jeremy46@underwood.info"/>
    <s v="(958)023-0886x7765"/>
    <s v="Aruba"/>
    <s v="Thompsonhaven"/>
    <s v="Simply"/>
    <x v="4"/>
    <n v="3"/>
    <x v="1891"/>
    <x v="584"/>
    <x v="3"/>
    <s v="Pending"/>
  </r>
  <r>
    <n v="1937"/>
    <s v="Haley Gray"/>
    <s v="freemankatrina@hotmail.com"/>
    <s v="001-935-990-2034x974"/>
    <s v="Reunion"/>
    <s v="Paulmouth"/>
    <s v="Require"/>
    <x v="0"/>
    <n v="2"/>
    <x v="1892"/>
    <x v="172"/>
    <x v="2"/>
    <s v="Pending"/>
  </r>
  <r>
    <n v="1938"/>
    <s v="Tiffany Gray"/>
    <s v="billycarter@weber.com"/>
    <s v="001-047-561-5843x85767"/>
    <s v="Iran"/>
    <s v="Thomasport"/>
    <s v="Of"/>
    <x v="0"/>
    <n v="1"/>
    <x v="1893"/>
    <x v="185"/>
    <x v="2"/>
    <s v="Cancelled"/>
  </r>
  <r>
    <n v="1939"/>
    <s v="Miss Janet Clark"/>
    <s v="xreeves@james-thomas.com"/>
    <s v="(479)350-8342"/>
    <s v="Iraq"/>
    <s v="Lake Jasonport"/>
    <s v="Feeling"/>
    <x v="4"/>
    <n v="4"/>
    <x v="1894"/>
    <x v="32"/>
    <x v="4"/>
    <s v="Shipped"/>
  </r>
  <r>
    <n v="1940"/>
    <s v="John Harvey"/>
    <s v="williamsjudy@kline-brown.com"/>
    <s v="001-716-037-6633"/>
    <s v="Pakistan"/>
    <s v="Garciaside"/>
    <s v="Southern"/>
    <x v="5"/>
    <n v="5"/>
    <x v="1895"/>
    <x v="643"/>
    <x v="3"/>
    <s v="Shipped"/>
  </r>
  <r>
    <n v="1941"/>
    <s v="Daniel Mahoney"/>
    <s v="melindareyes@white.org"/>
    <s v="001-906-294-7875x92239"/>
    <s v="Cocos (Keeling) Islands"/>
    <s v="North Denise"/>
    <s v="Eye"/>
    <x v="0"/>
    <n v="5"/>
    <x v="1896"/>
    <x v="281"/>
    <x v="3"/>
    <s v="Delivered"/>
  </r>
  <r>
    <n v="1942"/>
    <s v="Douglas Jordan"/>
    <s v="lwood@yahoo.com"/>
    <s v="(440)418-1071x128"/>
    <s v="Equatorial Guinea"/>
    <s v="Maryshire"/>
    <s v="Stock"/>
    <x v="4"/>
    <n v="1"/>
    <x v="1897"/>
    <x v="452"/>
    <x v="1"/>
    <s v="Delivered"/>
  </r>
  <r>
    <n v="1943"/>
    <s v="Molly Jackson"/>
    <s v="ellisonashley@white.com"/>
    <s v="007.605.5425"/>
    <s v="Nauru"/>
    <s v="Elliottfort"/>
    <s v="Future"/>
    <x v="1"/>
    <n v="1"/>
    <x v="1898"/>
    <x v="555"/>
    <x v="2"/>
    <s v="Delivered"/>
  </r>
  <r>
    <n v="1944"/>
    <s v="Danielle Byrd"/>
    <s v="vrose@yahoo.com"/>
    <s v="891.631.7252"/>
    <s v="Christmas Island"/>
    <s v="West George"/>
    <s v="Staff"/>
    <x v="4"/>
    <n v="3"/>
    <x v="1308"/>
    <x v="494"/>
    <x v="0"/>
    <s v="Cancelled"/>
  </r>
  <r>
    <n v="1945"/>
    <s v="Daniel Carroll"/>
    <s v="williamstaylor@hotmail.com"/>
    <s v="(451)024-1370"/>
    <s v="Belize"/>
    <s v="West Vickie"/>
    <s v="Wish"/>
    <x v="3"/>
    <n v="5"/>
    <x v="1899"/>
    <x v="11"/>
    <x v="2"/>
    <s v="Pending"/>
  </r>
  <r>
    <n v="1946"/>
    <s v="Mitchell Wilson"/>
    <s v="ediaz@duncan.com"/>
    <s v="6127189517"/>
    <s v="Netherlands Antilles"/>
    <s v="Riveramouth"/>
    <s v="Buy"/>
    <x v="4"/>
    <n v="4"/>
    <x v="1900"/>
    <x v="133"/>
    <x v="0"/>
    <s v="Pending"/>
  </r>
  <r>
    <n v="1947"/>
    <s v="Anthony Phillips"/>
    <s v="sophia77@mcbride.org"/>
    <s v="215-795-1759x09168"/>
    <s v="Saint Pierre and Miquelon"/>
    <s v="Pettyburgh"/>
    <s v="Hold"/>
    <x v="0"/>
    <n v="1"/>
    <x v="1901"/>
    <x v="205"/>
    <x v="1"/>
    <s v="Delivered"/>
  </r>
  <r>
    <n v="1948"/>
    <s v="Diana Walter"/>
    <s v="handrews@knight.com"/>
    <s v="125.091.6459x395"/>
    <s v="Tokelau"/>
    <s v="Port Matthew"/>
    <s v="Coach"/>
    <x v="5"/>
    <n v="5"/>
    <x v="1902"/>
    <x v="673"/>
    <x v="2"/>
    <s v="Pending"/>
  </r>
  <r>
    <n v="1949"/>
    <s v="Alisha Keith"/>
    <s v="jacobsalex@hotmail.com"/>
    <s v="(750)546-6515"/>
    <s v="Korea"/>
    <s v="North Kristinport"/>
    <s v="Trade"/>
    <x v="1"/>
    <n v="1"/>
    <x v="1903"/>
    <x v="121"/>
    <x v="2"/>
    <s v="Pending"/>
  </r>
  <r>
    <n v="1950"/>
    <s v="Jeffrey Nelson"/>
    <s v="vjenkins@warren.com"/>
    <s v="758.666.4938x74188"/>
    <s v="Malta"/>
    <s v="Port Jesus"/>
    <s v="Page"/>
    <x v="2"/>
    <n v="3"/>
    <x v="1904"/>
    <x v="346"/>
    <x v="3"/>
    <s v="Cancelled"/>
  </r>
  <r>
    <n v="1951"/>
    <s v="Mary Roberts"/>
    <s v="stevenreed@yahoo.com"/>
    <s v="(108)991-8836x52942"/>
    <s v="Jersey"/>
    <s v="Nelsonstad"/>
    <s v="Song"/>
    <x v="5"/>
    <n v="3"/>
    <x v="1905"/>
    <x v="236"/>
    <x v="1"/>
    <s v="Delivered"/>
  </r>
  <r>
    <n v="1952"/>
    <s v="Amanda Cross"/>
    <s v="smithemily@ramirez-matthews.info"/>
    <s v="+1-821-218-8999"/>
    <s v="Switzerland"/>
    <s v="North Teresashire"/>
    <s v="Artist"/>
    <x v="0"/>
    <n v="3"/>
    <x v="1906"/>
    <x v="367"/>
    <x v="2"/>
    <s v="Cancelled"/>
  </r>
  <r>
    <n v="1953"/>
    <s v="Julia Rhodes"/>
    <s v="johnsstacey@morrow.net"/>
    <s v="001-852-947-7846x405"/>
    <s v="American Samoa"/>
    <s v="Coreyhaven"/>
    <s v="Room"/>
    <x v="4"/>
    <n v="4"/>
    <x v="1907"/>
    <x v="258"/>
    <x v="3"/>
    <s v="Shipped"/>
  </r>
  <r>
    <n v="1954"/>
    <s v="Kenneth Jackson"/>
    <s v="robert85@lopez-wall.info"/>
    <s v="+1-312-046-2445x00377"/>
    <s v="South Africa"/>
    <s v="South Melissa"/>
    <s v="Student"/>
    <x v="1"/>
    <n v="5"/>
    <x v="1908"/>
    <x v="114"/>
    <x v="0"/>
    <s v="Pending"/>
  </r>
  <r>
    <n v="1955"/>
    <s v="Gary Charles"/>
    <s v="nicole53@bartlett-rodriguez.com"/>
    <s v="001-817-117-2458x383"/>
    <s v="Saint Martin"/>
    <s v="New Gregory"/>
    <s v="Build"/>
    <x v="5"/>
    <n v="4"/>
    <x v="1909"/>
    <x v="631"/>
    <x v="2"/>
    <s v="Cancelled"/>
  </r>
  <r>
    <n v="1956"/>
    <s v="Amy Ramirez"/>
    <s v="vernon64@yahoo.com"/>
    <s v="(742)064-9709x72245"/>
    <s v="Heard Island and McDonald Islands"/>
    <s v="Brittneyshire"/>
    <s v="Prove"/>
    <x v="3"/>
    <n v="2"/>
    <x v="1910"/>
    <x v="116"/>
    <x v="2"/>
    <s v="Cancelled"/>
  </r>
  <r>
    <n v="1957"/>
    <s v="Jeffrey Vazquez"/>
    <s v="debra91@berry-anderson.com"/>
    <s v="974-705-1561"/>
    <s v="Algeria"/>
    <s v="Jacquelinefort"/>
    <s v="Audience"/>
    <x v="4"/>
    <n v="3"/>
    <x v="1911"/>
    <x v="228"/>
    <x v="4"/>
    <s v="Delivered"/>
  </r>
  <r>
    <n v="1958"/>
    <s v="Justin Schroeder"/>
    <s v="tyronesims@hotmail.com"/>
    <s v="2907042788"/>
    <s v="Antigua and Barbuda"/>
    <s v="South Kevin"/>
    <s v="Environment"/>
    <x v="1"/>
    <n v="1"/>
    <x v="1912"/>
    <x v="294"/>
    <x v="2"/>
    <s v="Pending"/>
  </r>
  <r>
    <n v="1959"/>
    <s v="Tyler Rhodes"/>
    <s v="alexander54@snyder-carrillo.com"/>
    <s v="9980678856"/>
    <s v="Botswana"/>
    <s v="East Jeremymouth"/>
    <s v="Truth"/>
    <x v="5"/>
    <n v="4"/>
    <x v="1913"/>
    <x v="674"/>
    <x v="1"/>
    <s v="Cancelled"/>
  </r>
  <r>
    <n v="1960"/>
    <s v="John Hudson"/>
    <s v="odonnellkaren@yahoo.com"/>
    <s v="001-772-251-4638x1094"/>
    <s v="Bahrain"/>
    <s v="Taylorside"/>
    <s v="In"/>
    <x v="4"/>
    <n v="5"/>
    <x v="1914"/>
    <x v="440"/>
    <x v="4"/>
    <s v="Shipped"/>
  </r>
  <r>
    <n v="1961"/>
    <s v="Stephanie Parker"/>
    <s v="johnsonpamela@hale-cole.com"/>
    <s v="(362)482-3344"/>
    <s v="Tunisia"/>
    <s v="West Anthony"/>
    <s v="Likely"/>
    <x v="3"/>
    <n v="5"/>
    <x v="1915"/>
    <x v="568"/>
    <x v="2"/>
    <s v="Delivered"/>
  </r>
  <r>
    <n v="1962"/>
    <s v="Donna Horne"/>
    <s v="andersonryan@ortiz.com"/>
    <s v="(253)186-4284x647"/>
    <s v="Honduras"/>
    <s v="Rodriguezbury"/>
    <s v="Go"/>
    <x v="5"/>
    <n v="1"/>
    <x v="1916"/>
    <x v="109"/>
    <x v="4"/>
    <s v="Cancelled"/>
  </r>
  <r>
    <n v="1963"/>
    <s v="Tara Hutchinson"/>
    <s v="cgomez@yahoo.com"/>
    <s v="852-296-4590"/>
    <s v="Guatemala"/>
    <s v="Billymouth"/>
    <s v="Pattern"/>
    <x v="1"/>
    <n v="2"/>
    <x v="1917"/>
    <x v="675"/>
    <x v="2"/>
    <s v="Shipped"/>
  </r>
  <r>
    <n v="1964"/>
    <s v="Jon Gardner"/>
    <s v="rachelortiz@hotmail.com"/>
    <s v="628-049-3030"/>
    <s v="Western Sahara"/>
    <s v="Kellyborough"/>
    <s v="Good"/>
    <x v="4"/>
    <n v="3"/>
    <x v="1918"/>
    <x v="527"/>
    <x v="0"/>
    <s v="Pending"/>
  </r>
  <r>
    <n v="1965"/>
    <s v="Riley Henderson"/>
    <s v="katherinebaker@yahoo.com"/>
    <s v="001-386-064-0510"/>
    <s v="Fiji"/>
    <s v="Fredfurt"/>
    <s v="Character"/>
    <x v="4"/>
    <n v="2"/>
    <x v="1919"/>
    <x v="260"/>
    <x v="4"/>
    <s v="Cancelled"/>
  </r>
  <r>
    <n v="1966"/>
    <s v="Jesse Rodriguez"/>
    <s v="vicki74@gmail.com"/>
    <s v="103-311-4530"/>
    <s v="Faroe Islands"/>
    <s v="Lake Norma"/>
    <s v="Truth"/>
    <x v="3"/>
    <n v="4"/>
    <x v="1920"/>
    <x v="356"/>
    <x v="0"/>
    <s v="Cancelled"/>
  </r>
  <r>
    <n v="1967"/>
    <s v="Courtney Davis"/>
    <s v="sandovaljeffrey@obrien.biz"/>
    <s v="481.478.2495"/>
    <s v="Gambia"/>
    <s v="Amberchester"/>
    <s v="Dream"/>
    <x v="3"/>
    <n v="1"/>
    <x v="1921"/>
    <x v="602"/>
    <x v="4"/>
    <s v="Cancelled"/>
  </r>
  <r>
    <n v="1968"/>
    <s v="Elizabeth Ortega"/>
    <s v="carolyn94@gmail.com"/>
    <s v="001-833-540-0769"/>
    <s v="Palau"/>
    <s v="Lake Stacy"/>
    <s v="Eight"/>
    <x v="2"/>
    <n v="1"/>
    <x v="1922"/>
    <x v="483"/>
    <x v="4"/>
    <s v="Delivered"/>
  </r>
  <r>
    <n v="1969"/>
    <s v="Sherry Lewis"/>
    <s v="blacknancy@hotmail.com"/>
    <s v="627.915.8157"/>
    <s v="Canada"/>
    <s v="Lake Daniel"/>
    <s v="Provide"/>
    <x v="2"/>
    <n v="4"/>
    <x v="1923"/>
    <x v="614"/>
    <x v="0"/>
    <s v="Cancelled"/>
  </r>
  <r>
    <n v="1970"/>
    <s v="Robert Miller"/>
    <s v="jcaldwell@coleman-weber.com"/>
    <s v="582.177.1302x671"/>
    <s v="Lesotho"/>
    <s v="North Larry"/>
    <s v="Leave"/>
    <x v="3"/>
    <n v="3"/>
    <x v="1924"/>
    <x v="290"/>
    <x v="3"/>
    <s v="Cancelled"/>
  </r>
  <r>
    <n v="1971"/>
    <s v="Lisa Ross"/>
    <s v="browndaniel@parker-brown.info"/>
    <s v="5488564511"/>
    <s v="Turkey"/>
    <s v="Alvarezfurt"/>
    <s v="Executive"/>
    <x v="0"/>
    <n v="5"/>
    <x v="1925"/>
    <x v="124"/>
    <x v="3"/>
    <s v="Cancelled"/>
  </r>
  <r>
    <n v="1972"/>
    <s v="Hannah Jackson"/>
    <s v="simmonsmitchell@hotmail.com"/>
    <s v="001-424-760-2211x7761"/>
    <s v="Denmark"/>
    <s v="South Ashley"/>
    <s v="Certain"/>
    <x v="0"/>
    <n v="1"/>
    <x v="1926"/>
    <x v="342"/>
    <x v="3"/>
    <s v="Shipped"/>
  </r>
  <r>
    <n v="1973"/>
    <s v="Kelsey Lopez"/>
    <s v="rogerstracy@hotmail.com"/>
    <s v="014.445.5654"/>
    <s v="Tokelau"/>
    <s v="North Melissaton"/>
    <s v="Start"/>
    <x v="2"/>
    <n v="2"/>
    <x v="1927"/>
    <x v="598"/>
    <x v="3"/>
    <s v="Pending"/>
  </r>
  <r>
    <n v="1974"/>
    <s v="John Howell"/>
    <s v="parkerangela@yahoo.com"/>
    <s v="379-512-5069x8673"/>
    <s v="Poland"/>
    <s v="Kendramouth"/>
    <s v="Issue"/>
    <x v="4"/>
    <n v="3"/>
    <x v="1928"/>
    <x v="249"/>
    <x v="4"/>
    <s v="Cancelled"/>
  </r>
  <r>
    <n v="1975"/>
    <s v="Amy Davidson"/>
    <s v="josephyoung@hotmail.com"/>
    <s v="820.175.1059x1518"/>
    <s v="Somalia"/>
    <s v="Jimenezland"/>
    <s v="Collection"/>
    <x v="0"/>
    <n v="2"/>
    <x v="1929"/>
    <x v="511"/>
    <x v="3"/>
    <s v="Shipped"/>
  </r>
  <r>
    <n v="1976"/>
    <s v="Mrs. Jaclyn Velasquez"/>
    <s v="jamesthomas@gmail.com"/>
    <s v="790.550.5512x61885"/>
    <s v="Turkey"/>
    <s v="Rickyberg"/>
    <s v="Yourself"/>
    <x v="4"/>
    <n v="2"/>
    <x v="1930"/>
    <x v="634"/>
    <x v="0"/>
    <s v="Shipped"/>
  </r>
  <r>
    <n v="1977"/>
    <s v="Dr. Margaret Silva"/>
    <s v="anthony00@maxwell-werner.com"/>
    <s v="+1-346-725-0155x7524"/>
    <s v="Liechtenstein"/>
    <s v="Kevinshire"/>
    <s v="Risk"/>
    <x v="2"/>
    <n v="2"/>
    <x v="1192"/>
    <x v="340"/>
    <x v="0"/>
    <s v="Shipped"/>
  </r>
  <r>
    <n v="1978"/>
    <s v="Alexa Larson"/>
    <s v="melissa60@davis.com"/>
    <s v="(893)304-0040x895"/>
    <s v="Saudi Arabia"/>
    <s v="Port Robertmouth"/>
    <s v="Civil"/>
    <x v="3"/>
    <n v="2"/>
    <x v="1931"/>
    <x v="304"/>
    <x v="1"/>
    <s v="Delivered"/>
  </r>
  <r>
    <n v="1979"/>
    <s v="Lawrence Hernandez"/>
    <s v="holly02@herman.com"/>
    <s v="+1-193-000-5078x1994"/>
    <s v="Norfolk Island"/>
    <s v="Geneland"/>
    <s v="Statement"/>
    <x v="1"/>
    <n v="2"/>
    <x v="1932"/>
    <x v="523"/>
    <x v="3"/>
    <s v="Shipped"/>
  </r>
  <r>
    <n v="1980"/>
    <s v="Kenneth Williams"/>
    <s v="wgordon@hotmail.com"/>
    <s v="060-240-9130x3576"/>
    <s v="Uzbekistan"/>
    <s v="New Michelle"/>
    <s v="Agree"/>
    <x v="4"/>
    <n v="3"/>
    <x v="1933"/>
    <x v="55"/>
    <x v="4"/>
    <s v="Pending"/>
  </r>
  <r>
    <n v="1981"/>
    <s v="Savannah Clark"/>
    <s v="kristina50@yahoo.com"/>
    <s v="754.395.8232x2282"/>
    <s v="Gabon"/>
    <s v="East Jonathanport"/>
    <s v="Fund"/>
    <x v="2"/>
    <n v="3"/>
    <x v="1934"/>
    <x v="8"/>
    <x v="2"/>
    <s v="Delivered"/>
  </r>
  <r>
    <n v="1982"/>
    <s v="Carol Guerrero"/>
    <s v="christophermartinez@hotmail.com"/>
    <s v="+1-990-595-9703x4421"/>
    <s v="Vietnam"/>
    <s v="Juliebury"/>
    <s v="Sea"/>
    <x v="3"/>
    <n v="5"/>
    <x v="1935"/>
    <x v="676"/>
    <x v="3"/>
    <s v="Delivered"/>
  </r>
  <r>
    <n v="1983"/>
    <s v="Stacie Smith"/>
    <s v="morabrenda@jenkins.com"/>
    <s v="+1-780-017-2863x457"/>
    <s v="Saint Lucia"/>
    <s v="West Ronaldmouth"/>
    <s v="My"/>
    <x v="3"/>
    <n v="1"/>
    <x v="1936"/>
    <x v="621"/>
    <x v="0"/>
    <s v="Pending"/>
  </r>
  <r>
    <n v="1984"/>
    <s v="Joseph White"/>
    <s v="pauldaugherty@yahoo.com"/>
    <s v="+1-149-011-8938x768"/>
    <s v="Mongolia"/>
    <s v="Mcclainberg"/>
    <s v="Cause"/>
    <x v="2"/>
    <n v="5"/>
    <x v="1937"/>
    <x v="483"/>
    <x v="0"/>
    <s v="Pending"/>
  </r>
  <r>
    <n v="1985"/>
    <s v="Elizabeth Pham"/>
    <s v="kfowler@smith-hernandez.com"/>
    <s v="(587)733-8042"/>
    <s v="Bouvet Island (Bouvetoya)"/>
    <s v="Port Sierra"/>
    <s v="Long"/>
    <x v="1"/>
    <n v="2"/>
    <x v="1938"/>
    <x v="546"/>
    <x v="4"/>
    <s v="Shipped"/>
  </r>
  <r>
    <n v="1986"/>
    <s v="Kathleen Smith"/>
    <s v="garciaandrew@smith-patel.com"/>
    <s v="+1-081-089-9872x0267"/>
    <s v="Moldova"/>
    <s v="East Carolyn"/>
    <s v="Change"/>
    <x v="1"/>
    <n v="1"/>
    <x v="1939"/>
    <x v="222"/>
    <x v="4"/>
    <s v="Cancelled"/>
  </r>
  <r>
    <n v="1987"/>
    <s v="Patricia Williams"/>
    <s v="wesley79@yahoo.com"/>
    <s v="322-347-1847x2911"/>
    <s v="El Salvador"/>
    <s v="West Sharonstad"/>
    <s v="Agency"/>
    <x v="3"/>
    <n v="2"/>
    <x v="1940"/>
    <x v="442"/>
    <x v="2"/>
    <s v="Cancelled"/>
  </r>
  <r>
    <n v="1988"/>
    <s v="Gregory Cervantes"/>
    <s v="melindawalter@meyer-osborne.com"/>
    <s v="674-952-1404"/>
    <s v="Czech Republic"/>
    <s v="Fowlerhaven"/>
    <s v="Hear"/>
    <x v="3"/>
    <n v="5"/>
    <x v="1941"/>
    <x v="375"/>
    <x v="4"/>
    <s v="Shipped"/>
  </r>
  <r>
    <n v="1989"/>
    <s v="Brady Brown"/>
    <s v="sararandolph@gmail.com"/>
    <s v="956.969.9647"/>
    <s v="Saint Martin"/>
    <s v="Port Sandra"/>
    <s v="Because"/>
    <x v="4"/>
    <n v="1"/>
    <x v="1942"/>
    <x v="196"/>
    <x v="3"/>
    <s v="Cancelled"/>
  </r>
  <r>
    <n v="1990"/>
    <s v="Dr. John Kim"/>
    <s v="xwilliams@dominguez.biz"/>
    <s v="209.636.2827"/>
    <s v="Cameroon"/>
    <s v="Jessicafurt"/>
    <s v="Lot"/>
    <x v="4"/>
    <n v="1"/>
    <x v="1943"/>
    <x v="467"/>
    <x v="1"/>
    <s v="Pending"/>
  </r>
  <r>
    <n v="1991"/>
    <s v="Stephen Daugherty"/>
    <s v="sarahwinters@gmail.com"/>
    <s v="6887299582"/>
    <s v="Israel"/>
    <s v="Lake Amy"/>
    <s v="Talk"/>
    <x v="3"/>
    <n v="5"/>
    <x v="1944"/>
    <x v="537"/>
    <x v="0"/>
    <s v="Cancelled"/>
  </r>
  <r>
    <n v="1992"/>
    <s v="James Baker"/>
    <s v="jacquelinegarcia@patterson-preston.biz"/>
    <s v="8031172917"/>
    <s v="Saint Martin"/>
    <s v="Burgessfurt"/>
    <s v="I"/>
    <x v="1"/>
    <n v="4"/>
    <x v="1945"/>
    <x v="594"/>
    <x v="4"/>
    <s v="Cancelled"/>
  </r>
  <r>
    <n v="1993"/>
    <s v="Grant Garrett"/>
    <s v="kaylaperez@mendoza-peterson.com"/>
    <s v="+1-548-700-9367x688"/>
    <s v="Grenada"/>
    <s v="South Jeremyside"/>
    <s v="Analysis"/>
    <x v="3"/>
    <n v="3"/>
    <x v="1946"/>
    <x v="509"/>
    <x v="3"/>
    <s v="Pending"/>
  </r>
  <r>
    <n v="1994"/>
    <s v="Terry Simmons"/>
    <s v="jamesbright@hotmail.com"/>
    <s v="(852)414-2868x26572"/>
    <s v="Marshall Islands"/>
    <s v="Codytown"/>
    <s v="Read"/>
    <x v="0"/>
    <n v="4"/>
    <x v="1947"/>
    <x v="530"/>
    <x v="2"/>
    <s v="Delivered"/>
  </r>
  <r>
    <n v="1995"/>
    <s v="David Blevins"/>
    <s v="davisjames@gmail.com"/>
    <s v="860-037-5030"/>
    <s v="Belgium"/>
    <s v="Ronaldburgh"/>
    <s v="Watch"/>
    <x v="4"/>
    <n v="5"/>
    <x v="1948"/>
    <x v="547"/>
    <x v="3"/>
    <s v="Delivered"/>
  </r>
  <r>
    <n v="1996"/>
    <s v="Amanda Turner"/>
    <s v="jessica87@smith.com"/>
    <s v="(198)063-3108x364"/>
    <s v="Lesotho"/>
    <s v="Alexandraville"/>
    <s v="Stand"/>
    <x v="3"/>
    <n v="2"/>
    <x v="1949"/>
    <x v="522"/>
    <x v="2"/>
    <s v="Cancelled"/>
  </r>
  <r>
    <n v="1997"/>
    <s v="Jeffrey Smith"/>
    <s v="jasonhamilton@gmail.com"/>
    <s v="811.125.8066x654"/>
    <s v="Cote d'Ivoire"/>
    <s v="New Pamela"/>
    <s v="Short"/>
    <x v="4"/>
    <n v="2"/>
    <x v="1950"/>
    <x v="299"/>
    <x v="0"/>
    <s v="Shipped"/>
  </r>
  <r>
    <n v="1998"/>
    <s v="Natalie Porter"/>
    <s v="lisa87@yahoo.com"/>
    <s v="+1-305-247-9580x904"/>
    <s v="Finland"/>
    <s v="East Erica"/>
    <s v="Fill"/>
    <x v="0"/>
    <n v="3"/>
    <x v="1951"/>
    <x v="540"/>
    <x v="0"/>
    <s v="Cancelled"/>
  </r>
  <r>
    <n v="1999"/>
    <s v="Nathaniel Robles"/>
    <s v="kristenyoung@martin-adams.net"/>
    <s v="+1-100-463-1707x8544"/>
    <s v="Saint Martin"/>
    <s v="East Anthonyfort"/>
    <s v="Somebody"/>
    <x v="0"/>
    <n v="1"/>
    <x v="1952"/>
    <x v="626"/>
    <x v="0"/>
    <s v="Shipped"/>
  </r>
  <r>
    <n v="2000"/>
    <s v="Michael Hubbard"/>
    <s v="lindseywright@kirk-hill.com"/>
    <s v="974-591-9083x29383"/>
    <s v="Guernsey"/>
    <s v="North Michael"/>
    <s v="Decade"/>
    <x v="2"/>
    <n v="1"/>
    <x v="1953"/>
    <x v="346"/>
    <x v="4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6AB0A-FF85-4499-A6B8-BE0F58095BE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16:H2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Payment_Method" fld="1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F8F05-277A-4351-B846-B03577333E4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0"/>
        <item x="3"/>
        <item x="5"/>
        <item t="default"/>
      </items>
    </pivotField>
    <pivotField showAll="0"/>
    <pivotField dataField="1"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ice" fld="9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15F08-0A4C-4827-8B97-74A7A7D9359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12:K2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h="1"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2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9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E0065-B34C-4426-B3DB-B07BF4CD654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6:B23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0"/>
        <item x="3"/>
        <item x="5"/>
        <item t="default"/>
      </items>
    </pivotField>
    <pivotField showAll="0"/>
    <pivotField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Status" fld="12" subtotal="count" baseField="0" baseItem="0"/>
  </dataFields>
  <chartFormats count="7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79327-6711-452F-AF5D-D7949E6570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16:E2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9" baseField="11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E6D46-40AE-4189-BD24-A176022F25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 ">
  <location ref="D3:E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0"/>
        <item x="3"/>
        <item x="5"/>
        <item t="default"/>
      </items>
    </pivotField>
    <pivotField showAll="0"/>
    <pivotField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_Method" fld="1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1E017-7FB8-4C26-A73D-49E1FDE8A6D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H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0"/>
        <item x="3"/>
        <item x="5"/>
        <item t="default"/>
      </items>
    </pivotField>
    <pivotField dataField="1" showAll="0"/>
    <pivotField showAll="0"/>
    <pivotField numFmtId="164" showAll="0">
      <items count="678">
        <item x="213"/>
        <item x="91"/>
        <item x="124"/>
        <item x="373"/>
        <item x="26"/>
        <item x="667"/>
        <item x="465"/>
        <item x="449"/>
        <item x="639"/>
        <item x="485"/>
        <item x="513"/>
        <item x="211"/>
        <item x="16"/>
        <item x="138"/>
        <item x="540"/>
        <item x="623"/>
        <item x="30"/>
        <item x="20"/>
        <item x="626"/>
        <item x="447"/>
        <item x="528"/>
        <item x="624"/>
        <item x="386"/>
        <item x="277"/>
        <item x="356"/>
        <item x="180"/>
        <item x="353"/>
        <item x="217"/>
        <item x="472"/>
        <item x="322"/>
        <item x="198"/>
        <item x="491"/>
        <item x="123"/>
        <item x="421"/>
        <item x="377"/>
        <item x="153"/>
        <item x="635"/>
        <item x="185"/>
        <item x="463"/>
        <item x="207"/>
        <item x="633"/>
        <item x="675"/>
        <item x="316"/>
        <item x="59"/>
        <item x="621"/>
        <item x="320"/>
        <item x="312"/>
        <item x="592"/>
        <item x="411"/>
        <item x="556"/>
        <item x="327"/>
        <item x="80"/>
        <item x="310"/>
        <item x="93"/>
        <item x="37"/>
        <item x="118"/>
        <item x="596"/>
        <item x="538"/>
        <item x="646"/>
        <item x="367"/>
        <item x="122"/>
        <item x="571"/>
        <item x="443"/>
        <item x="144"/>
        <item x="608"/>
        <item x="520"/>
        <item x="156"/>
        <item x="380"/>
        <item x="342"/>
        <item x="487"/>
        <item x="236"/>
        <item x="359"/>
        <item x="298"/>
        <item x="209"/>
        <item x="193"/>
        <item x="507"/>
        <item x="505"/>
        <item x="515"/>
        <item x="21"/>
        <item x="451"/>
        <item x="609"/>
        <item x="145"/>
        <item x="192"/>
        <item x="426"/>
        <item x="262"/>
        <item x="526"/>
        <item x="371"/>
        <item x="567"/>
        <item x="83"/>
        <item x="534"/>
        <item x="319"/>
        <item x="282"/>
        <item x="273"/>
        <item x="572"/>
        <item x="459"/>
        <item x="299"/>
        <item x="309"/>
        <item x="268"/>
        <item x="133"/>
        <item x="29"/>
        <item x="57"/>
        <item x="323"/>
        <item x="280"/>
        <item x="214"/>
        <item x="352"/>
        <item x="462"/>
        <item x="168"/>
        <item x="204"/>
        <item x="483"/>
        <item x="159"/>
        <item x="577"/>
        <item x="308"/>
        <item x="453"/>
        <item x="419"/>
        <item x="237"/>
        <item x="258"/>
        <item x="67"/>
        <item x="374"/>
        <item x="428"/>
        <item x="657"/>
        <item x="385"/>
        <item x="565"/>
        <item x="605"/>
        <item x="622"/>
        <item x="647"/>
        <item x="389"/>
        <item x="286"/>
        <item x="43"/>
        <item x="454"/>
        <item x="111"/>
        <item x="409"/>
        <item x="536"/>
        <item x="466"/>
        <item x="396"/>
        <item x="244"/>
        <item x="226"/>
        <item x="195"/>
        <item x="135"/>
        <item x="164"/>
        <item x="457"/>
        <item x="173"/>
        <item x="399"/>
        <item x="438"/>
        <item x="560"/>
        <item x="490"/>
        <item x="233"/>
        <item x="665"/>
        <item x="358"/>
        <item x="32"/>
        <item x="666"/>
        <item x="47"/>
        <item x="172"/>
        <item x="444"/>
        <item x="546"/>
        <item x="590"/>
        <item x="583"/>
        <item x="128"/>
        <item x="229"/>
        <item x="464"/>
        <item x="659"/>
        <item x="631"/>
        <item x="41"/>
        <item x="178"/>
        <item x="461"/>
        <item x="157"/>
        <item x="612"/>
        <item x="232"/>
        <item x="478"/>
        <item x="56"/>
        <item x="589"/>
        <item x="561"/>
        <item x="511"/>
        <item x="593"/>
        <item x="169"/>
        <item x="92"/>
        <item x="423"/>
        <item x="219"/>
        <item x="1"/>
        <item x="482"/>
        <item x="234"/>
        <item x="433"/>
        <item x="15"/>
        <item x="379"/>
        <item x="2"/>
        <item x="218"/>
        <item x="509"/>
        <item x="429"/>
        <item x="33"/>
        <item x="603"/>
        <item x="460"/>
        <item x="34"/>
        <item x="554"/>
        <item x="81"/>
        <item x="598"/>
        <item x="196"/>
        <item x="503"/>
        <item x="653"/>
        <item x="125"/>
        <item x="22"/>
        <item x="296"/>
        <item x="595"/>
        <item x="110"/>
        <item x="550"/>
        <item x="477"/>
        <item x="190"/>
        <item x="398"/>
        <item x="442"/>
        <item x="74"/>
        <item x="78"/>
        <item x="636"/>
        <item x="50"/>
        <item x="139"/>
        <item x="212"/>
        <item x="64"/>
        <item x="336"/>
        <item x="142"/>
        <item x="601"/>
        <item x="410"/>
        <item x="95"/>
        <item x="654"/>
        <item x="496"/>
        <item x="317"/>
        <item x="31"/>
        <item x="531"/>
        <item x="189"/>
        <item x="640"/>
        <item x="673"/>
        <item x="240"/>
        <item x="100"/>
        <item x="383"/>
        <item x="427"/>
        <item x="84"/>
        <item x="369"/>
        <item x="606"/>
        <item x="52"/>
        <item x="77"/>
        <item x="18"/>
        <item x="339"/>
        <item x="655"/>
        <item x="140"/>
        <item x="670"/>
        <item x="354"/>
        <item x="88"/>
        <item x="274"/>
        <item x="53"/>
        <item x="48"/>
        <item x="288"/>
        <item x="614"/>
        <item x="401"/>
        <item x="365"/>
        <item x="672"/>
        <item x="136"/>
        <item x="295"/>
        <item x="162"/>
        <item x="525"/>
        <item x="405"/>
        <item x="351"/>
        <item x="348"/>
        <item x="235"/>
        <item x="455"/>
        <item x="661"/>
        <item x="73"/>
        <item x="381"/>
        <item x="533"/>
        <item x="307"/>
        <item x="291"/>
        <item x="208"/>
        <item x="191"/>
        <item x="334"/>
        <item x="669"/>
        <item x="205"/>
        <item x="62"/>
        <item x="42"/>
        <item x="557"/>
        <item x="611"/>
        <item x="563"/>
        <item x="480"/>
        <item x="9"/>
        <item x="242"/>
        <item x="366"/>
        <item x="175"/>
        <item x="186"/>
        <item x="231"/>
        <item x="476"/>
        <item x="199"/>
        <item x="85"/>
        <item x="254"/>
        <item x="553"/>
        <item x="576"/>
        <item x="416"/>
        <item x="216"/>
        <item x="188"/>
        <item x="361"/>
        <item x="76"/>
        <item x="664"/>
        <item x="170"/>
        <item x="261"/>
        <item x="516"/>
        <item x="437"/>
        <item x="440"/>
        <item x="27"/>
        <item x="86"/>
        <item x="284"/>
        <item x="121"/>
        <item x="331"/>
        <item x="607"/>
        <item x="177"/>
        <item x="283"/>
        <item x="250"/>
        <item x="337"/>
        <item x="638"/>
        <item x="570"/>
        <item x="473"/>
        <item x="12"/>
        <item x="256"/>
        <item x="300"/>
        <item x="278"/>
        <item x="13"/>
        <item x="642"/>
        <item x="344"/>
        <item x="519"/>
        <item x="439"/>
        <item x="424"/>
        <item x="504"/>
        <item x="311"/>
        <item x="530"/>
        <item x="117"/>
        <item x="469"/>
        <item x="149"/>
        <item x="184"/>
        <item x="279"/>
        <item x="543"/>
        <item x="39"/>
        <item x="131"/>
        <item x="372"/>
        <item x="599"/>
        <item x="257"/>
        <item x="174"/>
        <item x="587"/>
        <item x="241"/>
        <item x="293"/>
        <item x="44"/>
        <item x="294"/>
        <item x="141"/>
        <item x="535"/>
        <item x="7"/>
        <item x="387"/>
        <item x="181"/>
        <item x="406"/>
        <item x="470"/>
        <item x="332"/>
        <item x="394"/>
        <item x="263"/>
        <item x="671"/>
        <item x="368"/>
        <item x="562"/>
        <item x="227"/>
        <item x="403"/>
        <item x="649"/>
        <item x="171"/>
        <item x="488"/>
        <item x="436"/>
        <item x="618"/>
        <item x="630"/>
        <item x="154"/>
        <item x="281"/>
        <item x="384"/>
        <item x="3"/>
        <item x="471"/>
        <item x="130"/>
        <item x="414"/>
        <item x="150"/>
        <item x="391"/>
        <item x="349"/>
        <item x="501"/>
        <item x="114"/>
        <item x="632"/>
        <item x="346"/>
        <item x="313"/>
        <item x="582"/>
        <item x="668"/>
        <item x="425"/>
        <item x="113"/>
        <item x="529"/>
        <item x="60"/>
        <item x="303"/>
        <item x="107"/>
        <item x="104"/>
        <item x="251"/>
        <item x="493"/>
        <item x="542"/>
        <item x="148"/>
        <item x="253"/>
        <item x="176"/>
        <item x="355"/>
        <item x="551"/>
        <item x="644"/>
        <item x="163"/>
        <item x="574"/>
        <item x="456"/>
        <item x="552"/>
        <item x="160"/>
        <item x="224"/>
        <item x="388"/>
        <item x="252"/>
        <item x="522"/>
        <item x="625"/>
        <item x="305"/>
        <item x="79"/>
        <item x="586"/>
        <item x="479"/>
        <item x="555"/>
        <item x="484"/>
        <item x="541"/>
        <item x="54"/>
        <item x="68"/>
        <item x="446"/>
        <item x="201"/>
        <item x="645"/>
        <item x="382"/>
        <item x="510"/>
        <item x="616"/>
        <item x="537"/>
        <item x="99"/>
        <item x="58"/>
        <item x="203"/>
        <item x="220"/>
        <item x="481"/>
        <item x="420"/>
        <item x="126"/>
        <item x="397"/>
        <item x="45"/>
        <item x="36"/>
        <item x="335"/>
        <item x="408"/>
        <item x="674"/>
        <item x="506"/>
        <item x="580"/>
        <item x="102"/>
        <item x="137"/>
        <item x="8"/>
        <item x="588"/>
        <item x="512"/>
        <item x="637"/>
        <item x="620"/>
        <item x="585"/>
        <item x="264"/>
        <item x="101"/>
        <item x="51"/>
        <item x="524"/>
        <item x="617"/>
        <item x="604"/>
        <item x="340"/>
        <item x="249"/>
        <item x="10"/>
        <item x="495"/>
        <item x="548"/>
        <item x="155"/>
        <item x="61"/>
        <item x="363"/>
        <item x="474"/>
        <item x="404"/>
        <item x="96"/>
        <item x="660"/>
        <item x="658"/>
        <item x="23"/>
        <item x="431"/>
        <item x="165"/>
        <item x="304"/>
        <item x="628"/>
        <item x="6"/>
        <item x="325"/>
        <item x="468"/>
        <item x="179"/>
        <item x="452"/>
        <item x="357"/>
        <item x="4"/>
        <item x="547"/>
        <item x="14"/>
        <item x="167"/>
        <item x="97"/>
        <item x="347"/>
        <item x="467"/>
        <item x="72"/>
        <item x="566"/>
        <item x="573"/>
        <item x="55"/>
        <item x="393"/>
        <item x="559"/>
        <item x="498"/>
        <item x="187"/>
        <item x="69"/>
        <item x="38"/>
        <item x="158"/>
        <item x="230"/>
        <item x="539"/>
        <item x="402"/>
        <item x="197"/>
        <item x="206"/>
        <item x="435"/>
        <item x="297"/>
        <item x="350"/>
        <item x="663"/>
        <item x="28"/>
        <item x="146"/>
        <item x="523"/>
        <item x="119"/>
        <item x="40"/>
        <item x="641"/>
        <item x="594"/>
        <item x="619"/>
        <item x="238"/>
        <item x="333"/>
        <item x="395"/>
        <item x="301"/>
        <item x="602"/>
        <item x="418"/>
        <item x="486"/>
        <item x="434"/>
        <item x="115"/>
        <item x="202"/>
        <item x="129"/>
        <item x="270"/>
        <item x="222"/>
        <item x="255"/>
        <item x="306"/>
        <item x="35"/>
        <item x="120"/>
        <item x="105"/>
        <item x="46"/>
        <item x="266"/>
        <item x="166"/>
        <item x="11"/>
        <item x="489"/>
        <item x="276"/>
        <item x="326"/>
        <item x="650"/>
        <item x="656"/>
        <item x="94"/>
        <item x="441"/>
        <item x="578"/>
        <item x="584"/>
        <item x="521"/>
        <item x="71"/>
        <item x="514"/>
        <item x="265"/>
        <item x="106"/>
        <item x="568"/>
        <item x="400"/>
        <item x="378"/>
        <item x="267"/>
        <item x="492"/>
        <item x="152"/>
        <item x="502"/>
        <item x="392"/>
        <item x="549"/>
        <item x="494"/>
        <item x="194"/>
        <item x="610"/>
        <item x="662"/>
        <item x="417"/>
        <item x="415"/>
        <item x="5"/>
        <item x="246"/>
        <item x="430"/>
        <item x="272"/>
        <item x="243"/>
        <item x="314"/>
        <item x="87"/>
        <item x="413"/>
        <item x="24"/>
        <item x="517"/>
        <item x="338"/>
        <item x="0"/>
        <item x="652"/>
        <item x="98"/>
        <item x="215"/>
        <item x="591"/>
        <item x="103"/>
        <item x="613"/>
        <item x="182"/>
        <item x="343"/>
        <item x="49"/>
        <item x="292"/>
        <item x="161"/>
        <item x="228"/>
        <item x="364"/>
        <item x="127"/>
        <item x="25"/>
        <item x="271"/>
        <item x="143"/>
        <item x="200"/>
        <item x="643"/>
        <item x="109"/>
        <item x="370"/>
        <item x="651"/>
        <item x="132"/>
        <item x="321"/>
        <item x="248"/>
        <item x="518"/>
        <item x="225"/>
        <item x="497"/>
        <item x="575"/>
        <item x="390"/>
        <item x="330"/>
        <item x="375"/>
        <item x="629"/>
        <item x="360"/>
        <item x="147"/>
        <item x="65"/>
        <item x="527"/>
        <item x="499"/>
        <item x="302"/>
        <item x="324"/>
        <item x="445"/>
        <item x="66"/>
        <item x="558"/>
        <item x="450"/>
        <item x="407"/>
        <item x="362"/>
        <item x="82"/>
        <item x="579"/>
        <item x="90"/>
        <item x="475"/>
        <item x="329"/>
        <item x="134"/>
        <item x="615"/>
        <item x="545"/>
        <item x="676"/>
        <item x="318"/>
        <item x="19"/>
        <item x="116"/>
        <item x="275"/>
        <item x="260"/>
        <item x="75"/>
        <item x="581"/>
        <item x="63"/>
        <item x="269"/>
        <item x="600"/>
        <item x="151"/>
        <item x="569"/>
        <item x="532"/>
        <item x="70"/>
        <item x="290"/>
        <item x="508"/>
        <item x="432"/>
        <item x="597"/>
        <item x="448"/>
        <item x="376"/>
        <item x="422"/>
        <item x="500"/>
        <item x="627"/>
        <item x="412"/>
        <item x="183"/>
        <item x="210"/>
        <item x="89"/>
        <item x="17"/>
        <item x="247"/>
        <item x="221"/>
        <item x="112"/>
        <item x="239"/>
        <item x="108"/>
        <item x="259"/>
        <item x="315"/>
        <item x="328"/>
        <item x="564"/>
        <item x="544"/>
        <item x="345"/>
        <item x="648"/>
        <item x="245"/>
        <item x="287"/>
        <item x="634"/>
        <item x="289"/>
        <item x="285"/>
        <item x="341"/>
        <item x="458"/>
        <item x="223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60A2-2EC6-4E5E-A154-A08A03EEFF29}">
  <sheetPr>
    <tabColor rgb="FFFF0000"/>
  </sheetPr>
  <dimension ref="B2:W2"/>
  <sheetViews>
    <sheetView showGridLines="0" zoomScale="101" zoomScaleNormal="100" workbookViewId="0">
      <selection activeCell="X4" sqref="X4"/>
    </sheetView>
  </sheetViews>
  <sheetFormatPr defaultRowHeight="14.4" x14ac:dyDescent="0.3"/>
  <cols>
    <col min="1" max="16384" width="8.88671875" style="5"/>
  </cols>
  <sheetData>
    <row r="2" spans="2:23" ht="46.2" customHeight="1" x14ac:dyDescent="0.85">
      <c r="B2" s="6" t="s">
        <v>8971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</sheetData>
  <mergeCells count="1">
    <mergeCell ref="B2:W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D80E3-392F-4F05-8EBB-1F627A6ACF65}">
  <sheetPr>
    <tabColor theme="0"/>
  </sheetPr>
  <dimension ref="A2:K24"/>
  <sheetViews>
    <sheetView workbookViewId="0">
      <selection activeCell="F23" sqref="F23"/>
    </sheetView>
  </sheetViews>
  <sheetFormatPr defaultRowHeight="14.4" x14ac:dyDescent="0.3"/>
  <cols>
    <col min="1" max="1" width="12.5546875" customWidth="1"/>
    <col min="2" max="2" width="11.5546875" customWidth="1"/>
    <col min="3" max="3" width="8.88671875" customWidth="1"/>
    <col min="4" max="4" width="10.77734375" customWidth="1"/>
    <col min="5" max="5" width="24.44140625" customWidth="1"/>
    <col min="6" max="6" width="14.88671875" customWidth="1"/>
    <col min="7" max="7" width="12.5546875" customWidth="1"/>
    <col min="8" max="8" width="14.88671875" customWidth="1"/>
    <col min="9" max="9" width="9.44140625" customWidth="1"/>
    <col min="10" max="10" width="12.5546875" customWidth="1"/>
    <col min="11" max="11" width="11.5546875" customWidth="1"/>
    <col min="12" max="12" width="6.44140625" customWidth="1"/>
    <col min="13" max="13" width="7.33203125" customWidth="1"/>
    <col min="14" max="14" width="7.77734375" customWidth="1"/>
    <col min="15" max="15" width="4.44140625" customWidth="1"/>
    <col min="16" max="16" width="13.5546875" customWidth="1"/>
    <col min="17" max="17" width="6.109375" customWidth="1"/>
    <col min="18" max="18" width="5.5546875" customWidth="1"/>
    <col min="19" max="19" width="6.109375" customWidth="1"/>
    <col min="20" max="20" width="5.77734375" customWidth="1"/>
    <col min="21" max="21" width="7.21875" customWidth="1"/>
    <col min="22" max="22" width="4.21875" customWidth="1"/>
    <col min="23" max="23" width="7.21875" customWidth="1"/>
    <col min="24" max="24" width="6" customWidth="1"/>
    <col min="25" max="25" width="4.33203125" customWidth="1"/>
    <col min="26" max="26" width="5.88671875" customWidth="1"/>
    <col min="27" max="27" width="10.33203125" customWidth="1"/>
    <col min="28" max="28" width="6.44140625" customWidth="1"/>
    <col min="29" max="29" width="3.33203125" customWidth="1"/>
    <col min="30" max="30" width="6.88671875" customWidth="1"/>
    <col min="31" max="32" width="5.88671875" customWidth="1"/>
    <col min="33" max="33" width="7.44140625" customWidth="1"/>
    <col min="34" max="34" width="4.5546875" customWidth="1"/>
    <col min="35" max="35" width="8.77734375" customWidth="1"/>
    <col min="36" max="36" width="6.88671875" customWidth="1"/>
    <col min="37" max="37" width="9" customWidth="1"/>
    <col min="38" max="38" width="7.109375" customWidth="1"/>
    <col min="39" max="39" width="7.88671875" customWidth="1"/>
    <col min="40" max="40" width="7.77734375" customWidth="1"/>
    <col min="41" max="41" width="4.44140625" customWidth="1"/>
    <col min="42" max="42" width="6.88671875" customWidth="1"/>
    <col min="43" max="43" width="7.88671875" customWidth="1"/>
    <col min="44" max="44" width="7.21875" customWidth="1"/>
    <col min="45" max="45" width="4.33203125" customWidth="1"/>
    <col min="46" max="46" width="7.5546875" customWidth="1"/>
    <col min="47" max="47" width="8.6640625" customWidth="1"/>
    <col min="48" max="48" width="5.88671875" customWidth="1"/>
    <col min="49" max="49" width="9.21875" customWidth="1"/>
    <col min="50" max="50" width="6" customWidth="1"/>
    <col min="51" max="51" width="4.5546875" customWidth="1"/>
    <col min="52" max="52" width="7.33203125" customWidth="1"/>
    <col min="53" max="53" width="6" customWidth="1"/>
    <col min="54" max="54" width="3.5546875" customWidth="1"/>
    <col min="55" max="55" width="6.33203125" customWidth="1"/>
    <col min="56" max="56" width="5.44140625" customWidth="1"/>
    <col min="57" max="57" width="3" customWidth="1"/>
    <col min="58" max="58" width="4" customWidth="1"/>
    <col min="59" max="59" width="7.5546875" customWidth="1"/>
    <col min="60" max="60" width="2.88671875" customWidth="1"/>
    <col min="61" max="61" width="6.44140625" customWidth="1"/>
    <col min="62" max="62" width="9" customWidth="1"/>
    <col min="63" max="63" width="8.44140625" customWidth="1"/>
    <col min="65" max="65" width="6.88671875" customWidth="1"/>
    <col min="66" max="66" width="9" customWidth="1"/>
    <col min="67" max="67" width="8.6640625" customWidth="1"/>
    <col min="68" max="68" width="5.88671875" customWidth="1"/>
    <col min="69" max="69" width="5.21875" customWidth="1"/>
    <col min="70" max="70" width="5" customWidth="1"/>
    <col min="71" max="71" width="4.21875" customWidth="1"/>
    <col min="72" max="72" width="4.109375" customWidth="1"/>
    <col min="73" max="73" width="5.21875" customWidth="1"/>
    <col min="74" max="74" width="3.77734375" customWidth="1"/>
    <col min="75" max="75" width="4.88671875" customWidth="1"/>
    <col min="76" max="76" width="3.109375" customWidth="1"/>
    <col min="77" max="77" width="4.77734375" customWidth="1"/>
    <col min="78" max="78" width="8.5546875" customWidth="1"/>
    <col min="79" max="79" width="7.88671875" customWidth="1"/>
    <col min="80" max="80" width="7.77734375" customWidth="1"/>
    <col min="81" max="81" width="4.21875" customWidth="1"/>
    <col min="82" max="82" width="6.5546875" customWidth="1"/>
    <col min="83" max="83" width="5.6640625" customWidth="1"/>
    <col min="84" max="84" width="8.44140625" customWidth="1"/>
    <col min="85" max="85" width="6.88671875" customWidth="1"/>
    <col min="86" max="87" width="7" customWidth="1"/>
    <col min="88" max="88" width="4.5546875" customWidth="1"/>
    <col min="89" max="89" width="6.109375" customWidth="1"/>
    <col min="90" max="90" width="8.33203125" customWidth="1"/>
    <col min="91" max="91" width="7.44140625" customWidth="1"/>
    <col min="92" max="92" width="3.5546875" customWidth="1"/>
    <col min="93" max="93" width="6.109375" customWidth="1"/>
    <col min="94" max="94" width="3.21875" customWidth="1"/>
    <col min="95" max="95" width="5.44140625" customWidth="1"/>
    <col min="96" max="96" width="5.88671875" customWidth="1"/>
    <col min="97" max="97" width="6" customWidth="1"/>
    <col min="98" max="99" width="5.33203125" customWidth="1"/>
    <col min="100" max="101" width="5" customWidth="1"/>
    <col min="102" max="102" width="4.109375" customWidth="1"/>
    <col min="103" max="103" width="4.21875" customWidth="1"/>
    <col min="104" max="104" width="5.77734375" customWidth="1"/>
    <col min="105" max="105" width="5.33203125" customWidth="1"/>
    <col min="106" max="106" width="7" customWidth="1"/>
    <col min="107" max="107" width="5.21875" customWidth="1"/>
    <col min="108" max="108" width="7.77734375" customWidth="1"/>
    <col min="109" max="109" width="3.88671875" customWidth="1"/>
    <col min="110" max="110" width="4.21875" customWidth="1"/>
    <col min="111" max="111" width="4" customWidth="1"/>
    <col min="112" max="112" width="7.44140625" customWidth="1"/>
    <col min="113" max="113" width="9.44140625" customWidth="1"/>
    <col min="114" max="114" width="4.21875" customWidth="1"/>
    <col min="115" max="115" width="9.5546875" customWidth="1"/>
    <col min="116" max="116" width="6.77734375" customWidth="1"/>
    <col min="117" max="117" width="3.77734375" customWidth="1"/>
    <col min="118" max="118" width="4.88671875" customWidth="1"/>
    <col min="119" max="119" width="4.77734375" customWidth="1"/>
    <col min="120" max="120" width="6.44140625" customWidth="1"/>
    <col min="121" max="121" width="5.44140625" customWidth="1"/>
    <col min="122" max="122" width="4.88671875" customWidth="1"/>
    <col min="123" max="123" width="5.77734375" customWidth="1"/>
    <col min="124" max="124" width="6" customWidth="1"/>
    <col min="125" max="125" width="4" customWidth="1"/>
    <col min="126" max="126" width="7" customWidth="1"/>
    <col min="127" max="127" width="7.6640625" customWidth="1"/>
    <col min="128" max="128" width="7" customWidth="1"/>
    <col min="129" max="129" width="8.44140625" customWidth="1"/>
    <col min="130" max="130" width="5.33203125" customWidth="1"/>
    <col min="131" max="131" width="9.21875" customWidth="1"/>
    <col min="132" max="132" width="7.21875" customWidth="1"/>
    <col min="133" max="133" width="7.33203125" customWidth="1"/>
    <col min="134" max="134" width="9.109375" customWidth="1"/>
    <col min="135" max="135" width="6.88671875" customWidth="1"/>
    <col min="136" max="136" width="5.21875" customWidth="1"/>
    <col min="137" max="137" width="6.6640625" customWidth="1"/>
    <col min="138" max="138" width="7.21875" customWidth="1"/>
    <col min="139" max="139" width="7" customWidth="1"/>
    <col min="140" max="140" width="6.5546875" customWidth="1"/>
    <col min="141" max="141" width="4.21875" customWidth="1"/>
    <col min="142" max="142" width="4.44140625" customWidth="1"/>
    <col min="143" max="143" width="5.6640625" customWidth="1"/>
    <col min="144" max="144" width="5.109375" customWidth="1"/>
    <col min="145" max="145" width="5.21875" customWidth="1"/>
    <col min="146" max="146" width="6.21875" customWidth="1"/>
    <col min="147" max="147" width="4.77734375" customWidth="1"/>
    <col min="148" max="148" width="9.33203125" customWidth="1"/>
    <col min="149" max="149" width="7.109375" customWidth="1"/>
    <col min="150" max="150" width="5.44140625" customWidth="1"/>
    <col min="151" max="151" width="8.77734375" customWidth="1"/>
    <col min="152" max="152" width="10.88671875" customWidth="1"/>
    <col min="153" max="153" width="9.109375" customWidth="1"/>
    <col min="154" max="154" width="8.6640625" customWidth="1"/>
    <col min="155" max="155" width="9.44140625" customWidth="1"/>
    <col min="156" max="156" width="9.21875" customWidth="1"/>
    <col min="157" max="157" width="10.6640625" customWidth="1"/>
    <col min="158" max="158" width="8.5546875" customWidth="1"/>
    <col min="159" max="159" width="8.33203125" customWidth="1"/>
    <col min="160" max="160" width="9.5546875" customWidth="1"/>
    <col min="161" max="161" width="8.6640625" customWidth="1"/>
    <col min="162" max="162" width="7.21875" customWidth="1"/>
    <col min="163" max="163" width="4.6640625" customWidth="1"/>
    <col min="164" max="164" width="5.88671875" customWidth="1"/>
    <col min="165" max="165" width="7.77734375" customWidth="1"/>
    <col min="166" max="166" width="6.88671875" customWidth="1"/>
    <col min="167" max="167" width="6.77734375" customWidth="1"/>
    <col min="168" max="168" width="5.6640625" customWidth="1"/>
    <col min="169" max="169" width="5.88671875" customWidth="1"/>
    <col min="170" max="170" width="6.44140625" customWidth="1"/>
    <col min="171" max="171" width="5.88671875" customWidth="1"/>
    <col min="172" max="172" width="7.5546875" customWidth="1"/>
    <col min="173" max="173" width="7.109375" customWidth="1"/>
    <col min="174" max="174" width="4.33203125" customWidth="1"/>
    <col min="175" max="175" width="7.33203125" customWidth="1"/>
    <col min="176" max="176" width="9.109375" customWidth="1"/>
    <col min="177" max="177" width="3.88671875" customWidth="1"/>
    <col min="178" max="179" width="4.88671875" customWidth="1"/>
    <col min="180" max="180" width="8.77734375" customWidth="1"/>
    <col min="181" max="181" width="4.21875" customWidth="1"/>
    <col min="182" max="182" width="4.6640625" customWidth="1"/>
    <col min="183" max="183" width="7.21875" customWidth="1"/>
    <col min="184" max="184" width="6.6640625" customWidth="1"/>
    <col min="185" max="185" width="8" customWidth="1"/>
    <col min="186" max="186" width="5.33203125" customWidth="1"/>
    <col min="187" max="187" width="9.21875" customWidth="1"/>
    <col min="188" max="188" width="10.5546875" customWidth="1"/>
    <col min="189" max="189" width="8.109375" customWidth="1"/>
    <col min="190" max="190" width="6.5546875" customWidth="1"/>
    <col min="191" max="191" width="5.77734375" customWidth="1"/>
    <col min="192" max="192" width="9.77734375" customWidth="1"/>
    <col min="193" max="193" width="7.88671875" customWidth="1"/>
    <col min="194" max="194" width="12.33203125" customWidth="1"/>
    <col min="195" max="195" width="9.6640625" customWidth="1"/>
    <col min="196" max="196" width="8.44140625" customWidth="1"/>
    <col min="197" max="197" width="7.5546875" customWidth="1"/>
    <col min="198" max="198" width="6.5546875" customWidth="1"/>
    <col min="199" max="199" width="8.5546875" customWidth="1"/>
    <col min="200" max="200" width="7.6640625" customWidth="1"/>
    <col min="201" max="201" width="8.109375" customWidth="1"/>
    <col min="202" max="202" width="7" customWidth="1"/>
    <col min="203" max="203" width="9.6640625" customWidth="1"/>
    <col min="204" max="204" width="6.6640625" customWidth="1"/>
    <col min="205" max="205" width="4.33203125" customWidth="1"/>
    <col min="206" max="206" width="5.109375" customWidth="1"/>
    <col min="207" max="207" width="5.33203125" customWidth="1"/>
    <col min="208" max="208" width="6.5546875" customWidth="1"/>
    <col min="209" max="209" width="5.33203125" customWidth="1"/>
    <col min="210" max="210" width="5.109375" customWidth="1"/>
    <col min="211" max="211" width="5" customWidth="1"/>
    <col min="212" max="212" width="6.5546875" customWidth="1"/>
    <col min="213" max="213" width="5" customWidth="1"/>
    <col min="214" max="214" width="5.109375" customWidth="1"/>
    <col min="215" max="215" width="4.44140625" customWidth="1"/>
    <col min="216" max="216" width="4.77734375" customWidth="1"/>
    <col min="217" max="217" width="3.6640625" customWidth="1"/>
    <col min="219" max="219" width="5.109375" customWidth="1"/>
    <col min="220" max="220" width="9.44140625" customWidth="1"/>
    <col min="221" max="221" width="5.88671875" customWidth="1"/>
    <col min="222" max="222" width="5.21875" customWidth="1"/>
    <col min="223" max="223" width="4.21875" customWidth="1"/>
    <col min="224" max="224" width="9.33203125" customWidth="1"/>
    <col min="225" max="225" width="4.21875" customWidth="1"/>
    <col min="226" max="226" width="6.77734375" customWidth="1"/>
    <col min="227" max="227" width="5.77734375" customWidth="1"/>
    <col min="228" max="228" width="7.44140625" customWidth="1"/>
    <col min="229" max="229" width="5.44140625" customWidth="1"/>
    <col min="230" max="230" width="11.88671875" customWidth="1"/>
    <col min="231" max="231" width="13.44140625" customWidth="1"/>
    <col min="232" max="232" width="9.109375" customWidth="1"/>
    <col min="233" max="233" width="8.33203125" customWidth="1"/>
    <col min="234" max="234" width="5.109375" customWidth="1"/>
    <col min="235" max="235" width="7.6640625" customWidth="1"/>
    <col min="236" max="236" width="4.6640625" customWidth="1"/>
    <col min="237" max="237" width="5.6640625" customWidth="1"/>
    <col min="238" max="238" width="10" customWidth="1"/>
    <col min="240" max="240" width="10" customWidth="1"/>
    <col min="241" max="241" width="8.5546875" customWidth="1"/>
    <col min="242" max="242" width="8.109375" customWidth="1"/>
    <col min="243" max="243" width="9" customWidth="1"/>
    <col min="244" max="244" width="4.77734375" customWidth="1"/>
    <col min="245" max="245" width="6.5546875" customWidth="1"/>
    <col min="246" max="246" width="10.109375" customWidth="1"/>
    <col min="247" max="247" width="6.33203125" customWidth="1"/>
    <col min="248" max="248" width="7" customWidth="1"/>
    <col min="249" max="249" width="4" customWidth="1"/>
    <col min="250" max="250" width="4.77734375" customWidth="1"/>
    <col min="251" max="251" width="4.44140625" customWidth="1"/>
    <col min="252" max="252" width="6.21875" customWidth="1"/>
    <col min="253" max="253" width="6.44140625" customWidth="1"/>
    <col min="254" max="254" width="3.5546875" customWidth="1"/>
    <col min="255" max="255" width="6.33203125" customWidth="1"/>
    <col min="256" max="256" width="4.5546875" customWidth="1"/>
    <col min="257" max="257" width="7.109375" customWidth="1"/>
    <col min="258" max="258" width="4.33203125" customWidth="1"/>
    <col min="259" max="259" width="6.88671875" customWidth="1"/>
    <col min="260" max="260" width="4.33203125" customWidth="1"/>
    <col min="261" max="261" width="4.88671875" customWidth="1"/>
    <col min="262" max="262" width="6.109375" customWidth="1"/>
    <col min="263" max="263" width="3.21875" customWidth="1"/>
    <col min="264" max="264" width="4.44140625" customWidth="1"/>
    <col min="265" max="265" width="4.88671875" customWidth="1"/>
    <col min="266" max="266" width="6.33203125" customWidth="1"/>
    <col min="267" max="267" width="8.33203125" customWidth="1"/>
    <col min="268" max="268" width="4.5546875" customWidth="1"/>
    <col min="269" max="269" width="4.44140625" customWidth="1"/>
    <col min="270" max="270" width="5.77734375" customWidth="1"/>
    <col min="271" max="271" width="4" customWidth="1"/>
    <col min="272" max="272" width="4.44140625" customWidth="1"/>
    <col min="273" max="273" width="4.21875" customWidth="1"/>
    <col min="274" max="274" width="4.33203125" customWidth="1"/>
    <col min="275" max="275" width="5.21875" customWidth="1"/>
    <col min="276" max="276" width="5.77734375" customWidth="1"/>
    <col min="277" max="277" width="6.44140625" customWidth="1"/>
    <col min="278" max="278" width="5.21875" customWidth="1"/>
    <col min="279" max="279" width="4.77734375" customWidth="1"/>
    <col min="280" max="280" width="3.6640625" customWidth="1"/>
    <col min="281" max="281" width="5.5546875" customWidth="1"/>
    <col min="282" max="282" width="7.21875" customWidth="1"/>
    <col min="283" max="283" width="6.33203125" customWidth="1"/>
    <col min="284" max="284" width="5.33203125" customWidth="1"/>
    <col min="285" max="285" width="7" customWidth="1"/>
    <col min="286" max="286" width="7.88671875" customWidth="1"/>
    <col min="287" max="287" width="4.77734375" customWidth="1"/>
    <col min="288" max="288" width="4.5546875" customWidth="1"/>
    <col min="289" max="289" width="6.21875" customWidth="1"/>
    <col min="290" max="290" width="5.33203125" customWidth="1"/>
    <col min="291" max="291" width="5.44140625" customWidth="1"/>
    <col min="292" max="292" width="3.88671875" customWidth="1"/>
    <col min="293" max="293" width="5.21875" customWidth="1"/>
    <col min="294" max="294" width="6.44140625" customWidth="1"/>
    <col min="295" max="295" width="5.88671875" customWidth="1"/>
    <col min="296" max="296" width="7.109375" customWidth="1"/>
    <col min="297" max="297" width="4" customWidth="1"/>
    <col min="298" max="298" width="10.33203125" customWidth="1"/>
    <col min="299" max="299" width="3.88671875" customWidth="1"/>
    <col min="300" max="300" width="3.77734375" customWidth="1"/>
    <col min="301" max="301" width="4.6640625" customWidth="1"/>
    <col min="302" max="302" width="5.21875" customWidth="1"/>
    <col min="303" max="303" width="3.33203125" customWidth="1"/>
    <col min="304" max="304" width="4.77734375" customWidth="1"/>
    <col min="305" max="305" width="5.5546875" customWidth="1"/>
    <col min="306" max="306" width="11.5546875" customWidth="1"/>
    <col min="307" max="307" width="5.5546875" customWidth="1"/>
    <col min="308" max="308" width="6" customWidth="1"/>
    <col min="309" max="309" width="7.33203125" customWidth="1"/>
    <col min="310" max="310" width="6.21875" customWidth="1"/>
    <col min="311" max="311" width="5.44140625" customWidth="1"/>
    <col min="312" max="312" width="7.21875" customWidth="1"/>
    <col min="313" max="313" width="5.88671875" customWidth="1"/>
    <col min="314" max="314" width="4.44140625" customWidth="1"/>
    <col min="315" max="317" width="4.33203125" customWidth="1"/>
    <col min="318" max="318" width="7.5546875" customWidth="1"/>
    <col min="319" max="319" width="5" customWidth="1"/>
    <col min="320" max="320" width="5.21875" customWidth="1"/>
    <col min="321" max="321" width="3.21875" customWidth="1"/>
    <col min="322" max="322" width="6.44140625" customWidth="1"/>
    <col min="323" max="323" width="4.88671875" customWidth="1"/>
    <col min="324" max="324" width="5.5546875" customWidth="1"/>
    <col min="325" max="325" width="6.21875" customWidth="1"/>
    <col min="326" max="326" width="4.77734375" customWidth="1"/>
    <col min="327" max="327" width="3.88671875" customWidth="1"/>
    <col min="328" max="328" width="4.88671875" customWidth="1"/>
    <col min="329" max="329" width="6.77734375" customWidth="1"/>
    <col min="330" max="330" width="4.77734375" customWidth="1"/>
    <col min="331" max="331" width="4.33203125" customWidth="1"/>
    <col min="332" max="332" width="7.21875" customWidth="1"/>
    <col min="333" max="333" width="3.44140625" customWidth="1"/>
    <col min="334" max="334" width="6.88671875" customWidth="1"/>
    <col min="335" max="335" width="3.33203125" customWidth="1"/>
    <col min="336" max="336" width="4.88671875" customWidth="1"/>
    <col min="337" max="337" width="6" customWidth="1"/>
    <col min="338" max="338" width="5.44140625" customWidth="1"/>
    <col min="339" max="339" width="7.77734375" customWidth="1"/>
    <col min="340" max="340" width="4" customWidth="1"/>
    <col min="341" max="341" width="5.44140625" customWidth="1"/>
    <col min="342" max="342" width="5.109375" customWidth="1"/>
    <col min="343" max="343" width="6.21875" customWidth="1"/>
    <col min="344" max="344" width="4.77734375" customWidth="1"/>
    <col min="345" max="345" width="8.44140625" customWidth="1"/>
    <col min="346" max="346" width="5.33203125" customWidth="1"/>
    <col min="347" max="347" width="7.109375" customWidth="1"/>
    <col min="348" max="348" width="8.33203125" customWidth="1"/>
    <col min="349" max="349" width="8.44140625" customWidth="1"/>
    <col min="350" max="350" width="1.5546875" customWidth="1"/>
    <col min="351" max="351" width="4.6640625" customWidth="1"/>
    <col min="352" max="352" width="7.5546875" customWidth="1"/>
    <col min="353" max="353" width="2.21875" customWidth="1"/>
    <col min="354" max="354" width="6.21875" customWidth="1"/>
    <col min="355" max="355" width="7.77734375" customWidth="1"/>
    <col min="356" max="356" width="6.88671875" customWidth="1"/>
    <col min="357" max="357" width="2.6640625" customWidth="1"/>
    <col min="358" max="358" width="7.21875" customWidth="1"/>
    <col min="359" max="359" width="8.77734375" customWidth="1"/>
    <col min="360" max="360" width="8" customWidth="1"/>
    <col min="361" max="361" width="6.88671875" customWidth="1"/>
    <col min="362" max="362" width="7.77734375" customWidth="1"/>
    <col min="363" max="363" width="9.33203125" customWidth="1"/>
    <col min="364" max="364" width="8" customWidth="1"/>
    <col min="365" max="365" width="11.109375" customWidth="1"/>
    <col min="366" max="366" width="6" customWidth="1"/>
    <col min="367" max="367" width="7.21875" customWidth="1"/>
    <col min="368" max="368" width="9.6640625" customWidth="1"/>
    <col min="369" max="369" width="7.44140625" customWidth="1"/>
    <col min="370" max="370" width="10" customWidth="1"/>
    <col min="371" max="371" width="11.88671875" customWidth="1"/>
    <col min="373" max="373" width="4.44140625" customWidth="1"/>
    <col min="374" max="374" width="10.5546875" customWidth="1"/>
    <col min="375" max="375" width="5.21875" customWidth="1"/>
    <col min="376" max="376" width="2.21875" customWidth="1"/>
    <col min="377" max="377" width="4.88671875" customWidth="1"/>
    <col min="378" max="378" width="5.109375" customWidth="1"/>
    <col min="379" max="379" width="3.88671875" customWidth="1"/>
    <col min="380" max="380" width="4.33203125" customWidth="1"/>
    <col min="381" max="381" width="4.21875" customWidth="1"/>
    <col min="382" max="382" width="5.21875" customWidth="1"/>
    <col min="383" max="383" width="4.109375" customWidth="1"/>
    <col min="384" max="384" width="3.6640625" customWidth="1"/>
    <col min="385" max="385" width="7.33203125" customWidth="1"/>
    <col min="386" max="386" width="5.77734375" customWidth="1"/>
    <col min="387" max="387" width="10.33203125" customWidth="1"/>
    <col min="388" max="388" width="5.109375" customWidth="1"/>
    <col min="389" max="389" width="9.109375" customWidth="1"/>
    <col min="390" max="390" width="5.5546875" customWidth="1"/>
    <col min="391" max="391" width="4.33203125" customWidth="1"/>
    <col min="392" max="392" width="4.5546875" customWidth="1"/>
    <col min="393" max="393" width="6.109375" customWidth="1"/>
    <col min="394" max="394" width="4.33203125" customWidth="1"/>
    <col min="395" max="395" width="7" customWidth="1"/>
    <col min="396" max="396" width="5" customWidth="1"/>
    <col min="397" max="397" width="6.6640625" customWidth="1"/>
    <col min="398" max="398" width="5.6640625" customWidth="1"/>
    <col min="399" max="399" width="5.33203125" customWidth="1"/>
    <col min="400" max="400" width="5.88671875" customWidth="1"/>
    <col min="401" max="401" width="4.21875" customWidth="1"/>
    <col min="402" max="402" width="3.88671875" customWidth="1"/>
    <col min="403" max="403" width="4.44140625" customWidth="1"/>
    <col min="404" max="404" width="3.5546875" customWidth="1"/>
    <col min="405" max="405" width="5.88671875" customWidth="1"/>
    <col min="406" max="406" width="5.33203125" customWidth="1"/>
    <col min="407" max="407" width="4" customWidth="1"/>
    <col min="408" max="408" width="4.33203125" customWidth="1"/>
    <col min="409" max="409" width="5.77734375" customWidth="1"/>
    <col min="410" max="410" width="4.44140625" customWidth="1"/>
    <col min="411" max="411" width="3.77734375" customWidth="1"/>
    <col min="412" max="412" width="5.88671875" customWidth="1"/>
    <col min="413" max="413" width="5.109375" customWidth="1"/>
    <col min="414" max="414" width="5.33203125" customWidth="1"/>
    <col min="415" max="416" width="5.109375" customWidth="1"/>
    <col min="417" max="417" width="4.77734375" customWidth="1"/>
    <col min="418" max="418" width="4.5546875" customWidth="1"/>
    <col min="419" max="419" width="3.6640625" customWidth="1"/>
    <col min="420" max="420" width="4.44140625" customWidth="1"/>
    <col min="421" max="421" width="8.33203125" customWidth="1"/>
    <col min="422" max="422" width="9.109375" customWidth="1"/>
    <col min="423" max="423" width="5.33203125" customWidth="1"/>
    <col min="424" max="424" width="8.5546875" customWidth="1"/>
    <col min="425" max="425" width="6.109375" customWidth="1"/>
    <col min="426" max="426" width="8.21875" customWidth="1"/>
    <col min="427" max="427" width="5.77734375" customWidth="1"/>
    <col min="428" max="428" width="4.88671875" customWidth="1"/>
    <col min="429" max="429" width="7.88671875" customWidth="1"/>
    <col min="430" max="430" width="12.33203125" customWidth="1"/>
    <col min="431" max="431" width="5.88671875" customWidth="1"/>
    <col min="432" max="432" width="7.109375" customWidth="1"/>
    <col min="433" max="433" width="8.5546875" customWidth="1"/>
    <col min="434" max="434" width="8" customWidth="1"/>
    <col min="435" max="435" width="6.77734375" customWidth="1"/>
    <col min="436" max="436" width="6.88671875" customWidth="1"/>
    <col min="437" max="437" width="3.77734375" customWidth="1"/>
    <col min="438" max="438" width="5.88671875" customWidth="1"/>
    <col min="439" max="439" width="8.33203125" customWidth="1"/>
    <col min="440" max="440" width="6.33203125" customWidth="1"/>
    <col min="441" max="441" width="7.6640625" customWidth="1"/>
    <col min="442" max="442" width="5.44140625" customWidth="1"/>
    <col min="443" max="443" width="8" customWidth="1"/>
    <col min="444" max="446" width="8.21875" customWidth="1"/>
    <col min="447" max="447" width="8.33203125" customWidth="1"/>
    <col min="448" max="448" width="7.77734375" customWidth="1"/>
    <col min="449" max="449" width="6.88671875" customWidth="1"/>
    <col min="450" max="450" width="6" customWidth="1"/>
    <col min="451" max="451" width="7.44140625" customWidth="1"/>
    <col min="452" max="452" width="6.77734375" customWidth="1"/>
    <col min="453" max="453" width="5.44140625" customWidth="1"/>
    <col min="454" max="454" width="7.109375" customWidth="1"/>
    <col min="455" max="455" width="4.77734375" customWidth="1"/>
    <col min="456" max="456" width="7.44140625" customWidth="1"/>
    <col min="457" max="457" width="6.44140625" customWidth="1"/>
    <col min="458" max="458" width="8.33203125" customWidth="1"/>
    <col min="459" max="459" width="7" customWidth="1"/>
    <col min="460" max="460" width="6.77734375" customWidth="1"/>
    <col min="461" max="461" width="8.21875" customWidth="1"/>
    <col min="462" max="462" width="5.33203125" customWidth="1"/>
    <col min="463" max="463" width="7.33203125" customWidth="1"/>
    <col min="464" max="464" width="6.77734375" customWidth="1"/>
    <col min="465" max="465" width="5.88671875" customWidth="1"/>
    <col min="466" max="466" width="10.33203125" customWidth="1"/>
    <col min="467" max="467" width="6.33203125" customWidth="1"/>
    <col min="468" max="468" width="3.44140625" customWidth="1"/>
    <col min="469" max="469" width="4.21875" customWidth="1"/>
    <col min="470" max="470" width="5.88671875" customWidth="1"/>
    <col min="471" max="471" width="5.33203125" customWidth="1"/>
    <col min="472" max="472" width="3.77734375" customWidth="1"/>
    <col min="473" max="474" width="6.6640625" customWidth="1"/>
    <col min="475" max="475" width="7.21875" customWidth="1"/>
    <col min="476" max="476" width="6.77734375" customWidth="1"/>
    <col min="477" max="477" width="5" customWidth="1"/>
    <col min="478" max="478" width="6.44140625" customWidth="1"/>
    <col min="479" max="479" width="9.44140625" customWidth="1"/>
    <col min="480" max="480" width="5.44140625" customWidth="1"/>
    <col min="481" max="481" width="8.21875" customWidth="1"/>
    <col min="482" max="482" width="6" customWidth="1"/>
    <col min="483" max="483" width="4.77734375" customWidth="1"/>
    <col min="484" max="484" width="5.5546875" customWidth="1"/>
    <col min="485" max="485" width="10.44140625" customWidth="1"/>
    <col min="486" max="486" width="4.88671875" customWidth="1"/>
    <col min="487" max="487" width="4.6640625" customWidth="1"/>
    <col min="488" max="488" width="3.44140625" customWidth="1"/>
    <col min="489" max="489" width="5.5546875" customWidth="1"/>
    <col min="490" max="490" width="4.109375" customWidth="1"/>
    <col min="491" max="491" width="5.88671875" customWidth="1"/>
    <col min="492" max="492" width="4.109375" customWidth="1"/>
    <col min="493" max="493" width="7.77734375" customWidth="1"/>
    <col min="494" max="494" width="6.44140625" customWidth="1"/>
    <col min="495" max="495" width="4.88671875" customWidth="1"/>
    <col min="496" max="496" width="5.88671875" customWidth="1"/>
    <col min="497" max="497" width="3" customWidth="1"/>
    <col min="498" max="498" width="3.6640625" customWidth="1"/>
    <col min="499" max="499" width="5.33203125" customWidth="1"/>
    <col min="500" max="500" width="6" customWidth="1"/>
    <col min="501" max="501" width="6.6640625" customWidth="1"/>
    <col min="502" max="502" width="6.88671875" customWidth="1"/>
    <col min="503" max="503" width="3.21875" customWidth="1"/>
    <col min="504" max="504" width="3.44140625" customWidth="1"/>
    <col min="505" max="505" width="5.33203125" customWidth="1"/>
    <col min="506" max="506" width="4.44140625" customWidth="1"/>
    <col min="507" max="507" width="4.88671875" customWidth="1"/>
    <col min="508" max="508" width="5.21875" customWidth="1"/>
    <col min="509" max="509" width="9.44140625" customWidth="1"/>
    <col min="510" max="510" width="11.33203125" customWidth="1"/>
    <col min="511" max="511" width="6.77734375" customWidth="1"/>
    <col min="512" max="512" width="3" customWidth="1"/>
    <col min="513" max="513" width="5.77734375" customWidth="1"/>
    <col min="514" max="514" width="11.6640625" customWidth="1"/>
    <col min="515" max="515" width="5.77734375" customWidth="1"/>
    <col min="516" max="516" width="6.5546875" customWidth="1"/>
    <col min="517" max="518" width="4.109375" customWidth="1"/>
    <col min="519" max="519" width="7.44140625" customWidth="1"/>
    <col min="520" max="520" width="5" customWidth="1"/>
    <col min="521" max="521" width="4.88671875" customWidth="1"/>
    <col min="522" max="522" width="6.5546875" customWidth="1"/>
    <col min="523" max="523" width="5.109375" customWidth="1"/>
    <col min="524" max="524" width="5.88671875" customWidth="1"/>
    <col min="525" max="525" width="6.5546875" customWidth="1"/>
    <col min="526" max="526" width="4.44140625" customWidth="1"/>
    <col min="527" max="527" width="10.109375" customWidth="1"/>
    <col min="528" max="528" width="9" customWidth="1"/>
    <col min="529" max="529" width="10.44140625" customWidth="1"/>
    <col min="530" max="530" width="7.21875" customWidth="1"/>
    <col min="531" max="531" width="5.44140625" customWidth="1"/>
    <col min="532" max="532" width="4.6640625" customWidth="1"/>
    <col min="533" max="533" width="4.5546875" customWidth="1"/>
    <col min="534" max="534" width="7.21875" customWidth="1"/>
    <col min="535" max="535" width="6" customWidth="1"/>
    <col min="536" max="536" width="3.77734375" customWidth="1"/>
    <col min="537" max="537" width="7.88671875" customWidth="1"/>
    <col min="538" max="538" width="11.88671875" customWidth="1"/>
    <col min="539" max="539" width="7.77734375" customWidth="1"/>
    <col min="540" max="540" width="6.77734375" customWidth="1"/>
    <col min="541" max="541" width="8.21875" customWidth="1"/>
    <col min="542" max="542" width="6.44140625" customWidth="1"/>
    <col min="543" max="543" width="7.77734375" customWidth="1"/>
    <col min="544" max="544" width="4.44140625" customWidth="1"/>
    <col min="545" max="545" width="6.88671875" customWidth="1"/>
    <col min="546" max="546" width="5.44140625" customWidth="1"/>
    <col min="547" max="547" width="4.6640625" customWidth="1"/>
    <col min="548" max="548" width="5.33203125" customWidth="1"/>
    <col min="549" max="549" width="4.5546875" customWidth="1"/>
    <col min="550" max="550" width="6.21875" customWidth="1"/>
    <col min="551" max="551" width="5.44140625" customWidth="1"/>
    <col min="552" max="553" width="6" customWidth="1"/>
    <col min="554" max="554" width="7.5546875" customWidth="1"/>
    <col min="555" max="555" width="6.88671875" customWidth="1"/>
    <col min="556" max="556" width="5" customWidth="1"/>
    <col min="557" max="557" width="10.21875" customWidth="1"/>
    <col min="558" max="558" width="7.77734375" customWidth="1"/>
    <col min="559" max="559" width="7.5546875" customWidth="1"/>
    <col min="560" max="560" width="7.77734375" customWidth="1"/>
    <col min="561" max="561" width="7.6640625" customWidth="1"/>
    <col min="562" max="562" width="7.5546875" customWidth="1"/>
    <col min="563" max="563" width="7.33203125" customWidth="1"/>
    <col min="565" max="565" width="8.109375" customWidth="1"/>
    <col min="566" max="566" width="6.109375" customWidth="1"/>
    <col min="567" max="567" width="7.5546875" customWidth="1"/>
    <col min="568" max="568" width="5.109375" customWidth="1"/>
    <col min="569" max="569" width="8.5546875" customWidth="1"/>
    <col min="570" max="570" width="7.33203125" customWidth="1"/>
    <col min="571" max="571" width="8" customWidth="1"/>
    <col min="572" max="572" width="7.6640625" customWidth="1"/>
    <col min="573" max="573" width="11.21875" customWidth="1"/>
    <col min="575" max="575" width="8.21875" customWidth="1"/>
    <col min="576" max="576" width="7" customWidth="1"/>
    <col min="577" max="577" width="8.33203125" customWidth="1"/>
    <col min="578" max="578" width="7.109375" customWidth="1"/>
    <col min="579" max="579" width="5.88671875" customWidth="1"/>
    <col min="580" max="580" width="7.44140625" customWidth="1"/>
    <col min="581" max="581" width="6.109375" customWidth="1"/>
    <col min="582" max="582" width="4.109375" customWidth="1"/>
    <col min="583" max="583" width="7.88671875" customWidth="1"/>
    <col min="584" max="584" width="5.109375" customWidth="1"/>
    <col min="585" max="585" width="3.88671875" customWidth="1"/>
    <col min="586" max="586" width="7" customWidth="1"/>
    <col min="587" max="587" width="8.5546875" customWidth="1"/>
    <col min="588" max="588" width="7.21875" customWidth="1"/>
    <col min="589" max="589" width="5.5546875" customWidth="1"/>
    <col min="590" max="590" width="5" customWidth="1"/>
    <col min="591" max="591" width="5.77734375" customWidth="1"/>
    <col min="592" max="592" width="4.77734375" customWidth="1"/>
    <col min="593" max="593" width="6.5546875" customWidth="1"/>
    <col min="594" max="594" width="5.21875" customWidth="1"/>
    <col min="595" max="595" width="6.21875" customWidth="1"/>
    <col min="596" max="596" width="4.5546875" customWidth="1"/>
    <col min="597" max="597" width="6.6640625" customWidth="1"/>
    <col min="598" max="598" width="6" customWidth="1"/>
    <col min="599" max="599" width="7.44140625" customWidth="1"/>
    <col min="600" max="600" width="6.77734375" customWidth="1"/>
    <col min="601" max="601" width="8.21875" customWidth="1"/>
    <col min="602" max="602" width="9.44140625" customWidth="1"/>
    <col min="603" max="603" width="4.21875" customWidth="1"/>
    <col min="604" max="605" width="6.77734375" customWidth="1"/>
    <col min="606" max="606" width="6.21875" customWidth="1"/>
    <col min="607" max="607" width="11.33203125" customWidth="1"/>
    <col min="608" max="608" width="8.44140625" customWidth="1"/>
    <col min="609" max="609" width="7.33203125" customWidth="1"/>
    <col min="610" max="610" width="10.21875" customWidth="1"/>
    <col min="611" max="611" width="6.6640625" customWidth="1"/>
    <col min="612" max="612" width="9.44140625" customWidth="1"/>
    <col min="613" max="613" width="10.33203125" customWidth="1"/>
    <col min="614" max="614" width="7.44140625" customWidth="1"/>
    <col min="615" max="615" width="8.5546875" customWidth="1"/>
    <col min="616" max="616" width="8.6640625" customWidth="1"/>
    <col min="617" max="617" width="8.33203125" customWidth="1"/>
    <col min="618" max="618" width="12.5546875" customWidth="1"/>
    <col min="619" max="619" width="4.5546875" customWidth="1"/>
    <col min="620" max="620" width="6.109375" customWidth="1"/>
    <col min="621" max="621" width="6.6640625" customWidth="1"/>
    <col min="622" max="622" width="6.5546875" customWidth="1"/>
    <col min="623" max="623" width="4.5546875" customWidth="1"/>
    <col min="624" max="624" width="5.33203125" customWidth="1"/>
    <col min="625" max="626" width="4.33203125" customWidth="1"/>
    <col min="627" max="627" width="5.33203125" customWidth="1"/>
    <col min="628" max="628" width="5.109375" customWidth="1"/>
    <col min="629" max="629" width="4.6640625" customWidth="1"/>
    <col min="630" max="630" width="6" customWidth="1"/>
    <col min="631" max="631" width="4.6640625" customWidth="1"/>
    <col min="632" max="632" width="4.33203125" customWidth="1"/>
    <col min="633" max="633" width="5.6640625" customWidth="1"/>
    <col min="634" max="634" width="5" customWidth="1"/>
    <col min="635" max="635" width="4" customWidth="1"/>
    <col min="636" max="636" width="6" customWidth="1"/>
    <col min="637" max="637" width="7.33203125" customWidth="1"/>
    <col min="638" max="638" width="5.6640625" customWidth="1"/>
    <col min="639" max="639" width="4" customWidth="1"/>
    <col min="640" max="640" width="7" customWidth="1"/>
    <col min="641" max="641" width="4.6640625" customWidth="1"/>
    <col min="642" max="643" width="7.21875" customWidth="1"/>
    <col min="644" max="644" width="7.77734375" customWidth="1"/>
    <col min="645" max="645" width="4" customWidth="1"/>
    <col min="646" max="646" width="5" customWidth="1"/>
    <col min="647" max="647" width="5.6640625" customWidth="1"/>
    <col min="648" max="648" width="3.88671875" customWidth="1"/>
    <col min="649" max="649" width="5.21875" customWidth="1"/>
    <col min="650" max="650" width="6.33203125" customWidth="1"/>
    <col min="651" max="652" width="5.88671875" customWidth="1"/>
    <col min="653" max="653" width="7.109375" customWidth="1"/>
    <col min="654" max="654" width="5.6640625" customWidth="1"/>
    <col min="655" max="655" width="7" customWidth="1"/>
    <col min="656" max="656" width="3.6640625" customWidth="1"/>
    <col min="657" max="657" width="6.109375" customWidth="1"/>
    <col min="658" max="658" width="7.109375" customWidth="1"/>
    <col min="659" max="659" width="5.77734375" customWidth="1"/>
    <col min="660" max="660" width="5.5546875" customWidth="1"/>
    <col min="661" max="661" width="6.88671875" customWidth="1"/>
    <col min="662" max="662" width="8.5546875" customWidth="1"/>
    <col min="663" max="663" width="5.6640625" customWidth="1"/>
    <col min="664" max="664" width="4.5546875" customWidth="1"/>
    <col min="665" max="665" width="9.77734375" customWidth="1"/>
    <col min="666" max="668" width="6.6640625" customWidth="1"/>
    <col min="669" max="669" width="5.44140625" customWidth="1"/>
    <col min="670" max="670" width="4.5546875" customWidth="1"/>
    <col min="671" max="671" width="6" customWidth="1"/>
    <col min="672" max="672" width="5.5546875" customWidth="1"/>
    <col min="673" max="673" width="3.109375" customWidth="1"/>
    <col min="674" max="674" width="4.109375" customWidth="1"/>
    <col min="675" max="675" width="8.5546875" customWidth="1"/>
    <col min="676" max="676" width="3.33203125" customWidth="1"/>
    <col min="677" max="677" width="4.21875" customWidth="1"/>
    <col min="678" max="678" width="4.33203125" customWidth="1"/>
    <col min="679" max="679" width="4.5546875" customWidth="1"/>
    <col min="680" max="681" width="5.5546875" customWidth="1"/>
    <col min="682" max="682" width="3.109375" customWidth="1"/>
    <col min="683" max="683" width="5.88671875" customWidth="1"/>
    <col min="684" max="684" width="7.109375" customWidth="1"/>
    <col min="685" max="685" width="6.77734375" customWidth="1"/>
    <col min="686" max="686" width="5.77734375" customWidth="1"/>
    <col min="687" max="687" width="10.109375" customWidth="1"/>
    <col min="688" max="688" width="9" customWidth="1"/>
    <col min="689" max="689" width="10.109375" customWidth="1"/>
    <col min="690" max="690" width="10.33203125" customWidth="1"/>
    <col min="691" max="691" width="4.21875" customWidth="1"/>
    <col min="692" max="692" width="5.21875" customWidth="1"/>
    <col min="693" max="693" width="4.44140625" customWidth="1"/>
    <col min="694" max="694" width="6.77734375" customWidth="1"/>
    <col min="695" max="695" width="6" customWidth="1"/>
    <col min="696" max="696" width="8.77734375" customWidth="1"/>
    <col min="697" max="697" width="6" customWidth="1"/>
    <col min="698" max="698" width="6.109375" customWidth="1"/>
    <col min="699" max="699" width="7.44140625" customWidth="1"/>
    <col min="700" max="700" width="7.109375" customWidth="1"/>
    <col min="701" max="701" width="6.33203125" customWidth="1"/>
    <col min="702" max="702" width="5" customWidth="1"/>
    <col min="703" max="703" width="5.88671875" customWidth="1"/>
    <col min="704" max="704" width="8.6640625" customWidth="1"/>
    <col min="705" max="705" width="4.33203125" customWidth="1"/>
    <col min="706" max="706" width="5" customWidth="1"/>
    <col min="707" max="707" width="5.33203125" customWidth="1"/>
    <col min="708" max="708" width="9.77734375" customWidth="1"/>
    <col min="709" max="709" width="7" customWidth="1"/>
    <col min="710" max="710" width="4.77734375" customWidth="1"/>
    <col min="711" max="711" width="4" customWidth="1"/>
    <col min="712" max="712" width="5.6640625" customWidth="1"/>
    <col min="713" max="713" width="4.88671875" customWidth="1"/>
    <col min="714" max="715" width="5.44140625" customWidth="1"/>
    <col min="716" max="716" width="8" customWidth="1"/>
    <col min="717" max="717" width="6.5546875" customWidth="1"/>
    <col min="718" max="718" width="8.77734375" customWidth="1"/>
    <col min="719" max="719" width="7.6640625" customWidth="1"/>
    <col min="720" max="720" width="5.88671875" customWidth="1"/>
    <col min="721" max="722" width="5.109375" customWidth="1"/>
    <col min="723" max="723" width="7.33203125" customWidth="1"/>
    <col min="724" max="724" width="7.44140625" customWidth="1"/>
    <col min="725" max="725" width="5.109375" customWidth="1"/>
    <col min="727" max="727" width="6.109375" customWidth="1"/>
    <col min="728" max="728" width="7.5546875" customWidth="1"/>
    <col min="729" max="729" width="8.109375" customWidth="1"/>
    <col min="730" max="730" width="7.77734375" customWidth="1"/>
    <col min="731" max="731" width="4.77734375" customWidth="1"/>
    <col min="732" max="732" width="7.33203125" customWidth="1"/>
    <col min="733" max="733" width="7.109375" customWidth="1"/>
    <col min="734" max="734" width="5.5546875" customWidth="1"/>
    <col min="735" max="735" width="5" customWidth="1"/>
    <col min="736" max="736" width="4.44140625" customWidth="1"/>
    <col min="737" max="737" width="3.88671875" customWidth="1"/>
    <col min="738" max="738" width="6" customWidth="1"/>
    <col min="739" max="739" width="7.6640625" customWidth="1"/>
    <col min="740" max="740" width="10.77734375" customWidth="1"/>
    <col min="741" max="741" width="3.88671875" customWidth="1"/>
    <col min="742" max="742" width="5.21875" customWidth="1"/>
    <col min="743" max="743" width="5.33203125" customWidth="1"/>
    <col min="744" max="744" width="4.44140625" customWidth="1"/>
    <col min="745" max="745" width="5.21875" customWidth="1"/>
    <col min="746" max="746" width="6.21875" customWidth="1"/>
    <col min="747" max="747" width="4.77734375" customWidth="1"/>
    <col min="748" max="748" width="4.109375" customWidth="1"/>
    <col min="749" max="749" width="5.21875" customWidth="1"/>
    <col min="750" max="750" width="5.77734375" customWidth="1"/>
    <col min="751" max="751" width="10.77734375" customWidth="1"/>
    <col min="752" max="752" width="5.21875" customWidth="1"/>
    <col min="753" max="753" width="6.88671875" customWidth="1"/>
    <col min="754" max="754" width="5.109375" customWidth="1"/>
    <col min="755" max="755" width="5.6640625" customWidth="1"/>
    <col min="756" max="756" width="4.33203125" customWidth="1"/>
    <col min="757" max="757" width="6" customWidth="1"/>
    <col min="758" max="758" width="7.44140625" customWidth="1"/>
    <col min="759" max="759" width="8.109375" customWidth="1"/>
    <col min="760" max="760" width="9.33203125" customWidth="1"/>
    <col min="761" max="761" width="6.44140625" customWidth="1"/>
    <col min="762" max="762" width="5.77734375" customWidth="1"/>
    <col min="763" max="763" width="8.109375" customWidth="1"/>
    <col min="764" max="764" width="11" customWidth="1"/>
    <col min="765" max="765" width="6.33203125" customWidth="1"/>
    <col min="766" max="766" width="5" customWidth="1"/>
    <col min="767" max="767" width="3.109375" customWidth="1"/>
    <col min="768" max="768" width="6.21875" customWidth="1"/>
    <col min="769" max="769" width="8.5546875" customWidth="1"/>
    <col min="770" max="770" width="7.44140625" customWidth="1"/>
    <col min="771" max="771" width="4.21875" customWidth="1"/>
    <col min="772" max="772" width="5.21875" customWidth="1"/>
    <col min="773" max="773" width="6.33203125" customWidth="1"/>
    <col min="774" max="774" width="7.33203125" customWidth="1"/>
    <col min="775" max="775" width="5.6640625" customWidth="1"/>
    <col min="776" max="776" width="5.77734375" customWidth="1"/>
    <col min="777" max="777" width="10" customWidth="1"/>
    <col min="778" max="778" width="7.77734375" customWidth="1"/>
    <col min="779" max="779" width="6.109375" customWidth="1"/>
    <col min="780" max="780" width="5.33203125" customWidth="1"/>
    <col min="781" max="781" width="9.77734375" customWidth="1"/>
    <col min="782" max="782" width="4.6640625" customWidth="1"/>
    <col min="783" max="783" width="4.5546875" customWidth="1"/>
    <col min="784" max="784" width="4.21875" customWidth="1"/>
    <col min="785" max="785" width="4.77734375" customWidth="1"/>
    <col min="786" max="786" width="5.5546875" customWidth="1"/>
    <col min="787" max="787" width="3.6640625" customWidth="1"/>
    <col min="788" max="788" width="4.88671875" customWidth="1"/>
    <col min="789" max="789" width="3" customWidth="1"/>
    <col min="790" max="790" width="4.5546875" customWidth="1"/>
    <col min="791" max="791" width="5.109375" customWidth="1"/>
    <col min="792" max="792" width="6.21875" customWidth="1"/>
    <col min="793" max="793" width="10.88671875" customWidth="1"/>
    <col min="794" max="794" width="3.44140625" customWidth="1"/>
    <col min="795" max="795" width="5.6640625" customWidth="1"/>
    <col min="796" max="796" width="3.109375" customWidth="1"/>
    <col min="797" max="797" width="4.109375" customWidth="1"/>
    <col min="798" max="798" width="5.77734375" customWidth="1"/>
    <col min="799" max="799" width="7.33203125" customWidth="1"/>
    <col min="800" max="800" width="4.88671875" customWidth="1"/>
    <col min="801" max="801" width="5.109375" customWidth="1"/>
    <col min="802" max="802" width="4.5546875" customWidth="1"/>
    <col min="803" max="803" width="5.6640625" customWidth="1"/>
    <col min="804" max="804" width="5" customWidth="1"/>
    <col min="805" max="805" width="4.88671875" customWidth="1"/>
    <col min="806" max="806" width="5.5546875" customWidth="1"/>
    <col min="807" max="807" width="4.44140625" customWidth="1"/>
    <col min="808" max="808" width="6.44140625" customWidth="1"/>
    <col min="809" max="809" width="4.77734375" customWidth="1"/>
    <col min="810" max="810" width="3.77734375" customWidth="1"/>
    <col min="811" max="811" width="5.44140625" customWidth="1"/>
    <col min="812" max="812" width="5.77734375" customWidth="1"/>
    <col min="813" max="813" width="7" customWidth="1"/>
    <col min="814" max="814" width="4.6640625" customWidth="1"/>
    <col min="815" max="815" width="5.21875" customWidth="1"/>
    <col min="816" max="816" width="8" customWidth="1"/>
    <col min="817" max="817" width="5.5546875" customWidth="1"/>
    <col min="818" max="818" width="6" customWidth="1"/>
    <col min="819" max="819" width="6.5546875" customWidth="1"/>
    <col min="820" max="820" width="8.33203125" customWidth="1"/>
    <col min="821" max="821" width="6.33203125" customWidth="1"/>
    <col min="822" max="822" width="6" customWidth="1"/>
    <col min="823" max="823" width="5" customWidth="1"/>
    <col min="824" max="824" width="6.44140625" customWidth="1"/>
    <col min="825" max="825" width="6.6640625" customWidth="1"/>
    <col min="826" max="826" width="6.77734375" customWidth="1"/>
    <col min="827" max="827" width="4.88671875" customWidth="1"/>
    <col min="828" max="828" width="5.33203125" customWidth="1"/>
    <col min="829" max="829" width="4.88671875" customWidth="1"/>
    <col min="830" max="830" width="4.109375" customWidth="1"/>
    <col min="831" max="831" width="4.33203125" customWidth="1"/>
    <col min="832" max="832" width="5.44140625" customWidth="1"/>
    <col min="833" max="833" width="8" customWidth="1"/>
    <col min="834" max="834" width="5.109375" customWidth="1"/>
    <col min="835" max="835" width="5" customWidth="1"/>
    <col min="836" max="836" width="7.88671875" customWidth="1"/>
    <col min="837" max="837" width="7.77734375" customWidth="1"/>
    <col min="838" max="838" width="5.5546875" customWidth="1"/>
    <col min="839" max="839" width="7.21875" customWidth="1"/>
    <col min="840" max="840" width="6.109375" customWidth="1"/>
    <col min="841" max="841" width="6.21875" customWidth="1"/>
    <col min="842" max="842" width="6.5546875" customWidth="1"/>
    <col min="843" max="843" width="5.5546875" customWidth="1"/>
    <col min="844" max="844" width="6.21875" customWidth="1"/>
    <col min="845" max="845" width="6.6640625" customWidth="1"/>
    <col min="846" max="846" width="4.77734375" customWidth="1"/>
    <col min="847" max="847" width="4.6640625" customWidth="1"/>
    <col min="848" max="848" width="3.77734375" customWidth="1"/>
    <col min="849" max="849" width="3.6640625" customWidth="1"/>
    <col min="850" max="850" width="4.21875" customWidth="1"/>
    <col min="851" max="851" width="6.33203125" customWidth="1"/>
    <col min="852" max="852" width="4.88671875" customWidth="1"/>
    <col min="853" max="853" width="7.77734375" customWidth="1"/>
    <col min="854" max="854" width="10.77734375" customWidth="1"/>
  </cols>
  <sheetData>
    <row r="2" spans="1:11" x14ac:dyDescent="0.3">
      <c r="A2" s="8" t="s">
        <v>8948</v>
      </c>
      <c r="B2" s="8"/>
      <c r="D2" s="8" t="s">
        <v>8951</v>
      </c>
      <c r="E2" s="8"/>
      <c r="G2" s="8" t="s">
        <v>8952</v>
      </c>
      <c r="H2" s="8"/>
    </row>
    <row r="3" spans="1:11" x14ac:dyDescent="0.3">
      <c r="A3" s="3" t="s">
        <v>8944</v>
      </c>
      <c r="B3" t="s">
        <v>8946</v>
      </c>
      <c r="D3" s="3" t="s">
        <v>8950</v>
      </c>
      <c r="E3" t="s">
        <v>8949</v>
      </c>
      <c r="G3" s="3" t="s">
        <v>8944</v>
      </c>
      <c r="H3" t="s">
        <v>8947</v>
      </c>
    </row>
    <row r="4" spans="1:11" x14ac:dyDescent="0.3">
      <c r="A4" s="4" t="s">
        <v>8932</v>
      </c>
      <c r="B4">
        <v>83776.540000000037</v>
      </c>
      <c r="D4" s="4" t="s">
        <v>8932</v>
      </c>
      <c r="E4">
        <v>334</v>
      </c>
      <c r="G4" s="4" t="s">
        <v>8932</v>
      </c>
      <c r="H4">
        <v>982</v>
      </c>
    </row>
    <row r="5" spans="1:11" x14ac:dyDescent="0.3">
      <c r="A5" s="4" t="s">
        <v>8931</v>
      </c>
      <c r="B5">
        <v>84846.139999999898</v>
      </c>
      <c r="D5" s="4" t="s">
        <v>8931</v>
      </c>
      <c r="E5">
        <v>336</v>
      </c>
      <c r="G5" s="4" t="s">
        <v>8931</v>
      </c>
      <c r="H5">
        <v>988</v>
      </c>
    </row>
    <row r="6" spans="1:11" x14ac:dyDescent="0.3">
      <c r="A6" s="4" t="s">
        <v>8933</v>
      </c>
      <c r="B6">
        <v>92407.62</v>
      </c>
      <c r="D6" s="4" t="s">
        <v>8933</v>
      </c>
      <c r="E6">
        <v>347</v>
      </c>
      <c r="G6" s="4" t="s">
        <v>8933</v>
      </c>
      <c r="H6">
        <v>1030</v>
      </c>
    </row>
    <row r="7" spans="1:11" x14ac:dyDescent="0.3">
      <c r="A7" s="4" t="s">
        <v>8930</v>
      </c>
      <c r="B7">
        <v>84564.43</v>
      </c>
      <c r="D7" s="4" t="s">
        <v>8930</v>
      </c>
      <c r="E7">
        <v>325</v>
      </c>
      <c r="G7" s="4" t="s">
        <v>8930</v>
      </c>
      <c r="H7">
        <v>965</v>
      </c>
    </row>
    <row r="8" spans="1:11" x14ac:dyDescent="0.3">
      <c r="A8" s="4" t="s">
        <v>8721</v>
      </c>
      <c r="B8">
        <v>85806.31</v>
      </c>
      <c r="D8" s="4" t="s">
        <v>8721</v>
      </c>
      <c r="E8">
        <v>328</v>
      </c>
      <c r="G8" s="4" t="s">
        <v>8721</v>
      </c>
      <c r="H8">
        <v>1012</v>
      </c>
    </row>
    <row r="9" spans="1:11" x14ac:dyDescent="0.3">
      <c r="A9" s="4" t="s">
        <v>8934</v>
      </c>
      <c r="B9">
        <v>79420.25999999998</v>
      </c>
      <c r="D9" s="4" t="s">
        <v>8934</v>
      </c>
      <c r="E9">
        <v>330</v>
      </c>
      <c r="G9" s="4" t="s">
        <v>8934</v>
      </c>
      <c r="H9">
        <v>1023</v>
      </c>
    </row>
    <row r="10" spans="1:11" x14ac:dyDescent="0.3">
      <c r="A10" s="4" t="s">
        <v>8945</v>
      </c>
      <c r="B10">
        <v>510821.29999999993</v>
      </c>
      <c r="D10" s="4" t="s">
        <v>8945</v>
      </c>
      <c r="E10">
        <v>2000</v>
      </c>
      <c r="G10" s="4" t="s">
        <v>8945</v>
      </c>
      <c r="H10">
        <v>6000</v>
      </c>
    </row>
    <row r="11" spans="1:11" x14ac:dyDescent="0.3">
      <c r="J11" s="8" t="s">
        <v>8970</v>
      </c>
      <c r="K11" s="8"/>
    </row>
    <row r="12" spans="1:11" x14ac:dyDescent="0.3">
      <c r="J12" s="3" t="s">
        <v>8944</v>
      </c>
      <c r="K12" t="s">
        <v>8946</v>
      </c>
    </row>
    <row r="13" spans="1:11" x14ac:dyDescent="0.3">
      <c r="J13" s="4" t="s">
        <v>8960</v>
      </c>
      <c r="K13">
        <v>47589.680000000008</v>
      </c>
    </row>
    <row r="14" spans="1:11" x14ac:dyDescent="0.3">
      <c r="J14" s="4" t="s">
        <v>8961</v>
      </c>
      <c r="K14">
        <v>41069.980000000003</v>
      </c>
    </row>
    <row r="15" spans="1:11" x14ac:dyDescent="0.3">
      <c r="A15" s="8" t="s">
        <v>8954</v>
      </c>
      <c r="B15" s="8"/>
      <c r="D15" s="8" t="s">
        <v>8955</v>
      </c>
      <c r="E15" s="8"/>
      <c r="G15" s="8" t="s">
        <v>8959</v>
      </c>
      <c r="H15" s="8"/>
      <c r="J15" s="4" t="s">
        <v>8962</v>
      </c>
      <c r="K15">
        <v>49200.090000000004</v>
      </c>
    </row>
    <row r="16" spans="1:11" x14ac:dyDescent="0.3">
      <c r="A16" s="3" t="s">
        <v>8944</v>
      </c>
      <c r="B16" t="s">
        <v>8953</v>
      </c>
      <c r="D16" s="3" t="s">
        <v>8944</v>
      </c>
      <c r="E16" t="s">
        <v>8946</v>
      </c>
      <c r="G16" s="3" t="s">
        <v>8944</v>
      </c>
      <c r="H16" t="s">
        <v>8949</v>
      </c>
      <c r="J16" s="4" t="s">
        <v>8963</v>
      </c>
      <c r="K16">
        <v>42443.189999999995</v>
      </c>
    </row>
    <row r="17" spans="1:11" x14ac:dyDescent="0.3">
      <c r="A17" s="4" t="s">
        <v>8932</v>
      </c>
      <c r="B17">
        <v>334</v>
      </c>
      <c r="D17" s="4" t="s">
        <v>8935</v>
      </c>
      <c r="E17">
        <v>109053.69999999997</v>
      </c>
      <c r="G17" s="4" t="s">
        <v>8956</v>
      </c>
      <c r="H17">
        <v>227</v>
      </c>
      <c r="J17" s="4" t="s">
        <v>8348</v>
      </c>
      <c r="K17">
        <v>43141.64</v>
      </c>
    </row>
    <row r="18" spans="1:11" x14ac:dyDescent="0.3">
      <c r="A18" s="4" t="s">
        <v>8931</v>
      </c>
      <c r="B18">
        <v>336</v>
      </c>
      <c r="D18" s="4" t="s">
        <v>8938</v>
      </c>
      <c r="E18">
        <v>94727.330000000016</v>
      </c>
      <c r="G18" s="4" t="s">
        <v>8957</v>
      </c>
      <c r="H18">
        <v>1007</v>
      </c>
      <c r="J18" s="4" t="s">
        <v>8964</v>
      </c>
      <c r="K18">
        <v>41011.900000000009</v>
      </c>
    </row>
    <row r="19" spans="1:11" x14ac:dyDescent="0.3">
      <c r="A19" s="4" t="s">
        <v>8933</v>
      </c>
      <c r="B19">
        <v>347</v>
      </c>
      <c r="D19" s="4" t="s">
        <v>8936</v>
      </c>
      <c r="E19">
        <v>97901.22</v>
      </c>
      <c r="G19" s="4" t="s">
        <v>8958</v>
      </c>
      <c r="H19">
        <v>766</v>
      </c>
      <c r="J19" s="4" t="s">
        <v>8965</v>
      </c>
      <c r="K19">
        <v>45153.380000000019</v>
      </c>
    </row>
    <row r="20" spans="1:11" x14ac:dyDescent="0.3">
      <c r="A20" s="4" t="s">
        <v>8930</v>
      </c>
      <c r="B20">
        <v>325</v>
      </c>
      <c r="D20" s="4" t="s">
        <v>8937</v>
      </c>
      <c r="E20">
        <v>94304.429999999964</v>
      </c>
      <c r="G20" s="4" t="s">
        <v>8945</v>
      </c>
      <c r="H20">
        <v>2000</v>
      </c>
      <c r="J20" s="4" t="s">
        <v>8966</v>
      </c>
      <c r="K20">
        <v>44163.260000000024</v>
      </c>
    </row>
    <row r="21" spans="1:11" x14ac:dyDescent="0.3">
      <c r="A21" s="4" t="s">
        <v>8721</v>
      </c>
      <c r="B21">
        <v>328</v>
      </c>
      <c r="D21" s="4" t="s">
        <v>8939</v>
      </c>
      <c r="E21">
        <v>114834.62000000002</v>
      </c>
      <c r="J21" s="4" t="s">
        <v>8967</v>
      </c>
      <c r="K21">
        <v>40104.230000000003</v>
      </c>
    </row>
    <row r="22" spans="1:11" x14ac:dyDescent="0.3">
      <c r="A22" s="4" t="s">
        <v>8934</v>
      </c>
      <c r="B22">
        <v>330</v>
      </c>
      <c r="D22" s="4" t="s">
        <v>8945</v>
      </c>
      <c r="E22">
        <v>510821.29999999993</v>
      </c>
      <c r="J22" s="4" t="s">
        <v>8968</v>
      </c>
      <c r="K22">
        <v>35572.32</v>
      </c>
    </row>
    <row r="23" spans="1:11" x14ac:dyDescent="0.3">
      <c r="A23" s="4" t="s">
        <v>8945</v>
      </c>
      <c r="B23">
        <v>2000</v>
      </c>
      <c r="J23" s="4" t="s">
        <v>8969</v>
      </c>
      <c r="K23">
        <v>37568.439999999995</v>
      </c>
    </row>
    <row r="24" spans="1:11" x14ac:dyDescent="0.3">
      <c r="J24" s="4" t="s">
        <v>8945</v>
      </c>
      <c r="K24">
        <v>467018.11000000004</v>
      </c>
    </row>
  </sheetData>
  <mergeCells count="7">
    <mergeCell ref="J11:K11"/>
    <mergeCell ref="A2:B2"/>
    <mergeCell ref="D2:E2"/>
    <mergeCell ref="G2:H2"/>
    <mergeCell ref="A15:B15"/>
    <mergeCell ref="D15:E15"/>
    <mergeCell ref="G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2001"/>
  <sheetViews>
    <sheetView topLeftCell="C1" workbookViewId="0">
      <selection activeCell="M9" sqref="M9"/>
    </sheetView>
  </sheetViews>
  <sheetFormatPr defaultRowHeight="14.4" x14ac:dyDescent="0.3"/>
  <cols>
    <col min="1" max="1" width="11.88671875" customWidth="1"/>
    <col min="2" max="2" width="24.77734375" customWidth="1"/>
    <col min="3" max="3" width="37.77734375" customWidth="1"/>
    <col min="4" max="4" width="22.21875" customWidth="1"/>
    <col min="5" max="5" width="43.109375" customWidth="1"/>
    <col min="6" max="6" width="20.44140625" customWidth="1"/>
    <col min="7" max="7" width="12.88671875" customWidth="1"/>
    <col min="8" max="8" width="9.88671875" customWidth="1"/>
    <col min="9" max="9" width="8.33203125" customWidth="1"/>
    <col min="10" max="10" width="7" customWidth="1"/>
    <col min="11" max="11" width="10.6640625" customWidth="1"/>
    <col min="12" max="12" width="16.44140625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1973</v>
      </c>
      <c r="D2" t="s">
        <v>3972</v>
      </c>
      <c r="E2" t="s">
        <v>5972</v>
      </c>
      <c r="F2" t="s">
        <v>6215</v>
      </c>
      <c r="G2" t="s">
        <v>8083</v>
      </c>
      <c r="H2" t="s">
        <v>8930</v>
      </c>
      <c r="I2">
        <v>3</v>
      </c>
      <c r="J2">
        <v>385.88</v>
      </c>
      <c r="K2" s="2">
        <v>45821</v>
      </c>
      <c r="L2" t="s">
        <v>8935</v>
      </c>
      <c r="M2" t="s">
        <v>8940</v>
      </c>
    </row>
    <row r="3" spans="1:13" x14ac:dyDescent="0.3">
      <c r="A3">
        <v>2</v>
      </c>
      <c r="B3" t="s">
        <v>14</v>
      </c>
      <c r="C3" t="s">
        <v>1974</v>
      </c>
      <c r="D3" t="s">
        <v>3973</v>
      </c>
      <c r="E3" t="s">
        <v>5973</v>
      </c>
      <c r="F3" t="s">
        <v>6216</v>
      </c>
      <c r="G3" t="s">
        <v>8084</v>
      </c>
      <c r="H3" t="s">
        <v>8931</v>
      </c>
      <c r="I3">
        <v>4</v>
      </c>
      <c r="J3">
        <v>83.55</v>
      </c>
      <c r="K3" s="2">
        <v>45399</v>
      </c>
      <c r="L3" t="s">
        <v>8935</v>
      </c>
      <c r="M3" t="s">
        <v>8940</v>
      </c>
    </row>
    <row r="4" spans="1:13" x14ac:dyDescent="0.3">
      <c r="A4">
        <v>3</v>
      </c>
      <c r="B4" t="s">
        <v>15</v>
      </c>
      <c r="C4" t="s">
        <v>1975</v>
      </c>
      <c r="D4" t="s">
        <v>3974</v>
      </c>
      <c r="E4" t="s">
        <v>5974</v>
      </c>
      <c r="F4" t="s">
        <v>6217</v>
      </c>
      <c r="G4" t="s">
        <v>8085</v>
      </c>
      <c r="H4" t="s">
        <v>8932</v>
      </c>
      <c r="I4">
        <v>5</v>
      </c>
      <c r="J4">
        <v>312.95</v>
      </c>
      <c r="K4" s="2">
        <v>45405</v>
      </c>
      <c r="L4" t="s">
        <v>8936</v>
      </c>
      <c r="M4" t="s">
        <v>8941</v>
      </c>
    </row>
    <row r="5" spans="1:13" x14ac:dyDescent="0.3">
      <c r="A5">
        <v>4</v>
      </c>
      <c r="B5" t="s">
        <v>16</v>
      </c>
      <c r="C5" t="s">
        <v>1976</v>
      </c>
      <c r="D5" t="s">
        <v>3975</v>
      </c>
      <c r="E5" t="s">
        <v>5975</v>
      </c>
      <c r="F5" t="s">
        <v>6218</v>
      </c>
      <c r="G5" t="s">
        <v>8086</v>
      </c>
      <c r="H5" t="s">
        <v>8932</v>
      </c>
      <c r="I5">
        <v>1</v>
      </c>
      <c r="J5">
        <v>214.15</v>
      </c>
      <c r="K5" s="2">
        <v>45600</v>
      </c>
      <c r="L5" t="s">
        <v>8937</v>
      </c>
      <c r="M5" t="s">
        <v>8942</v>
      </c>
    </row>
    <row r="6" spans="1:13" x14ac:dyDescent="0.3">
      <c r="A6">
        <v>5</v>
      </c>
      <c r="B6" t="s">
        <v>17</v>
      </c>
      <c r="C6" t="s">
        <v>1977</v>
      </c>
      <c r="D6" t="s">
        <v>3976</v>
      </c>
      <c r="E6" t="s">
        <v>5976</v>
      </c>
      <c r="F6" t="s">
        <v>6219</v>
      </c>
      <c r="G6" t="s">
        <v>8087</v>
      </c>
      <c r="H6" t="s">
        <v>8721</v>
      </c>
      <c r="I6">
        <v>3</v>
      </c>
      <c r="J6">
        <v>216.37</v>
      </c>
      <c r="K6" s="2">
        <v>45717</v>
      </c>
      <c r="L6" t="s">
        <v>8936</v>
      </c>
      <c r="M6" t="s">
        <v>8940</v>
      </c>
    </row>
    <row r="7" spans="1:13" x14ac:dyDescent="0.3">
      <c r="A7">
        <v>6</v>
      </c>
      <c r="B7" t="s">
        <v>18</v>
      </c>
      <c r="C7" t="s">
        <v>1978</v>
      </c>
      <c r="D7" t="s">
        <v>3977</v>
      </c>
      <c r="E7" t="s">
        <v>5977</v>
      </c>
      <c r="F7" t="s">
        <v>6220</v>
      </c>
      <c r="G7" t="s">
        <v>8088</v>
      </c>
      <c r="H7" t="s">
        <v>8932</v>
      </c>
      <c r="I7">
        <v>5</v>
      </c>
      <c r="J7">
        <v>40.049999999999997</v>
      </c>
      <c r="K7" s="2">
        <v>45810</v>
      </c>
      <c r="L7" t="s">
        <v>8938</v>
      </c>
      <c r="M7" t="s">
        <v>8940</v>
      </c>
    </row>
    <row r="8" spans="1:13" x14ac:dyDescent="0.3">
      <c r="A8">
        <v>7</v>
      </c>
      <c r="B8" t="s">
        <v>19</v>
      </c>
      <c r="C8" t="s">
        <v>1979</v>
      </c>
      <c r="D8" t="s">
        <v>3978</v>
      </c>
      <c r="E8" t="s">
        <v>5978</v>
      </c>
      <c r="F8" t="s">
        <v>6221</v>
      </c>
      <c r="G8" t="s">
        <v>8089</v>
      </c>
      <c r="H8" t="s">
        <v>8932</v>
      </c>
      <c r="I8">
        <v>2</v>
      </c>
      <c r="J8">
        <v>56.92</v>
      </c>
      <c r="K8" s="2">
        <v>45711</v>
      </c>
      <c r="L8" t="s">
        <v>8935</v>
      </c>
      <c r="M8" t="s">
        <v>8941</v>
      </c>
    </row>
    <row r="9" spans="1:13" x14ac:dyDescent="0.3">
      <c r="A9">
        <v>8</v>
      </c>
      <c r="B9" t="s">
        <v>20</v>
      </c>
      <c r="C9" t="s">
        <v>1980</v>
      </c>
      <c r="D9" t="s">
        <v>3979</v>
      </c>
      <c r="E9" t="s">
        <v>5979</v>
      </c>
      <c r="F9" t="s">
        <v>6222</v>
      </c>
      <c r="G9" t="s">
        <v>8090</v>
      </c>
      <c r="H9" t="s">
        <v>8933</v>
      </c>
      <c r="I9">
        <v>5</v>
      </c>
      <c r="J9">
        <v>451.17</v>
      </c>
      <c r="K9" s="2">
        <v>45577</v>
      </c>
      <c r="L9" t="s">
        <v>8936</v>
      </c>
      <c r="M9" t="s">
        <v>8940</v>
      </c>
    </row>
    <row r="10" spans="1:13" x14ac:dyDescent="0.3">
      <c r="A10">
        <v>9</v>
      </c>
      <c r="B10" t="s">
        <v>21</v>
      </c>
      <c r="C10" t="s">
        <v>1981</v>
      </c>
      <c r="D10" t="s">
        <v>3980</v>
      </c>
      <c r="E10" t="s">
        <v>5980</v>
      </c>
      <c r="F10" t="s">
        <v>6223</v>
      </c>
      <c r="G10" t="s">
        <v>8091</v>
      </c>
      <c r="H10" t="s">
        <v>8721</v>
      </c>
      <c r="I10">
        <v>5</v>
      </c>
      <c r="J10">
        <v>273.07</v>
      </c>
      <c r="K10" s="2">
        <v>45678</v>
      </c>
      <c r="L10" t="s">
        <v>8935</v>
      </c>
      <c r="M10" t="s">
        <v>8942</v>
      </c>
    </row>
    <row r="11" spans="1:13" x14ac:dyDescent="0.3">
      <c r="A11">
        <v>10</v>
      </c>
      <c r="B11" t="s">
        <v>22</v>
      </c>
      <c r="C11" t="s">
        <v>1982</v>
      </c>
      <c r="D11" t="s">
        <v>3981</v>
      </c>
      <c r="E11" t="s">
        <v>5981</v>
      </c>
      <c r="F11" t="s">
        <v>6224</v>
      </c>
      <c r="G11" t="s">
        <v>8092</v>
      </c>
      <c r="H11" t="s">
        <v>8721</v>
      </c>
      <c r="I11">
        <v>2</v>
      </c>
      <c r="J11">
        <v>168.84</v>
      </c>
      <c r="K11" s="2">
        <v>45506</v>
      </c>
      <c r="L11" t="s">
        <v>8936</v>
      </c>
      <c r="M11" t="s">
        <v>8942</v>
      </c>
    </row>
    <row r="12" spans="1:13" x14ac:dyDescent="0.3">
      <c r="A12">
        <v>11</v>
      </c>
      <c r="B12" t="s">
        <v>23</v>
      </c>
      <c r="C12" t="s">
        <v>1983</v>
      </c>
      <c r="D12" t="s">
        <v>3982</v>
      </c>
      <c r="E12" t="s">
        <v>5982</v>
      </c>
      <c r="F12" t="s">
        <v>6225</v>
      </c>
      <c r="G12" t="s">
        <v>8093</v>
      </c>
      <c r="H12" t="s">
        <v>8934</v>
      </c>
      <c r="I12">
        <v>5</v>
      </c>
      <c r="J12">
        <v>349.61</v>
      </c>
      <c r="K12" s="2">
        <v>45694</v>
      </c>
      <c r="L12" t="s">
        <v>8938</v>
      </c>
      <c r="M12" t="s">
        <v>8940</v>
      </c>
    </row>
    <row r="13" spans="1:13" x14ac:dyDescent="0.3">
      <c r="A13">
        <v>12</v>
      </c>
      <c r="B13" t="s">
        <v>24</v>
      </c>
      <c r="C13" t="s">
        <v>1984</v>
      </c>
      <c r="D13" t="s">
        <v>3983</v>
      </c>
      <c r="E13" t="s">
        <v>5983</v>
      </c>
      <c r="F13" t="s">
        <v>6226</v>
      </c>
      <c r="G13" t="s">
        <v>8094</v>
      </c>
      <c r="H13" t="s">
        <v>8932</v>
      </c>
      <c r="I13">
        <v>4</v>
      </c>
      <c r="J13">
        <v>442.19</v>
      </c>
      <c r="K13" s="2">
        <v>45778</v>
      </c>
      <c r="L13" t="s">
        <v>8937</v>
      </c>
      <c r="M13" t="s">
        <v>8942</v>
      </c>
    </row>
    <row r="14" spans="1:13" x14ac:dyDescent="0.3">
      <c r="A14">
        <v>13</v>
      </c>
      <c r="B14" t="s">
        <v>25</v>
      </c>
      <c r="C14" t="s">
        <v>1985</v>
      </c>
      <c r="D14" t="s">
        <v>3984</v>
      </c>
      <c r="E14" t="s">
        <v>5984</v>
      </c>
      <c r="F14" t="s">
        <v>6227</v>
      </c>
      <c r="G14" t="s">
        <v>8095</v>
      </c>
      <c r="H14" t="s">
        <v>8721</v>
      </c>
      <c r="I14">
        <v>4</v>
      </c>
      <c r="J14">
        <v>79.08</v>
      </c>
      <c r="K14" s="2">
        <v>45543</v>
      </c>
      <c r="L14" t="s">
        <v>8936</v>
      </c>
      <c r="M14" t="s">
        <v>8940</v>
      </c>
    </row>
    <row r="15" spans="1:13" x14ac:dyDescent="0.3">
      <c r="A15">
        <v>14</v>
      </c>
      <c r="B15" t="s">
        <v>26</v>
      </c>
      <c r="C15" t="s">
        <v>1986</v>
      </c>
      <c r="D15" t="s">
        <v>3985</v>
      </c>
      <c r="E15" t="s">
        <v>5985</v>
      </c>
      <c r="F15" t="s">
        <v>6228</v>
      </c>
      <c r="G15" t="s">
        <v>8096</v>
      </c>
      <c r="H15" t="s">
        <v>8931</v>
      </c>
      <c r="I15">
        <v>3</v>
      </c>
      <c r="J15">
        <v>258.81</v>
      </c>
      <c r="K15" s="2">
        <v>45547</v>
      </c>
      <c r="L15" t="s">
        <v>8935</v>
      </c>
      <c r="M15" t="s">
        <v>8941</v>
      </c>
    </row>
    <row r="16" spans="1:13" x14ac:dyDescent="0.3">
      <c r="A16">
        <v>15</v>
      </c>
      <c r="B16" t="s">
        <v>27</v>
      </c>
      <c r="C16" t="s">
        <v>1987</v>
      </c>
      <c r="D16" t="s">
        <v>3986</v>
      </c>
      <c r="E16" t="s">
        <v>5986</v>
      </c>
      <c r="F16" t="s">
        <v>6229</v>
      </c>
      <c r="G16" t="s">
        <v>8097</v>
      </c>
      <c r="H16" t="s">
        <v>8933</v>
      </c>
      <c r="I16">
        <v>5</v>
      </c>
      <c r="J16">
        <v>15.27</v>
      </c>
      <c r="K16" s="2">
        <v>45719</v>
      </c>
      <c r="L16" t="s">
        <v>8937</v>
      </c>
      <c r="M16" t="s">
        <v>8941</v>
      </c>
    </row>
    <row r="17" spans="1:13" x14ac:dyDescent="0.3">
      <c r="A17">
        <v>16</v>
      </c>
      <c r="B17" t="s">
        <v>28</v>
      </c>
      <c r="C17" t="s">
        <v>1988</v>
      </c>
      <c r="D17" t="s">
        <v>3987</v>
      </c>
      <c r="E17" t="s">
        <v>5982</v>
      </c>
      <c r="F17" t="s">
        <v>6230</v>
      </c>
      <c r="G17" t="s">
        <v>8098</v>
      </c>
      <c r="H17" t="s">
        <v>8932</v>
      </c>
      <c r="I17">
        <v>3</v>
      </c>
      <c r="J17">
        <v>328.37</v>
      </c>
      <c r="K17" s="2">
        <v>45403</v>
      </c>
      <c r="L17" t="s">
        <v>8936</v>
      </c>
      <c r="M17" t="s">
        <v>8942</v>
      </c>
    </row>
    <row r="18" spans="1:13" x14ac:dyDescent="0.3">
      <c r="A18">
        <v>17</v>
      </c>
      <c r="B18" t="s">
        <v>29</v>
      </c>
      <c r="C18" t="s">
        <v>1989</v>
      </c>
      <c r="D18" t="s">
        <v>3988</v>
      </c>
      <c r="E18" t="s">
        <v>5987</v>
      </c>
      <c r="F18" t="s">
        <v>6231</v>
      </c>
      <c r="G18" t="s">
        <v>8099</v>
      </c>
      <c r="H18" t="s">
        <v>8721</v>
      </c>
      <c r="I18">
        <v>5</v>
      </c>
      <c r="J18">
        <v>131.36000000000001</v>
      </c>
      <c r="K18" s="2">
        <v>45215</v>
      </c>
      <c r="L18" t="s">
        <v>8937</v>
      </c>
      <c r="M18" t="s">
        <v>8940</v>
      </c>
    </row>
    <row r="19" spans="1:13" x14ac:dyDescent="0.3">
      <c r="A19">
        <v>18</v>
      </c>
      <c r="B19" t="s">
        <v>30</v>
      </c>
      <c r="C19" t="s">
        <v>1990</v>
      </c>
      <c r="D19" t="s">
        <v>3989</v>
      </c>
      <c r="E19" t="s">
        <v>5988</v>
      </c>
      <c r="F19" t="s">
        <v>6232</v>
      </c>
      <c r="G19" t="s">
        <v>8100</v>
      </c>
      <c r="H19" t="s">
        <v>8933</v>
      </c>
      <c r="I19">
        <v>3</v>
      </c>
      <c r="J19">
        <v>378.8</v>
      </c>
      <c r="K19" s="2">
        <v>45910</v>
      </c>
      <c r="L19" t="s">
        <v>8935</v>
      </c>
      <c r="M19" t="s">
        <v>8942</v>
      </c>
    </row>
    <row r="20" spans="1:13" x14ac:dyDescent="0.3">
      <c r="A20">
        <v>19</v>
      </c>
      <c r="B20" t="s">
        <v>31</v>
      </c>
      <c r="C20" t="s">
        <v>1991</v>
      </c>
      <c r="D20" t="s">
        <v>3990</v>
      </c>
      <c r="E20" t="s">
        <v>5989</v>
      </c>
      <c r="F20" t="s">
        <v>6233</v>
      </c>
      <c r="G20" t="s">
        <v>8101</v>
      </c>
      <c r="H20" t="s">
        <v>8931</v>
      </c>
      <c r="I20">
        <v>1</v>
      </c>
      <c r="J20">
        <v>100.87</v>
      </c>
      <c r="K20" s="2">
        <v>45465</v>
      </c>
      <c r="L20" t="s">
        <v>8935</v>
      </c>
      <c r="M20" t="s">
        <v>8942</v>
      </c>
    </row>
    <row r="21" spans="1:13" x14ac:dyDescent="0.3">
      <c r="A21">
        <v>20</v>
      </c>
      <c r="B21" t="s">
        <v>32</v>
      </c>
      <c r="C21" t="s">
        <v>1992</v>
      </c>
      <c r="D21" t="s">
        <v>3991</v>
      </c>
      <c r="E21" t="s">
        <v>5990</v>
      </c>
      <c r="F21" t="s">
        <v>6234</v>
      </c>
      <c r="G21" t="s">
        <v>8102</v>
      </c>
      <c r="H21" t="s">
        <v>8933</v>
      </c>
      <c r="I21">
        <v>3</v>
      </c>
      <c r="J21">
        <v>104.73</v>
      </c>
      <c r="K21" s="2">
        <v>45881</v>
      </c>
      <c r="L21" t="s">
        <v>8937</v>
      </c>
      <c r="M21" t="s">
        <v>8940</v>
      </c>
    </row>
    <row r="22" spans="1:13" x14ac:dyDescent="0.3">
      <c r="A22">
        <v>21</v>
      </c>
      <c r="B22" t="s">
        <v>33</v>
      </c>
      <c r="C22" t="s">
        <v>1993</v>
      </c>
      <c r="D22" t="s">
        <v>3992</v>
      </c>
      <c r="E22" t="s">
        <v>5991</v>
      </c>
      <c r="F22" t="s">
        <v>6235</v>
      </c>
      <c r="G22" t="s">
        <v>8103</v>
      </c>
      <c r="H22" t="s">
        <v>8721</v>
      </c>
      <c r="I22">
        <v>2</v>
      </c>
      <c r="J22">
        <v>40.729999999999997</v>
      </c>
      <c r="K22" s="2">
        <v>45220</v>
      </c>
      <c r="L22" t="s">
        <v>8937</v>
      </c>
      <c r="M22" t="s">
        <v>8942</v>
      </c>
    </row>
    <row r="23" spans="1:13" x14ac:dyDescent="0.3">
      <c r="A23">
        <v>22</v>
      </c>
      <c r="B23" t="s">
        <v>34</v>
      </c>
      <c r="C23" t="s">
        <v>1994</v>
      </c>
      <c r="D23" t="s">
        <v>3993</v>
      </c>
      <c r="E23" t="s">
        <v>5992</v>
      </c>
      <c r="F23" t="s">
        <v>6236</v>
      </c>
      <c r="G23" t="s">
        <v>8104</v>
      </c>
      <c r="H23" t="s">
        <v>8933</v>
      </c>
      <c r="I23">
        <v>1</v>
      </c>
      <c r="J23">
        <v>121.6</v>
      </c>
      <c r="K23" s="2">
        <v>45290</v>
      </c>
      <c r="L23" t="s">
        <v>8935</v>
      </c>
      <c r="M23" t="s">
        <v>8941</v>
      </c>
    </row>
    <row r="24" spans="1:13" x14ac:dyDescent="0.3">
      <c r="A24">
        <v>23</v>
      </c>
      <c r="B24" t="s">
        <v>35</v>
      </c>
      <c r="C24" t="s">
        <v>1995</v>
      </c>
      <c r="D24" t="s">
        <v>3994</v>
      </c>
      <c r="E24" t="s">
        <v>5993</v>
      </c>
      <c r="F24" t="s">
        <v>6237</v>
      </c>
      <c r="G24" t="s">
        <v>8105</v>
      </c>
      <c r="H24" t="s">
        <v>8930</v>
      </c>
      <c r="I24">
        <v>1</v>
      </c>
      <c r="J24">
        <v>167.31</v>
      </c>
      <c r="K24" s="2">
        <v>45420</v>
      </c>
      <c r="L24" t="s">
        <v>8937</v>
      </c>
      <c r="M24" t="s">
        <v>8941</v>
      </c>
    </row>
    <row r="25" spans="1:13" x14ac:dyDescent="0.3">
      <c r="A25">
        <v>24</v>
      </c>
      <c r="B25" t="s">
        <v>36</v>
      </c>
      <c r="C25" t="s">
        <v>1996</v>
      </c>
      <c r="D25" t="s">
        <v>3995</v>
      </c>
      <c r="E25" t="s">
        <v>5994</v>
      </c>
      <c r="F25" t="s">
        <v>6238</v>
      </c>
      <c r="G25" t="s">
        <v>8106</v>
      </c>
      <c r="H25" t="s">
        <v>8930</v>
      </c>
      <c r="I25">
        <v>4</v>
      </c>
      <c r="J25">
        <v>398.38</v>
      </c>
      <c r="K25" s="2">
        <v>45706</v>
      </c>
      <c r="L25" t="s">
        <v>8937</v>
      </c>
      <c r="M25" t="s">
        <v>8941</v>
      </c>
    </row>
    <row r="26" spans="1:13" x14ac:dyDescent="0.3">
      <c r="A26">
        <v>25</v>
      </c>
      <c r="B26" t="s">
        <v>37</v>
      </c>
      <c r="C26" t="s">
        <v>1997</v>
      </c>
      <c r="D26" t="s">
        <v>3996</v>
      </c>
      <c r="E26" t="s">
        <v>5995</v>
      </c>
      <c r="F26" t="s">
        <v>6239</v>
      </c>
      <c r="G26" t="s">
        <v>8107</v>
      </c>
      <c r="H26" t="s">
        <v>8931</v>
      </c>
      <c r="I26">
        <v>2</v>
      </c>
      <c r="J26">
        <v>301.27999999999997</v>
      </c>
      <c r="K26" s="2">
        <v>45818</v>
      </c>
      <c r="L26" t="s">
        <v>8936</v>
      </c>
      <c r="M26" t="s">
        <v>8943</v>
      </c>
    </row>
    <row r="27" spans="1:13" x14ac:dyDescent="0.3">
      <c r="A27">
        <v>26</v>
      </c>
      <c r="B27" t="s">
        <v>38</v>
      </c>
      <c r="C27" t="s">
        <v>1998</v>
      </c>
      <c r="D27" t="s">
        <v>3997</v>
      </c>
      <c r="E27" t="s">
        <v>5996</v>
      </c>
      <c r="F27" t="s">
        <v>6240</v>
      </c>
      <c r="G27" t="s">
        <v>8108</v>
      </c>
      <c r="H27" t="s">
        <v>8930</v>
      </c>
      <c r="I27">
        <v>4</v>
      </c>
      <c r="J27">
        <v>486.54</v>
      </c>
      <c r="K27" s="2">
        <v>45837</v>
      </c>
      <c r="L27" t="s">
        <v>8936</v>
      </c>
      <c r="M27" t="s">
        <v>8943</v>
      </c>
    </row>
    <row r="28" spans="1:13" x14ac:dyDescent="0.3">
      <c r="A28">
        <v>27</v>
      </c>
      <c r="B28" t="s">
        <v>39</v>
      </c>
      <c r="C28" t="s">
        <v>1999</v>
      </c>
      <c r="D28" t="s">
        <v>3998</v>
      </c>
      <c r="E28" t="s">
        <v>5997</v>
      </c>
      <c r="F28" t="s">
        <v>6241</v>
      </c>
      <c r="G28" t="s">
        <v>8109</v>
      </c>
      <c r="H28" t="s">
        <v>8933</v>
      </c>
      <c r="I28">
        <v>4</v>
      </c>
      <c r="J28">
        <v>184.89</v>
      </c>
      <c r="K28" s="2">
        <v>45206</v>
      </c>
      <c r="L28" t="s">
        <v>8935</v>
      </c>
      <c r="M28" t="s">
        <v>8943</v>
      </c>
    </row>
    <row r="29" spans="1:13" x14ac:dyDescent="0.3">
      <c r="A29">
        <v>28</v>
      </c>
      <c r="B29" t="s">
        <v>40</v>
      </c>
      <c r="C29" t="s">
        <v>2000</v>
      </c>
      <c r="D29" t="s">
        <v>3999</v>
      </c>
      <c r="E29" t="s">
        <v>5998</v>
      </c>
      <c r="F29" t="s">
        <v>6242</v>
      </c>
      <c r="G29" t="s">
        <v>8110</v>
      </c>
      <c r="H29" t="s">
        <v>8931</v>
      </c>
      <c r="I29">
        <v>3</v>
      </c>
      <c r="J29">
        <v>69.67</v>
      </c>
      <c r="K29" s="2">
        <v>45530</v>
      </c>
      <c r="L29" t="s">
        <v>8937</v>
      </c>
      <c r="M29" t="s">
        <v>8940</v>
      </c>
    </row>
    <row r="30" spans="1:13" x14ac:dyDescent="0.3">
      <c r="A30">
        <v>29</v>
      </c>
      <c r="B30" t="s">
        <v>41</v>
      </c>
      <c r="C30" t="s">
        <v>2001</v>
      </c>
      <c r="D30" t="s">
        <v>4000</v>
      </c>
      <c r="E30" t="s">
        <v>5998</v>
      </c>
      <c r="F30" t="s">
        <v>6243</v>
      </c>
      <c r="G30" t="s">
        <v>8111</v>
      </c>
      <c r="H30" t="s">
        <v>8932</v>
      </c>
      <c r="I30">
        <v>2</v>
      </c>
      <c r="J30">
        <v>64.14</v>
      </c>
      <c r="K30" s="2">
        <v>45746</v>
      </c>
      <c r="L30" t="s">
        <v>8936</v>
      </c>
      <c r="M30" t="s">
        <v>8943</v>
      </c>
    </row>
    <row r="31" spans="1:13" x14ac:dyDescent="0.3">
      <c r="A31">
        <v>30</v>
      </c>
      <c r="B31" t="s">
        <v>42</v>
      </c>
      <c r="C31" t="s">
        <v>2002</v>
      </c>
      <c r="D31" t="s">
        <v>4001</v>
      </c>
      <c r="E31" t="s">
        <v>5999</v>
      </c>
      <c r="F31" t="s">
        <v>6244</v>
      </c>
      <c r="G31" t="s">
        <v>8112</v>
      </c>
      <c r="H31" t="s">
        <v>8931</v>
      </c>
      <c r="I31">
        <v>2</v>
      </c>
      <c r="J31">
        <v>427.45</v>
      </c>
      <c r="K31" s="2">
        <v>45312</v>
      </c>
      <c r="L31" t="s">
        <v>8938</v>
      </c>
      <c r="M31" t="s">
        <v>8943</v>
      </c>
    </row>
    <row r="32" spans="1:13" x14ac:dyDescent="0.3">
      <c r="A32">
        <v>31</v>
      </c>
      <c r="B32" t="s">
        <v>43</v>
      </c>
      <c r="C32" t="s">
        <v>2003</v>
      </c>
      <c r="D32" t="s">
        <v>4002</v>
      </c>
      <c r="E32" t="s">
        <v>6000</v>
      </c>
      <c r="F32" t="s">
        <v>6245</v>
      </c>
      <c r="G32" t="s">
        <v>8113</v>
      </c>
      <c r="H32" t="s">
        <v>8934</v>
      </c>
      <c r="I32">
        <v>5</v>
      </c>
      <c r="J32">
        <v>301.93</v>
      </c>
      <c r="K32" s="2">
        <v>45219</v>
      </c>
      <c r="L32" t="s">
        <v>8938</v>
      </c>
      <c r="M32" t="s">
        <v>8941</v>
      </c>
    </row>
    <row r="33" spans="1:13" x14ac:dyDescent="0.3">
      <c r="A33">
        <v>32</v>
      </c>
      <c r="B33" t="s">
        <v>44</v>
      </c>
      <c r="C33" t="s">
        <v>2004</v>
      </c>
      <c r="D33" t="s">
        <v>4003</v>
      </c>
      <c r="E33" t="s">
        <v>6001</v>
      </c>
      <c r="F33" t="s">
        <v>6246</v>
      </c>
      <c r="G33" t="s">
        <v>8114</v>
      </c>
      <c r="H33" t="s">
        <v>8934</v>
      </c>
      <c r="I33">
        <v>3</v>
      </c>
      <c r="J33">
        <v>91.47</v>
      </c>
      <c r="K33" s="2">
        <v>45448</v>
      </c>
      <c r="L33" t="s">
        <v>8937</v>
      </c>
      <c r="M33" t="s">
        <v>8942</v>
      </c>
    </row>
    <row r="34" spans="1:13" x14ac:dyDescent="0.3">
      <c r="A34">
        <v>33</v>
      </c>
      <c r="B34" t="s">
        <v>45</v>
      </c>
      <c r="C34" t="s">
        <v>2005</v>
      </c>
      <c r="D34" t="s">
        <v>4004</v>
      </c>
      <c r="E34" t="s">
        <v>6002</v>
      </c>
      <c r="F34" t="s">
        <v>6247</v>
      </c>
      <c r="G34" t="s">
        <v>8115</v>
      </c>
      <c r="H34" t="s">
        <v>8930</v>
      </c>
      <c r="I34">
        <v>3</v>
      </c>
      <c r="J34">
        <v>476.49</v>
      </c>
      <c r="K34" s="2">
        <v>45367</v>
      </c>
      <c r="L34" t="s">
        <v>8939</v>
      </c>
      <c r="M34" t="s">
        <v>8942</v>
      </c>
    </row>
    <row r="35" spans="1:13" x14ac:dyDescent="0.3">
      <c r="A35">
        <v>34</v>
      </c>
      <c r="B35" t="s">
        <v>46</v>
      </c>
      <c r="C35" t="s">
        <v>2006</v>
      </c>
      <c r="D35" t="s">
        <v>4005</v>
      </c>
      <c r="E35" t="s">
        <v>6003</v>
      </c>
      <c r="F35" t="s">
        <v>6248</v>
      </c>
      <c r="G35" t="s">
        <v>8116</v>
      </c>
      <c r="H35" t="s">
        <v>8934</v>
      </c>
      <c r="I35">
        <v>1</v>
      </c>
      <c r="J35">
        <v>13.6</v>
      </c>
      <c r="K35" s="2">
        <v>45409</v>
      </c>
      <c r="L35" t="s">
        <v>8939</v>
      </c>
      <c r="M35" t="s">
        <v>8942</v>
      </c>
    </row>
    <row r="36" spans="1:13" x14ac:dyDescent="0.3">
      <c r="A36">
        <v>35</v>
      </c>
      <c r="B36" t="s">
        <v>47</v>
      </c>
      <c r="C36" t="s">
        <v>2007</v>
      </c>
      <c r="D36" t="s">
        <v>4006</v>
      </c>
      <c r="E36" t="s">
        <v>6004</v>
      </c>
      <c r="F36" t="s">
        <v>6249</v>
      </c>
      <c r="G36" t="s">
        <v>8117</v>
      </c>
      <c r="H36" t="s">
        <v>8721</v>
      </c>
      <c r="I36">
        <v>4</v>
      </c>
      <c r="J36">
        <v>362.35</v>
      </c>
      <c r="K36" s="2">
        <v>45412</v>
      </c>
      <c r="L36" t="s">
        <v>8938</v>
      </c>
      <c r="M36" t="s">
        <v>8941</v>
      </c>
    </row>
    <row r="37" spans="1:13" x14ac:dyDescent="0.3">
      <c r="A37">
        <v>36</v>
      </c>
      <c r="B37" t="s">
        <v>48</v>
      </c>
      <c r="C37" t="s">
        <v>2008</v>
      </c>
      <c r="D37" t="s">
        <v>4007</v>
      </c>
      <c r="E37" t="s">
        <v>6005</v>
      </c>
      <c r="F37" t="s">
        <v>6250</v>
      </c>
      <c r="G37" t="s">
        <v>8118</v>
      </c>
      <c r="H37" t="s">
        <v>8931</v>
      </c>
      <c r="I37">
        <v>4</v>
      </c>
      <c r="J37">
        <v>486.97</v>
      </c>
      <c r="K37" s="2">
        <v>45771</v>
      </c>
      <c r="L37" t="s">
        <v>8938</v>
      </c>
      <c r="M37" t="s">
        <v>8941</v>
      </c>
    </row>
    <row r="38" spans="1:13" x14ac:dyDescent="0.3">
      <c r="A38">
        <v>37</v>
      </c>
      <c r="B38" t="s">
        <v>49</v>
      </c>
      <c r="C38" t="s">
        <v>2009</v>
      </c>
      <c r="D38" t="s">
        <v>4008</v>
      </c>
      <c r="E38" t="s">
        <v>6006</v>
      </c>
      <c r="F38" t="s">
        <v>6251</v>
      </c>
      <c r="G38" t="s">
        <v>8119</v>
      </c>
      <c r="H38" t="s">
        <v>8933</v>
      </c>
      <c r="I38">
        <v>5</v>
      </c>
      <c r="J38">
        <v>369.49</v>
      </c>
      <c r="K38" s="2">
        <v>45670</v>
      </c>
      <c r="L38" t="s">
        <v>8936</v>
      </c>
      <c r="M38" t="s">
        <v>8942</v>
      </c>
    </row>
    <row r="39" spans="1:13" x14ac:dyDescent="0.3">
      <c r="A39">
        <v>38</v>
      </c>
      <c r="B39" t="s">
        <v>50</v>
      </c>
      <c r="C39" t="s">
        <v>2010</v>
      </c>
      <c r="D39" t="s">
        <v>4009</v>
      </c>
      <c r="E39" t="s">
        <v>6007</v>
      </c>
      <c r="F39" t="s">
        <v>6252</v>
      </c>
      <c r="G39" t="s">
        <v>8120</v>
      </c>
      <c r="H39" t="s">
        <v>8933</v>
      </c>
      <c r="I39">
        <v>5</v>
      </c>
      <c r="J39">
        <v>134.52000000000001</v>
      </c>
      <c r="K39" s="2">
        <v>45263</v>
      </c>
      <c r="L39" t="s">
        <v>8937</v>
      </c>
      <c r="M39" t="s">
        <v>8943</v>
      </c>
    </row>
    <row r="40" spans="1:13" x14ac:dyDescent="0.3">
      <c r="A40">
        <v>39</v>
      </c>
      <c r="B40" t="s">
        <v>51</v>
      </c>
      <c r="C40" t="s">
        <v>2011</v>
      </c>
      <c r="D40" t="s">
        <v>4010</v>
      </c>
      <c r="E40" t="s">
        <v>6008</v>
      </c>
      <c r="F40" t="s">
        <v>6253</v>
      </c>
      <c r="G40" t="s">
        <v>8121</v>
      </c>
      <c r="H40" t="s">
        <v>8934</v>
      </c>
      <c r="I40">
        <v>5</v>
      </c>
      <c r="J40">
        <v>316.69</v>
      </c>
      <c r="K40" s="2">
        <v>45734</v>
      </c>
      <c r="L40" t="s">
        <v>8935</v>
      </c>
      <c r="M40" t="s">
        <v>8943</v>
      </c>
    </row>
    <row r="41" spans="1:13" x14ac:dyDescent="0.3">
      <c r="A41">
        <v>40</v>
      </c>
      <c r="B41" t="s">
        <v>52</v>
      </c>
      <c r="C41" t="s">
        <v>2012</v>
      </c>
      <c r="D41" t="s">
        <v>4011</v>
      </c>
      <c r="E41" t="s">
        <v>6008</v>
      </c>
      <c r="F41" t="s">
        <v>6254</v>
      </c>
      <c r="G41" t="s">
        <v>8122</v>
      </c>
      <c r="H41" t="s">
        <v>8933</v>
      </c>
      <c r="I41">
        <v>4</v>
      </c>
      <c r="J41">
        <v>146.87</v>
      </c>
      <c r="K41" s="2">
        <v>45563</v>
      </c>
      <c r="L41" t="s">
        <v>8937</v>
      </c>
      <c r="M41" t="s">
        <v>8942</v>
      </c>
    </row>
    <row r="42" spans="1:13" x14ac:dyDescent="0.3">
      <c r="A42">
        <v>41</v>
      </c>
      <c r="B42" t="s">
        <v>53</v>
      </c>
      <c r="C42" t="s">
        <v>2013</v>
      </c>
      <c r="D42" t="s">
        <v>4012</v>
      </c>
      <c r="E42" t="s">
        <v>6009</v>
      </c>
      <c r="F42" t="s">
        <v>6255</v>
      </c>
      <c r="G42" t="s">
        <v>8123</v>
      </c>
      <c r="H42" t="s">
        <v>8721</v>
      </c>
      <c r="I42">
        <v>3</v>
      </c>
      <c r="J42">
        <v>224.97</v>
      </c>
      <c r="K42" s="2">
        <v>45290</v>
      </c>
      <c r="L42" t="s">
        <v>8936</v>
      </c>
      <c r="M42" t="s">
        <v>8940</v>
      </c>
    </row>
    <row r="43" spans="1:13" x14ac:dyDescent="0.3">
      <c r="A43">
        <v>42</v>
      </c>
      <c r="B43" t="s">
        <v>54</v>
      </c>
      <c r="C43" t="s">
        <v>2014</v>
      </c>
      <c r="D43" t="s">
        <v>4013</v>
      </c>
      <c r="E43" t="s">
        <v>6010</v>
      </c>
      <c r="F43" t="s">
        <v>6256</v>
      </c>
      <c r="G43" t="s">
        <v>8085</v>
      </c>
      <c r="H43" t="s">
        <v>8930</v>
      </c>
      <c r="I43">
        <v>3</v>
      </c>
      <c r="J43">
        <v>224.28</v>
      </c>
      <c r="K43" s="2">
        <v>45750</v>
      </c>
      <c r="L43" t="s">
        <v>8935</v>
      </c>
      <c r="M43" t="s">
        <v>8941</v>
      </c>
    </row>
    <row r="44" spans="1:13" x14ac:dyDescent="0.3">
      <c r="A44">
        <v>43</v>
      </c>
      <c r="B44" t="s">
        <v>55</v>
      </c>
      <c r="C44" t="s">
        <v>2015</v>
      </c>
      <c r="D44" t="s">
        <v>4014</v>
      </c>
      <c r="E44" t="s">
        <v>5979</v>
      </c>
      <c r="F44" t="s">
        <v>6257</v>
      </c>
      <c r="G44" t="s">
        <v>8124</v>
      </c>
      <c r="H44" t="s">
        <v>8934</v>
      </c>
      <c r="I44">
        <v>2</v>
      </c>
      <c r="J44">
        <v>145.52000000000001</v>
      </c>
      <c r="K44" s="2">
        <v>45380</v>
      </c>
      <c r="L44" t="s">
        <v>8937</v>
      </c>
      <c r="M44" t="s">
        <v>8941</v>
      </c>
    </row>
    <row r="45" spans="1:13" x14ac:dyDescent="0.3">
      <c r="A45">
        <v>44</v>
      </c>
      <c r="B45" t="s">
        <v>56</v>
      </c>
      <c r="C45" t="s">
        <v>2016</v>
      </c>
      <c r="D45" t="s">
        <v>4015</v>
      </c>
      <c r="E45" t="s">
        <v>6011</v>
      </c>
      <c r="F45" t="s">
        <v>6258</v>
      </c>
      <c r="G45" t="s">
        <v>8125</v>
      </c>
      <c r="H45" t="s">
        <v>8933</v>
      </c>
      <c r="I45">
        <v>4</v>
      </c>
      <c r="J45">
        <v>424.82</v>
      </c>
      <c r="K45" s="2">
        <v>45501</v>
      </c>
      <c r="L45" t="s">
        <v>8935</v>
      </c>
      <c r="M45" t="s">
        <v>8941</v>
      </c>
    </row>
    <row r="46" spans="1:13" x14ac:dyDescent="0.3">
      <c r="A46">
        <v>45</v>
      </c>
      <c r="B46" t="s">
        <v>57</v>
      </c>
      <c r="C46" t="s">
        <v>2017</v>
      </c>
      <c r="D46" t="s">
        <v>4016</v>
      </c>
      <c r="E46" t="s">
        <v>6012</v>
      </c>
      <c r="F46" t="s">
        <v>6259</v>
      </c>
      <c r="G46" t="s">
        <v>8126</v>
      </c>
      <c r="H46" t="s">
        <v>8932</v>
      </c>
      <c r="I46">
        <v>2</v>
      </c>
      <c r="J46">
        <v>420.36</v>
      </c>
      <c r="K46" s="2">
        <v>45344</v>
      </c>
      <c r="L46" t="s">
        <v>8938</v>
      </c>
      <c r="M46" t="s">
        <v>8942</v>
      </c>
    </row>
    <row r="47" spans="1:13" x14ac:dyDescent="0.3">
      <c r="A47">
        <v>46</v>
      </c>
      <c r="B47" t="s">
        <v>58</v>
      </c>
      <c r="C47" t="s">
        <v>2018</v>
      </c>
      <c r="D47" t="s">
        <v>4017</v>
      </c>
      <c r="E47" t="s">
        <v>6013</v>
      </c>
      <c r="F47" t="s">
        <v>6260</v>
      </c>
      <c r="G47" t="s">
        <v>8127</v>
      </c>
      <c r="H47" t="s">
        <v>8933</v>
      </c>
      <c r="I47">
        <v>1</v>
      </c>
      <c r="J47">
        <v>158.93</v>
      </c>
      <c r="K47" s="2">
        <v>45572</v>
      </c>
      <c r="L47" t="s">
        <v>8937</v>
      </c>
      <c r="M47" t="s">
        <v>8941</v>
      </c>
    </row>
    <row r="48" spans="1:13" x14ac:dyDescent="0.3">
      <c r="A48">
        <v>47</v>
      </c>
      <c r="B48" t="s">
        <v>59</v>
      </c>
      <c r="C48" t="s">
        <v>2019</v>
      </c>
      <c r="D48" t="s">
        <v>4018</v>
      </c>
      <c r="E48" t="s">
        <v>6014</v>
      </c>
      <c r="F48" t="s">
        <v>6261</v>
      </c>
      <c r="G48" t="s">
        <v>8128</v>
      </c>
      <c r="H48" t="s">
        <v>8930</v>
      </c>
      <c r="I48">
        <v>2</v>
      </c>
      <c r="J48">
        <v>77.180000000000007</v>
      </c>
      <c r="K48" s="2">
        <v>45669</v>
      </c>
      <c r="L48" t="s">
        <v>8939</v>
      </c>
      <c r="M48" t="s">
        <v>8940</v>
      </c>
    </row>
    <row r="49" spans="1:13" x14ac:dyDescent="0.3">
      <c r="A49">
        <v>48</v>
      </c>
      <c r="B49" t="s">
        <v>60</v>
      </c>
      <c r="C49" t="s">
        <v>2020</v>
      </c>
      <c r="D49" t="s">
        <v>4019</v>
      </c>
      <c r="E49" t="s">
        <v>6015</v>
      </c>
      <c r="F49" t="s">
        <v>6262</v>
      </c>
      <c r="G49" t="s">
        <v>8129</v>
      </c>
      <c r="H49" t="s">
        <v>8721</v>
      </c>
      <c r="I49">
        <v>3</v>
      </c>
      <c r="J49">
        <v>418.02</v>
      </c>
      <c r="K49" s="2">
        <v>45775</v>
      </c>
      <c r="L49" t="s">
        <v>8938</v>
      </c>
      <c r="M49" t="s">
        <v>8943</v>
      </c>
    </row>
    <row r="50" spans="1:13" x14ac:dyDescent="0.3">
      <c r="A50">
        <v>49</v>
      </c>
      <c r="B50" t="s">
        <v>61</v>
      </c>
      <c r="C50" t="s">
        <v>2021</v>
      </c>
      <c r="D50" t="s">
        <v>4020</v>
      </c>
      <c r="E50" t="s">
        <v>6016</v>
      </c>
      <c r="F50" t="s">
        <v>6263</v>
      </c>
      <c r="G50" t="s">
        <v>8130</v>
      </c>
      <c r="H50" t="s">
        <v>8934</v>
      </c>
      <c r="I50">
        <v>5</v>
      </c>
      <c r="J50">
        <v>285.08</v>
      </c>
      <c r="K50" s="2">
        <v>45369</v>
      </c>
      <c r="L50" t="s">
        <v>8939</v>
      </c>
      <c r="M50" t="s">
        <v>8940</v>
      </c>
    </row>
    <row r="51" spans="1:13" x14ac:dyDescent="0.3">
      <c r="A51">
        <v>50</v>
      </c>
      <c r="B51" t="s">
        <v>62</v>
      </c>
      <c r="C51" t="s">
        <v>2022</v>
      </c>
      <c r="D51" t="s">
        <v>4021</v>
      </c>
      <c r="E51" t="s">
        <v>6017</v>
      </c>
      <c r="F51" t="s">
        <v>6264</v>
      </c>
      <c r="G51" t="s">
        <v>8131</v>
      </c>
      <c r="H51" t="s">
        <v>8934</v>
      </c>
      <c r="I51">
        <v>4</v>
      </c>
      <c r="J51">
        <v>257.24</v>
      </c>
      <c r="K51" s="2">
        <v>45474</v>
      </c>
      <c r="L51" t="s">
        <v>8938</v>
      </c>
      <c r="M51" t="s">
        <v>8941</v>
      </c>
    </row>
    <row r="52" spans="1:13" x14ac:dyDescent="0.3">
      <c r="A52">
        <v>51</v>
      </c>
      <c r="B52" t="s">
        <v>63</v>
      </c>
      <c r="C52" t="s">
        <v>2023</v>
      </c>
      <c r="D52" t="s">
        <v>4022</v>
      </c>
      <c r="E52" t="s">
        <v>6018</v>
      </c>
      <c r="F52" t="s">
        <v>6265</v>
      </c>
      <c r="G52" t="s">
        <v>8132</v>
      </c>
      <c r="H52" t="s">
        <v>8932</v>
      </c>
      <c r="I52">
        <v>5</v>
      </c>
      <c r="J52">
        <v>88.95</v>
      </c>
      <c r="K52" s="2">
        <v>45830</v>
      </c>
      <c r="L52" t="s">
        <v>8937</v>
      </c>
      <c r="M52" t="s">
        <v>8942</v>
      </c>
    </row>
    <row r="53" spans="1:13" x14ac:dyDescent="0.3">
      <c r="A53">
        <v>52</v>
      </c>
      <c r="B53" t="s">
        <v>64</v>
      </c>
      <c r="C53" t="s">
        <v>2024</v>
      </c>
      <c r="D53" t="s">
        <v>4023</v>
      </c>
      <c r="E53" t="s">
        <v>5985</v>
      </c>
      <c r="F53" t="s">
        <v>6266</v>
      </c>
      <c r="G53" t="s">
        <v>8133</v>
      </c>
      <c r="H53" t="s">
        <v>8931</v>
      </c>
      <c r="I53">
        <v>5</v>
      </c>
      <c r="J53">
        <v>457.36</v>
      </c>
      <c r="K53" s="2">
        <v>45434</v>
      </c>
      <c r="L53" t="s">
        <v>8936</v>
      </c>
      <c r="M53" t="s">
        <v>8940</v>
      </c>
    </row>
    <row r="54" spans="1:13" x14ac:dyDescent="0.3">
      <c r="A54">
        <v>53</v>
      </c>
      <c r="B54" t="s">
        <v>65</v>
      </c>
      <c r="C54" t="s">
        <v>2025</v>
      </c>
      <c r="D54" t="s">
        <v>4024</v>
      </c>
      <c r="E54" t="s">
        <v>6019</v>
      </c>
      <c r="F54" t="s">
        <v>6267</v>
      </c>
      <c r="G54" t="s">
        <v>8134</v>
      </c>
      <c r="H54" t="s">
        <v>8721</v>
      </c>
      <c r="I54">
        <v>2</v>
      </c>
      <c r="J54">
        <v>435.65</v>
      </c>
      <c r="K54" s="2">
        <v>45687</v>
      </c>
      <c r="L54" t="s">
        <v>8935</v>
      </c>
      <c r="M54" t="s">
        <v>8942</v>
      </c>
    </row>
    <row r="55" spans="1:13" x14ac:dyDescent="0.3">
      <c r="A55">
        <v>54</v>
      </c>
      <c r="B55" t="s">
        <v>66</v>
      </c>
      <c r="C55" t="s">
        <v>2026</v>
      </c>
      <c r="D55" t="s">
        <v>4025</v>
      </c>
      <c r="E55" t="s">
        <v>6020</v>
      </c>
      <c r="F55" t="s">
        <v>6268</v>
      </c>
      <c r="G55" t="s">
        <v>8135</v>
      </c>
      <c r="H55" t="s">
        <v>8721</v>
      </c>
      <c r="I55">
        <v>4</v>
      </c>
      <c r="J55">
        <v>373.73</v>
      </c>
      <c r="K55" s="2">
        <v>45463</v>
      </c>
      <c r="L55" t="s">
        <v>8937</v>
      </c>
      <c r="M55" t="s">
        <v>8940</v>
      </c>
    </row>
    <row r="56" spans="1:13" x14ac:dyDescent="0.3">
      <c r="A56">
        <v>55</v>
      </c>
      <c r="B56" t="s">
        <v>67</v>
      </c>
      <c r="C56" t="s">
        <v>2027</v>
      </c>
      <c r="D56" t="s">
        <v>4026</v>
      </c>
      <c r="E56" t="s">
        <v>6021</v>
      </c>
      <c r="F56" t="s">
        <v>6269</v>
      </c>
      <c r="G56" t="s">
        <v>8136</v>
      </c>
      <c r="H56" t="s">
        <v>8931</v>
      </c>
      <c r="I56">
        <v>1</v>
      </c>
      <c r="J56">
        <v>367.09</v>
      </c>
      <c r="K56" s="2">
        <v>45473</v>
      </c>
      <c r="L56" t="s">
        <v>8935</v>
      </c>
      <c r="M56" t="s">
        <v>8943</v>
      </c>
    </row>
    <row r="57" spans="1:13" x14ac:dyDescent="0.3">
      <c r="A57">
        <v>56</v>
      </c>
      <c r="B57" t="s">
        <v>68</v>
      </c>
      <c r="C57" t="s">
        <v>2028</v>
      </c>
      <c r="D57" t="s">
        <v>4027</v>
      </c>
      <c r="E57" t="s">
        <v>6022</v>
      </c>
      <c r="F57" t="s">
        <v>6270</v>
      </c>
      <c r="G57" t="s">
        <v>8137</v>
      </c>
      <c r="H57" t="s">
        <v>8934</v>
      </c>
      <c r="I57">
        <v>5</v>
      </c>
      <c r="J57">
        <v>443.17</v>
      </c>
      <c r="K57" s="2">
        <v>45652</v>
      </c>
      <c r="L57" t="s">
        <v>8938</v>
      </c>
      <c r="M57" t="s">
        <v>8941</v>
      </c>
    </row>
    <row r="58" spans="1:13" x14ac:dyDescent="0.3">
      <c r="A58">
        <v>57</v>
      </c>
      <c r="B58" t="s">
        <v>69</v>
      </c>
      <c r="C58" t="s">
        <v>2029</v>
      </c>
      <c r="D58" t="s">
        <v>4028</v>
      </c>
      <c r="E58" t="s">
        <v>6023</v>
      </c>
      <c r="F58" t="s">
        <v>6271</v>
      </c>
      <c r="G58" t="s">
        <v>8138</v>
      </c>
      <c r="H58" t="s">
        <v>8930</v>
      </c>
      <c r="I58">
        <v>3</v>
      </c>
      <c r="J58">
        <v>405.61</v>
      </c>
      <c r="K58" s="2">
        <v>45727</v>
      </c>
      <c r="L58" t="s">
        <v>8939</v>
      </c>
      <c r="M58" t="s">
        <v>8942</v>
      </c>
    </row>
    <row r="59" spans="1:13" x14ac:dyDescent="0.3">
      <c r="A59">
        <v>58</v>
      </c>
      <c r="B59" t="s">
        <v>70</v>
      </c>
      <c r="C59" t="s">
        <v>2030</v>
      </c>
      <c r="D59" t="s">
        <v>4029</v>
      </c>
      <c r="E59" t="s">
        <v>6024</v>
      </c>
      <c r="F59" t="s">
        <v>6272</v>
      </c>
      <c r="G59" t="s">
        <v>8139</v>
      </c>
      <c r="H59" t="s">
        <v>8934</v>
      </c>
      <c r="I59">
        <v>4</v>
      </c>
      <c r="J59">
        <v>232.34</v>
      </c>
      <c r="K59" s="2">
        <v>45389</v>
      </c>
      <c r="L59" t="s">
        <v>8935</v>
      </c>
      <c r="M59" t="s">
        <v>8940</v>
      </c>
    </row>
    <row r="60" spans="1:13" x14ac:dyDescent="0.3">
      <c r="A60">
        <v>59</v>
      </c>
      <c r="B60" t="s">
        <v>71</v>
      </c>
      <c r="C60" t="s">
        <v>2031</v>
      </c>
      <c r="D60" t="s">
        <v>4030</v>
      </c>
      <c r="E60" t="s">
        <v>6025</v>
      </c>
      <c r="F60" t="s">
        <v>6273</v>
      </c>
      <c r="G60" t="s">
        <v>8140</v>
      </c>
      <c r="H60" t="s">
        <v>8721</v>
      </c>
      <c r="I60">
        <v>4</v>
      </c>
      <c r="J60">
        <v>469.99</v>
      </c>
      <c r="K60" s="2">
        <v>45313</v>
      </c>
      <c r="L60" t="s">
        <v>8935</v>
      </c>
      <c r="M60" t="s">
        <v>8940</v>
      </c>
    </row>
    <row r="61" spans="1:13" x14ac:dyDescent="0.3">
      <c r="A61">
        <v>60</v>
      </c>
      <c r="B61" t="s">
        <v>37</v>
      </c>
      <c r="C61" t="s">
        <v>2032</v>
      </c>
      <c r="D61" t="s">
        <v>4031</v>
      </c>
      <c r="E61" t="s">
        <v>6026</v>
      </c>
      <c r="F61" t="s">
        <v>6274</v>
      </c>
      <c r="G61" t="s">
        <v>8141</v>
      </c>
      <c r="H61" t="s">
        <v>8931</v>
      </c>
      <c r="I61">
        <v>4</v>
      </c>
      <c r="J61">
        <v>342.15</v>
      </c>
      <c r="K61" s="2">
        <v>45662</v>
      </c>
      <c r="L61" t="s">
        <v>8937</v>
      </c>
      <c r="M61" t="s">
        <v>8940</v>
      </c>
    </row>
    <row r="62" spans="1:13" x14ac:dyDescent="0.3">
      <c r="A62">
        <v>61</v>
      </c>
      <c r="B62" t="s">
        <v>72</v>
      </c>
      <c r="C62" t="s">
        <v>2033</v>
      </c>
      <c r="D62" t="s">
        <v>4032</v>
      </c>
      <c r="E62" t="s">
        <v>6027</v>
      </c>
      <c r="F62" t="s">
        <v>6275</v>
      </c>
      <c r="G62" t="s">
        <v>8142</v>
      </c>
      <c r="H62" t="s">
        <v>8933</v>
      </c>
      <c r="I62">
        <v>2</v>
      </c>
      <c r="J62">
        <v>224.52</v>
      </c>
      <c r="K62" s="2">
        <v>45252</v>
      </c>
      <c r="L62" t="s">
        <v>8936</v>
      </c>
      <c r="M62" t="s">
        <v>8941</v>
      </c>
    </row>
    <row r="63" spans="1:13" x14ac:dyDescent="0.3">
      <c r="A63">
        <v>62</v>
      </c>
      <c r="B63" t="s">
        <v>73</v>
      </c>
      <c r="C63" t="s">
        <v>2034</v>
      </c>
      <c r="D63" t="s">
        <v>4033</v>
      </c>
      <c r="E63" t="s">
        <v>6028</v>
      </c>
      <c r="F63" t="s">
        <v>6276</v>
      </c>
      <c r="G63" t="s">
        <v>8143</v>
      </c>
      <c r="H63" t="s">
        <v>8931</v>
      </c>
      <c r="I63">
        <v>2</v>
      </c>
      <c r="J63">
        <v>462.14</v>
      </c>
      <c r="K63" s="2">
        <v>45620</v>
      </c>
      <c r="L63" t="s">
        <v>8935</v>
      </c>
      <c r="M63" t="s">
        <v>8941</v>
      </c>
    </row>
    <row r="64" spans="1:13" x14ac:dyDescent="0.3">
      <c r="A64">
        <v>63</v>
      </c>
      <c r="B64" t="s">
        <v>74</v>
      </c>
      <c r="C64" t="s">
        <v>2035</v>
      </c>
      <c r="D64" t="s">
        <v>4034</v>
      </c>
      <c r="E64" t="s">
        <v>6029</v>
      </c>
      <c r="F64" t="s">
        <v>6277</v>
      </c>
      <c r="G64" t="s">
        <v>8144</v>
      </c>
      <c r="H64" t="s">
        <v>8931</v>
      </c>
      <c r="I64">
        <v>3</v>
      </c>
      <c r="J64">
        <v>44.55</v>
      </c>
      <c r="K64" s="2">
        <v>45699</v>
      </c>
      <c r="L64" t="s">
        <v>8936</v>
      </c>
      <c r="M64" t="s">
        <v>8942</v>
      </c>
    </row>
    <row r="65" spans="1:13" x14ac:dyDescent="0.3">
      <c r="A65">
        <v>64</v>
      </c>
      <c r="B65" t="s">
        <v>75</v>
      </c>
      <c r="C65" t="s">
        <v>2036</v>
      </c>
      <c r="D65" t="s">
        <v>4035</v>
      </c>
      <c r="E65" t="s">
        <v>6025</v>
      </c>
      <c r="F65" t="s">
        <v>6278</v>
      </c>
      <c r="G65" t="s">
        <v>8145</v>
      </c>
      <c r="H65" t="s">
        <v>8931</v>
      </c>
      <c r="I65">
        <v>4</v>
      </c>
      <c r="J65">
        <v>15.53</v>
      </c>
      <c r="K65" s="2">
        <v>45500</v>
      </c>
      <c r="L65" t="s">
        <v>8935</v>
      </c>
      <c r="M65" t="s">
        <v>8940</v>
      </c>
    </row>
    <row r="66" spans="1:13" x14ac:dyDescent="0.3">
      <c r="A66">
        <v>65</v>
      </c>
      <c r="B66" t="s">
        <v>76</v>
      </c>
      <c r="C66" t="s">
        <v>2037</v>
      </c>
      <c r="D66" t="s">
        <v>4036</v>
      </c>
      <c r="E66" t="s">
        <v>6030</v>
      </c>
      <c r="F66" t="s">
        <v>6279</v>
      </c>
      <c r="G66" t="s">
        <v>8146</v>
      </c>
      <c r="H66" t="s">
        <v>8934</v>
      </c>
      <c r="I66">
        <v>5</v>
      </c>
      <c r="J66">
        <v>156.87</v>
      </c>
      <c r="K66" s="2">
        <v>45412</v>
      </c>
      <c r="L66" t="s">
        <v>8938</v>
      </c>
      <c r="M66" t="s">
        <v>8941</v>
      </c>
    </row>
    <row r="67" spans="1:13" x14ac:dyDescent="0.3">
      <c r="A67">
        <v>66</v>
      </c>
      <c r="B67" t="s">
        <v>77</v>
      </c>
      <c r="C67" t="s">
        <v>2038</v>
      </c>
      <c r="D67" t="s">
        <v>4037</v>
      </c>
      <c r="E67" t="s">
        <v>6031</v>
      </c>
      <c r="F67" t="s">
        <v>6280</v>
      </c>
      <c r="G67" t="s">
        <v>8147</v>
      </c>
      <c r="H67" t="s">
        <v>8933</v>
      </c>
      <c r="I67">
        <v>5</v>
      </c>
      <c r="J67">
        <v>68.739999999999995</v>
      </c>
      <c r="K67" s="2">
        <v>45888</v>
      </c>
      <c r="L67" t="s">
        <v>8939</v>
      </c>
      <c r="M67" t="s">
        <v>8940</v>
      </c>
    </row>
    <row r="68" spans="1:13" x14ac:dyDescent="0.3">
      <c r="A68">
        <v>67</v>
      </c>
      <c r="B68" t="s">
        <v>78</v>
      </c>
      <c r="C68" t="s">
        <v>2039</v>
      </c>
      <c r="D68" t="s">
        <v>4038</v>
      </c>
      <c r="E68" t="s">
        <v>5973</v>
      </c>
      <c r="F68" t="s">
        <v>6281</v>
      </c>
      <c r="G68" t="s">
        <v>8148</v>
      </c>
      <c r="H68" t="s">
        <v>8934</v>
      </c>
      <c r="I68">
        <v>3</v>
      </c>
      <c r="J68">
        <v>362.55</v>
      </c>
      <c r="K68" s="2">
        <v>45437</v>
      </c>
      <c r="L68" t="s">
        <v>8938</v>
      </c>
      <c r="M68" t="s">
        <v>8943</v>
      </c>
    </row>
    <row r="69" spans="1:13" x14ac:dyDescent="0.3">
      <c r="A69">
        <v>68</v>
      </c>
      <c r="B69" t="s">
        <v>79</v>
      </c>
      <c r="C69" t="s">
        <v>2040</v>
      </c>
      <c r="D69" t="s">
        <v>4039</v>
      </c>
      <c r="E69" t="s">
        <v>6032</v>
      </c>
      <c r="F69" t="s">
        <v>6282</v>
      </c>
      <c r="G69" t="s">
        <v>8149</v>
      </c>
      <c r="H69" t="s">
        <v>8934</v>
      </c>
      <c r="I69">
        <v>4</v>
      </c>
      <c r="J69">
        <v>441.95</v>
      </c>
      <c r="K69" s="2">
        <v>45858</v>
      </c>
      <c r="L69" t="s">
        <v>8937</v>
      </c>
      <c r="M69" t="s">
        <v>8942</v>
      </c>
    </row>
    <row r="70" spans="1:13" x14ac:dyDescent="0.3">
      <c r="A70">
        <v>69</v>
      </c>
      <c r="B70" t="s">
        <v>80</v>
      </c>
      <c r="C70" t="s">
        <v>2041</v>
      </c>
      <c r="D70" t="s">
        <v>4040</v>
      </c>
      <c r="E70" t="s">
        <v>5976</v>
      </c>
      <c r="F70" t="s">
        <v>6283</v>
      </c>
      <c r="G70" t="s">
        <v>8085</v>
      </c>
      <c r="H70" t="s">
        <v>8930</v>
      </c>
      <c r="I70">
        <v>3</v>
      </c>
      <c r="J70">
        <v>222.31</v>
      </c>
      <c r="K70" s="2">
        <v>45865</v>
      </c>
      <c r="L70" t="s">
        <v>8935</v>
      </c>
      <c r="M70" t="s">
        <v>8943</v>
      </c>
    </row>
    <row r="71" spans="1:13" x14ac:dyDescent="0.3">
      <c r="A71">
        <v>70</v>
      </c>
      <c r="B71" t="s">
        <v>81</v>
      </c>
      <c r="C71" t="s">
        <v>2042</v>
      </c>
      <c r="D71" t="s">
        <v>4041</v>
      </c>
      <c r="E71" t="s">
        <v>6033</v>
      </c>
      <c r="F71" t="s">
        <v>6284</v>
      </c>
      <c r="G71" t="s">
        <v>8150</v>
      </c>
      <c r="H71" t="s">
        <v>8932</v>
      </c>
      <c r="I71">
        <v>2</v>
      </c>
      <c r="J71">
        <v>387.57</v>
      </c>
      <c r="K71" s="2">
        <v>45332</v>
      </c>
      <c r="L71" t="s">
        <v>8937</v>
      </c>
      <c r="M71" t="s">
        <v>8940</v>
      </c>
    </row>
    <row r="72" spans="1:13" x14ac:dyDescent="0.3">
      <c r="A72">
        <v>71</v>
      </c>
      <c r="B72" t="s">
        <v>82</v>
      </c>
      <c r="C72" t="s">
        <v>2043</v>
      </c>
      <c r="D72" t="s">
        <v>4042</v>
      </c>
      <c r="E72" t="s">
        <v>6034</v>
      </c>
      <c r="F72" t="s">
        <v>6285</v>
      </c>
      <c r="G72" t="s">
        <v>8151</v>
      </c>
      <c r="H72" t="s">
        <v>8930</v>
      </c>
      <c r="I72">
        <v>5</v>
      </c>
      <c r="J72">
        <v>245.99</v>
      </c>
      <c r="K72" s="2">
        <v>45653</v>
      </c>
      <c r="L72" t="s">
        <v>8936</v>
      </c>
      <c r="M72" t="s">
        <v>8943</v>
      </c>
    </row>
    <row r="73" spans="1:13" x14ac:dyDescent="0.3">
      <c r="A73">
        <v>72</v>
      </c>
      <c r="B73" t="s">
        <v>83</v>
      </c>
      <c r="C73" t="s">
        <v>2044</v>
      </c>
      <c r="D73" t="s">
        <v>4043</v>
      </c>
      <c r="E73" t="s">
        <v>5979</v>
      </c>
      <c r="F73" t="s">
        <v>6286</v>
      </c>
      <c r="G73" t="s">
        <v>8152</v>
      </c>
      <c r="H73" t="s">
        <v>8721</v>
      </c>
      <c r="I73">
        <v>1</v>
      </c>
      <c r="J73">
        <v>453.47</v>
      </c>
      <c r="K73" s="2">
        <v>45733</v>
      </c>
      <c r="L73" t="s">
        <v>8935</v>
      </c>
      <c r="M73" t="s">
        <v>8941</v>
      </c>
    </row>
    <row r="74" spans="1:13" x14ac:dyDescent="0.3">
      <c r="A74">
        <v>73</v>
      </c>
      <c r="B74" t="s">
        <v>84</v>
      </c>
      <c r="C74" t="s">
        <v>2045</v>
      </c>
      <c r="D74" t="s">
        <v>4044</v>
      </c>
      <c r="E74" t="s">
        <v>6035</v>
      </c>
      <c r="F74" t="s">
        <v>6287</v>
      </c>
      <c r="G74" t="s">
        <v>8153</v>
      </c>
      <c r="H74" t="s">
        <v>8932</v>
      </c>
      <c r="I74">
        <v>4</v>
      </c>
      <c r="J74">
        <v>367.7</v>
      </c>
      <c r="K74" s="2">
        <v>45894</v>
      </c>
      <c r="L74" t="s">
        <v>8935</v>
      </c>
      <c r="M74" t="s">
        <v>8943</v>
      </c>
    </row>
    <row r="75" spans="1:13" x14ac:dyDescent="0.3">
      <c r="A75">
        <v>74</v>
      </c>
      <c r="B75" t="s">
        <v>85</v>
      </c>
      <c r="C75" t="s">
        <v>2046</v>
      </c>
      <c r="D75" t="s">
        <v>4045</v>
      </c>
      <c r="E75" t="s">
        <v>6000</v>
      </c>
      <c r="F75" t="s">
        <v>6288</v>
      </c>
      <c r="G75" t="s">
        <v>8154</v>
      </c>
      <c r="H75" t="s">
        <v>8931</v>
      </c>
      <c r="I75">
        <v>3</v>
      </c>
      <c r="J75">
        <v>451.61</v>
      </c>
      <c r="K75" s="2">
        <v>45790</v>
      </c>
      <c r="L75" t="s">
        <v>8937</v>
      </c>
      <c r="M75" t="s">
        <v>8941</v>
      </c>
    </row>
    <row r="76" spans="1:13" x14ac:dyDescent="0.3">
      <c r="A76">
        <v>75</v>
      </c>
      <c r="B76" t="s">
        <v>86</v>
      </c>
      <c r="C76" t="s">
        <v>2047</v>
      </c>
      <c r="D76" t="s">
        <v>4046</v>
      </c>
      <c r="E76" t="s">
        <v>6036</v>
      </c>
      <c r="F76" t="s">
        <v>6289</v>
      </c>
      <c r="G76" t="s">
        <v>8126</v>
      </c>
      <c r="H76" t="s">
        <v>8933</v>
      </c>
      <c r="I76">
        <v>3</v>
      </c>
      <c r="J76">
        <v>274.82</v>
      </c>
      <c r="K76" s="2">
        <v>45724</v>
      </c>
      <c r="L76" t="s">
        <v>8937</v>
      </c>
      <c r="M76" t="s">
        <v>8942</v>
      </c>
    </row>
    <row r="77" spans="1:13" x14ac:dyDescent="0.3">
      <c r="A77">
        <v>76</v>
      </c>
      <c r="B77" t="s">
        <v>87</v>
      </c>
      <c r="C77" t="s">
        <v>2048</v>
      </c>
      <c r="D77" t="s">
        <v>4047</v>
      </c>
      <c r="E77" t="s">
        <v>6037</v>
      </c>
      <c r="F77" t="s">
        <v>6290</v>
      </c>
      <c r="G77" t="s">
        <v>8155</v>
      </c>
      <c r="H77" t="s">
        <v>8930</v>
      </c>
      <c r="I77">
        <v>4</v>
      </c>
      <c r="J77">
        <v>187.54</v>
      </c>
      <c r="K77" s="2">
        <v>45490</v>
      </c>
      <c r="L77" t="s">
        <v>8938</v>
      </c>
      <c r="M77" t="s">
        <v>8940</v>
      </c>
    </row>
    <row r="78" spans="1:13" x14ac:dyDescent="0.3">
      <c r="A78">
        <v>77</v>
      </c>
      <c r="B78" t="s">
        <v>88</v>
      </c>
      <c r="C78" t="s">
        <v>2049</v>
      </c>
      <c r="D78" t="s">
        <v>4048</v>
      </c>
      <c r="E78" t="s">
        <v>6038</v>
      </c>
      <c r="F78" t="s">
        <v>6291</v>
      </c>
      <c r="G78" t="s">
        <v>8156</v>
      </c>
      <c r="H78" t="s">
        <v>8930</v>
      </c>
      <c r="I78">
        <v>5</v>
      </c>
      <c r="J78">
        <v>234.85</v>
      </c>
      <c r="K78" s="2">
        <v>45430</v>
      </c>
      <c r="L78" t="s">
        <v>8938</v>
      </c>
      <c r="M78" t="s">
        <v>8943</v>
      </c>
    </row>
    <row r="79" spans="1:13" x14ac:dyDescent="0.3">
      <c r="A79">
        <v>78</v>
      </c>
      <c r="B79" t="s">
        <v>89</v>
      </c>
      <c r="C79" t="s">
        <v>2050</v>
      </c>
      <c r="D79" t="s">
        <v>4049</v>
      </c>
      <c r="E79" t="s">
        <v>6039</v>
      </c>
      <c r="F79" t="s">
        <v>6292</v>
      </c>
      <c r="G79" t="s">
        <v>8157</v>
      </c>
      <c r="H79" t="s">
        <v>8721</v>
      </c>
      <c r="I79">
        <v>5</v>
      </c>
      <c r="J79">
        <v>420.63</v>
      </c>
      <c r="K79" s="2">
        <v>45886</v>
      </c>
      <c r="L79" t="s">
        <v>8939</v>
      </c>
      <c r="M79" t="s">
        <v>8943</v>
      </c>
    </row>
    <row r="80" spans="1:13" x14ac:dyDescent="0.3">
      <c r="A80">
        <v>79</v>
      </c>
      <c r="B80" t="s">
        <v>90</v>
      </c>
      <c r="C80" t="s">
        <v>2051</v>
      </c>
      <c r="D80" t="s">
        <v>4050</v>
      </c>
      <c r="E80" t="s">
        <v>6040</v>
      </c>
      <c r="F80" t="s">
        <v>6293</v>
      </c>
      <c r="G80" t="s">
        <v>8158</v>
      </c>
      <c r="H80" t="s">
        <v>8931</v>
      </c>
      <c r="I80">
        <v>1</v>
      </c>
      <c r="J80">
        <v>286.17</v>
      </c>
      <c r="K80" s="2">
        <v>45523</v>
      </c>
      <c r="L80" t="s">
        <v>8939</v>
      </c>
      <c r="M80" t="s">
        <v>8941</v>
      </c>
    </row>
    <row r="81" spans="1:13" x14ac:dyDescent="0.3">
      <c r="A81">
        <v>80</v>
      </c>
      <c r="B81" t="s">
        <v>91</v>
      </c>
      <c r="C81" t="s">
        <v>2052</v>
      </c>
      <c r="D81" t="s">
        <v>4051</v>
      </c>
      <c r="E81" t="s">
        <v>6041</v>
      </c>
      <c r="F81" t="s">
        <v>6294</v>
      </c>
      <c r="G81" t="s">
        <v>8159</v>
      </c>
      <c r="H81" t="s">
        <v>8934</v>
      </c>
      <c r="I81">
        <v>5</v>
      </c>
      <c r="J81">
        <v>399.83</v>
      </c>
      <c r="K81" s="2">
        <v>45563</v>
      </c>
      <c r="L81" t="s">
        <v>8939</v>
      </c>
      <c r="M81" t="s">
        <v>8941</v>
      </c>
    </row>
    <row r="82" spans="1:13" x14ac:dyDescent="0.3">
      <c r="A82">
        <v>81</v>
      </c>
      <c r="B82" t="s">
        <v>92</v>
      </c>
      <c r="C82" t="s">
        <v>2053</v>
      </c>
      <c r="D82" t="s">
        <v>4052</v>
      </c>
      <c r="E82" t="s">
        <v>6042</v>
      </c>
      <c r="F82" t="s">
        <v>6295</v>
      </c>
      <c r="G82" t="s">
        <v>8160</v>
      </c>
      <c r="H82" t="s">
        <v>8934</v>
      </c>
      <c r="I82">
        <v>2</v>
      </c>
      <c r="J82">
        <v>401.85</v>
      </c>
      <c r="K82" s="2">
        <v>45464</v>
      </c>
      <c r="L82" t="s">
        <v>8936</v>
      </c>
      <c r="M82" t="s">
        <v>8941</v>
      </c>
    </row>
    <row r="83" spans="1:13" x14ac:dyDescent="0.3">
      <c r="A83">
        <v>82</v>
      </c>
      <c r="B83" t="s">
        <v>93</v>
      </c>
      <c r="C83" t="s">
        <v>2054</v>
      </c>
      <c r="D83" t="s">
        <v>4053</v>
      </c>
      <c r="E83" t="s">
        <v>6043</v>
      </c>
      <c r="F83" t="s">
        <v>6296</v>
      </c>
      <c r="G83" t="s">
        <v>8161</v>
      </c>
      <c r="H83" t="s">
        <v>8930</v>
      </c>
      <c r="I83">
        <v>4</v>
      </c>
      <c r="J83">
        <v>422.57</v>
      </c>
      <c r="K83" s="2">
        <v>45432</v>
      </c>
      <c r="L83" t="s">
        <v>8939</v>
      </c>
      <c r="M83" t="s">
        <v>8943</v>
      </c>
    </row>
    <row r="84" spans="1:13" x14ac:dyDescent="0.3">
      <c r="A84">
        <v>83</v>
      </c>
      <c r="B84" t="s">
        <v>94</v>
      </c>
      <c r="C84" t="s">
        <v>2055</v>
      </c>
      <c r="D84" t="s">
        <v>4054</v>
      </c>
      <c r="E84" t="s">
        <v>6044</v>
      </c>
      <c r="F84" t="s">
        <v>6297</v>
      </c>
      <c r="G84" t="s">
        <v>8162</v>
      </c>
      <c r="H84" t="s">
        <v>8931</v>
      </c>
      <c r="I84">
        <v>5</v>
      </c>
      <c r="J84">
        <v>197.35</v>
      </c>
      <c r="K84" s="2">
        <v>45646</v>
      </c>
      <c r="L84" t="s">
        <v>8939</v>
      </c>
      <c r="M84" t="s">
        <v>8943</v>
      </c>
    </row>
    <row r="85" spans="1:13" x14ac:dyDescent="0.3">
      <c r="A85">
        <v>84</v>
      </c>
      <c r="B85" t="s">
        <v>95</v>
      </c>
      <c r="C85" t="s">
        <v>2056</v>
      </c>
      <c r="D85" t="s">
        <v>4055</v>
      </c>
      <c r="E85" t="s">
        <v>6045</v>
      </c>
      <c r="F85" t="s">
        <v>6298</v>
      </c>
      <c r="G85" t="s">
        <v>8163</v>
      </c>
      <c r="H85" t="s">
        <v>8933</v>
      </c>
      <c r="I85">
        <v>5</v>
      </c>
      <c r="J85">
        <v>482.63</v>
      </c>
      <c r="K85" s="2">
        <v>45260</v>
      </c>
      <c r="L85" t="s">
        <v>8939</v>
      </c>
      <c r="M85" t="s">
        <v>8943</v>
      </c>
    </row>
    <row r="86" spans="1:13" x14ac:dyDescent="0.3">
      <c r="A86">
        <v>85</v>
      </c>
      <c r="B86" t="s">
        <v>96</v>
      </c>
      <c r="C86" t="s">
        <v>2057</v>
      </c>
      <c r="D86" t="s">
        <v>4056</v>
      </c>
      <c r="E86" t="s">
        <v>6046</v>
      </c>
      <c r="F86" t="s">
        <v>6299</v>
      </c>
      <c r="G86" t="s">
        <v>8164</v>
      </c>
      <c r="H86" t="s">
        <v>8721</v>
      </c>
      <c r="I86">
        <v>3</v>
      </c>
      <c r="J86">
        <v>128.22999999999999</v>
      </c>
      <c r="K86" s="2">
        <v>45414</v>
      </c>
      <c r="L86" t="s">
        <v>8937</v>
      </c>
      <c r="M86" t="s">
        <v>8942</v>
      </c>
    </row>
    <row r="87" spans="1:13" x14ac:dyDescent="0.3">
      <c r="A87">
        <v>86</v>
      </c>
      <c r="B87" t="s">
        <v>97</v>
      </c>
      <c r="C87" t="s">
        <v>2058</v>
      </c>
      <c r="D87" t="s">
        <v>4057</v>
      </c>
      <c r="E87" t="s">
        <v>6047</v>
      </c>
      <c r="F87" t="s">
        <v>6300</v>
      </c>
      <c r="G87" t="s">
        <v>8165</v>
      </c>
      <c r="H87" t="s">
        <v>8721</v>
      </c>
      <c r="I87">
        <v>5</v>
      </c>
      <c r="J87">
        <v>202.83</v>
      </c>
      <c r="K87" s="2">
        <v>45870</v>
      </c>
      <c r="L87" t="s">
        <v>8938</v>
      </c>
      <c r="M87" t="s">
        <v>8942</v>
      </c>
    </row>
    <row r="88" spans="1:13" x14ac:dyDescent="0.3">
      <c r="A88">
        <v>87</v>
      </c>
      <c r="B88" t="s">
        <v>98</v>
      </c>
      <c r="C88" t="s">
        <v>2059</v>
      </c>
      <c r="D88" t="s">
        <v>4058</v>
      </c>
      <c r="E88" t="s">
        <v>6037</v>
      </c>
      <c r="F88" t="s">
        <v>6301</v>
      </c>
      <c r="G88" t="s">
        <v>8166</v>
      </c>
      <c r="H88" t="s">
        <v>8932</v>
      </c>
      <c r="I88">
        <v>3</v>
      </c>
      <c r="J88">
        <v>97.3</v>
      </c>
      <c r="K88" s="2">
        <v>45821</v>
      </c>
      <c r="L88" t="s">
        <v>8935</v>
      </c>
      <c r="M88" t="s">
        <v>8941</v>
      </c>
    </row>
    <row r="89" spans="1:13" x14ac:dyDescent="0.3">
      <c r="A89">
        <v>88</v>
      </c>
      <c r="B89" t="s">
        <v>99</v>
      </c>
      <c r="C89" t="s">
        <v>2060</v>
      </c>
      <c r="D89" t="s">
        <v>4059</v>
      </c>
      <c r="E89" t="s">
        <v>6048</v>
      </c>
      <c r="F89" t="s">
        <v>6302</v>
      </c>
      <c r="G89" t="s">
        <v>8167</v>
      </c>
      <c r="H89" t="s">
        <v>8932</v>
      </c>
      <c r="I89">
        <v>3</v>
      </c>
      <c r="J89">
        <v>204.52</v>
      </c>
      <c r="K89" s="2">
        <v>45252</v>
      </c>
      <c r="L89" t="s">
        <v>8938</v>
      </c>
      <c r="M89" t="s">
        <v>8943</v>
      </c>
    </row>
    <row r="90" spans="1:13" x14ac:dyDescent="0.3">
      <c r="A90">
        <v>89</v>
      </c>
      <c r="B90" t="s">
        <v>100</v>
      </c>
      <c r="C90" t="s">
        <v>2061</v>
      </c>
      <c r="D90" t="s">
        <v>4060</v>
      </c>
      <c r="E90" t="s">
        <v>6049</v>
      </c>
      <c r="F90" t="s">
        <v>6303</v>
      </c>
      <c r="G90" t="s">
        <v>8168</v>
      </c>
      <c r="H90" t="s">
        <v>8930</v>
      </c>
      <c r="I90">
        <v>2</v>
      </c>
      <c r="J90">
        <v>495.91</v>
      </c>
      <c r="K90" s="2">
        <v>45300</v>
      </c>
      <c r="L90" t="s">
        <v>8936</v>
      </c>
      <c r="M90" t="s">
        <v>8941</v>
      </c>
    </row>
    <row r="91" spans="1:13" x14ac:dyDescent="0.3">
      <c r="A91">
        <v>90</v>
      </c>
      <c r="B91" t="s">
        <v>101</v>
      </c>
      <c r="C91" t="s">
        <v>2062</v>
      </c>
      <c r="D91" t="s">
        <v>4061</v>
      </c>
      <c r="E91" t="s">
        <v>6050</v>
      </c>
      <c r="F91" t="s">
        <v>6304</v>
      </c>
      <c r="G91" t="s">
        <v>8169</v>
      </c>
      <c r="H91" t="s">
        <v>8931</v>
      </c>
      <c r="I91">
        <v>3</v>
      </c>
      <c r="J91">
        <v>366.29</v>
      </c>
      <c r="K91" s="2">
        <v>45252</v>
      </c>
      <c r="L91" t="s">
        <v>8938</v>
      </c>
      <c r="M91" t="s">
        <v>8943</v>
      </c>
    </row>
    <row r="92" spans="1:13" x14ac:dyDescent="0.3">
      <c r="A92">
        <v>91</v>
      </c>
      <c r="B92" t="s">
        <v>102</v>
      </c>
      <c r="C92" t="s">
        <v>2063</v>
      </c>
      <c r="D92" t="s">
        <v>4062</v>
      </c>
      <c r="E92" t="s">
        <v>6051</v>
      </c>
      <c r="F92" t="s">
        <v>6305</v>
      </c>
      <c r="G92" t="s">
        <v>8170</v>
      </c>
      <c r="H92" t="s">
        <v>8933</v>
      </c>
      <c r="I92">
        <v>2</v>
      </c>
      <c r="J92">
        <v>83.34</v>
      </c>
      <c r="K92" s="2">
        <v>45460</v>
      </c>
      <c r="L92" t="s">
        <v>8936</v>
      </c>
      <c r="M92" t="s">
        <v>8941</v>
      </c>
    </row>
    <row r="93" spans="1:13" x14ac:dyDescent="0.3">
      <c r="A93">
        <v>92</v>
      </c>
      <c r="B93" t="s">
        <v>103</v>
      </c>
      <c r="C93" t="s">
        <v>2064</v>
      </c>
      <c r="D93" t="s">
        <v>4063</v>
      </c>
      <c r="E93" t="s">
        <v>6052</v>
      </c>
      <c r="F93" t="s">
        <v>6306</v>
      </c>
      <c r="G93" t="s">
        <v>8171</v>
      </c>
      <c r="H93" t="s">
        <v>8933</v>
      </c>
      <c r="I93">
        <v>1</v>
      </c>
      <c r="J93">
        <v>234.78</v>
      </c>
      <c r="K93" s="2">
        <v>45514</v>
      </c>
      <c r="L93" t="s">
        <v>8936</v>
      </c>
      <c r="M93" t="s">
        <v>8943</v>
      </c>
    </row>
    <row r="94" spans="1:13" x14ac:dyDescent="0.3">
      <c r="A94">
        <v>93</v>
      </c>
      <c r="B94" t="s">
        <v>104</v>
      </c>
      <c r="C94" t="s">
        <v>2065</v>
      </c>
      <c r="D94" t="s">
        <v>4064</v>
      </c>
      <c r="E94" t="s">
        <v>6053</v>
      </c>
      <c r="F94" t="s">
        <v>6307</v>
      </c>
      <c r="G94" t="s">
        <v>8172</v>
      </c>
      <c r="H94" t="s">
        <v>8930</v>
      </c>
      <c r="I94">
        <v>2</v>
      </c>
      <c r="J94">
        <v>205.19</v>
      </c>
      <c r="K94" s="2">
        <v>45531</v>
      </c>
      <c r="L94" t="s">
        <v>8935</v>
      </c>
      <c r="M94" t="s">
        <v>8943</v>
      </c>
    </row>
    <row r="95" spans="1:13" x14ac:dyDescent="0.3">
      <c r="A95">
        <v>94</v>
      </c>
      <c r="B95" t="s">
        <v>105</v>
      </c>
      <c r="C95" t="s">
        <v>2066</v>
      </c>
      <c r="D95" t="s">
        <v>4065</v>
      </c>
      <c r="E95" t="s">
        <v>6035</v>
      </c>
      <c r="F95" t="s">
        <v>6308</v>
      </c>
      <c r="G95" t="s">
        <v>8146</v>
      </c>
      <c r="H95" t="s">
        <v>8930</v>
      </c>
      <c r="I95">
        <v>5</v>
      </c>
      <c r="J95">
        <v>398.14</v>
      </c>
      <c r="K95" s="2">
        <v>45816</v>
      </c>
      <c r="L95" t="s">
        <v>8938</v>
      </c>
      <c r="M95" t="s">
        <v>8940</v>
      </c>
    </row>
    <row r="96" spans="1:13" x14ac:dyDescent="0.3">
      <c r="A96">
        <v>95</v>
      </c>
      <c r="B96" t="s">
        <v>106</v>
      </c>
      <c r="C96" t="s">
        <v>2067</v>
      </c>
      <c r="D96" t="s">
        <v>4066</v>
      </c>
      <c r="E96" t="s">
        <v>6054</v>
      </c>
      <c r="F96" t="s">
        <v>6309</v>
      </c>
      <c r="G96" t="s">
        <v>8173</v>
      </c>
      <c r="H96" t="s">
        <v>8721</v>
      </c>
      <c r="I96">
        <v>3</v>
      </c>
      <c r="J96">
        <v>388.38</v>
      </c>
      <c r="K96" s="2">
        <v>45471</v>
      </c>
      <c r="L96" t="s">
        <v>8935</v>
      </c>
      <c r="M96" t="s">
        <v>8943</v>
      </c>
    </row>
    <row r="97" spans="1:13" x14ac:dyDescent="0.3">
      <c r="A97">
        <v>96</v>
      </c>
      <c r="B97" t="s">
        <v>107</v>
      </c>
      <c r="C97" t="s">
        <v>2068</v>
      </c>
      <c r="D97" t="s">
        <v>4067</v>
      </c>
      <c r="E97" t="s">
        <v>5972</v>
      </c>
      <c r="F97" t="s">
        <v>6310</v>
      </c>
      <c r="G97" t="s">
        <v>8174</v>
      </c>
      <c r="H97" t="s">
        <v>8934</v>
      </c>
      <c r="I97">
        <v>5</v>
      </c>
      <c r="J97">
        <v>395.38</v>
      </c>
      <c r="K97" s="2">
        <v>45818</v>
      </c>
      <c r="L97" t="s">
        <v>8938</v>
      </c>
      <c r="M97" t="s">
        <v>8942</v>
      </c>
    </row>
    <row r="98" spans="1:13" x14ac:dyDescent="0.3">
      <c r="A98">
        <v>97</v>
      </c>
      <c r="B98" t="s">
        <v>108</v>
      </c>
      <c r="C98" t="s">
        <v>2069</v>
      </c>
      <c r="D98" t="s">
        <v>4068</v>
      </c>
      <c r="E98" t="s">
        <v>6055</v>
      </c>
      <c r="F98" t="s">
        <v>6311</v>
      </c>
      <c r="G98" t="s">
        <v>8175</v>
      </c>
      <c r="H98" t="s">
        <v>8721</v>
      </c>
      <c r="I98">
        <v>4</v>
      </c>
      <c r="J98">
        <v>123.74</v>
      </c>
      <c r="K98" s="2">
        <v>45909</v>
      </c>
      <c r="L98" t="s">
        <v>8936</v>
      </c>
      <c r="M98" t="s">
        <v>8942</v>
      </c>
    </row>
    <row r="99" spans="1:13" x14ac:dyDescent="0.3">
      <c r="A99">
        <v>98</v>
      </c>
      <c r="B99" t="s">
        <v>109</v>
      </c>
      <c r="C99" t="s">
        <v>2070</v>
      </c>
      <c r="D99" t="s">
        <v>4069</v>
      </c>
      <c r="E99" t="s">
        <v>6047</v>
      </c>
      <c r="F99" t="s">
        <v>6312</v>
      </c>
      <c r="G99" t="s">
        <v>8176</v>
      </c>
      <c r="H99" t="s">
        <v>8932</v>
      </c>
      <c r="I99">
        <v>2</v>
      </c>
      <c r="J99">
        <v>69.95</v>
      </c>
      <c r="K99" s="2">
        <v>45858</v>
      </c>
      <c r="L99" t="s">
        <v>8936</v>
      </c>
      <c r="M99" t="s">
        <v>8940</v>
      </c>
    </row>
    <row r="100" spans="1:13" x14ac:dyDescent="0.3">
      <c r="A100">
        <v>99</v>
      </c>
      <c r="B100" t="s">
        <v>110</v>
      </c>
      <c r="C100" t="s">
        <v>2071</v>
      </c>
      <c r="D100" t="s">
        <v>4070</v>
      </c>
      <c r="E100" t="s">
        <v>6056</v>
      </c>
      <c r="F100" t="s">
        <v>6313</v>
      </c>
      <c r="G100" t="s">
        <v>8177</v>
      </c>
      <c r="H100" t="s">
        <v>8721</v>
      </c>
      <c r="I100">
        <v>2</v>
      </c>
      <c r="J100">
        <v>292.11</v>
      </c>
      <c r="K100" s="2">
        <v>45873</v>
      </c>
      <c r="L100" t="s">
        <v>8937</v>
      </c>
      <c r="M100" t="s">
        <v>8942</v>
      </c>
    </row>
    <row r="101" spans="1:13" x14ac:dyDescent="0.3">
      <c r="A101">
        <v>100</v>
      </c>
      <c r="B101" t="s">
        <v>111</v>
      </c>
      <c r="C101" t="s">
        <v>2072</v>
      </c>
      <c r="D101" t="s">
        <v>4071</v>
      </c>
      <c r="E101" t="s">
        <v>6057</v>
      </c>
      <c r="F101" t="s">
        <v>6314</v>
      </c>
      <c r="G101" t="s">
        <v>8139</v>
      </c>
      <c r="H101" t="s">
        <v>8933</v>
      </c>
      <c r="I101">
        <v>3</v>
      </c>
      <c r="J101">
        <v>377.12</v>
      </c>
      <c r="K101" s="2">
        <v>45203</v>
      </c>
      <c r="L101" t="s">
        <v>8939</v>
      </c>
      <c r="M101" t="s">
        <v>8943</v>
      </c>
    </row>
    <row r="102" spans="1:13" x14ac:dyDescent="0.3">
      <c r="A102">
        <v>101</v>
      </c>
      <c r="B102" t="s">
        <v>112</v>
      </c>
      <c r="C102" t="s">
        <v>2073</v>
      </c>
      <c r="D102" t="s">
        <v>4072</v>
      </c>
      <c r="E102" t="s">
        <v>6010</v>
      </c>
      <c r="F102" t="s">
        <v>6315</v>
      </c>
      <c r="G102" t="s">
        <v>8178</v>
      </c>
      <c r="H102" t="s">
        <v>8933</v>
      </c>
      <c r="I102">
        <v>1</v>
      </c>
      <c r="J102">
        <v>148.47999999999999</v>
      </c>
      <c r="K102" s="2">
        <v>45396</v>
      </c>
      <c r="L102" t="s">
        <v>8939</v>
      </c>
      <c r="M102" t="s">
        <v>8941</v>
      </c>
    </row>
    <row r="103" spans="1:13" x14ac:dyDescent="0.3">
      <c r="A103">
        <v>102</v>
      </c>
      <c r="B103" t="s">
        <v>113</v>
      </c>
      <c r="C103" t="s">
        <v>2074</v>
      </c>
      <c r="D103" t="s">
        <v>4073</v>
      </c>
      <c r="E103" t="s">
        <v>6058</v>
      </c>
      <c r="F103" t="s">
        <v>6316</v>
      </c>
      <c r="G103" t="s">
        <v>8132</v>
      </c>
      <c r="H103" t="s">
        <v>8932</v>
      </c>
      <c r="I103">
        <v>1</v>
      </c>
      <c r="J103">
        <v>169.63</v>
      </c>
      <c r="K103" s="2">
        <v>45262</v>
      </c>
      <c r="L103" t="s">
        <v>8938</v>
      </c>
      <c r="M103" t="s">
        <v>8941</v>
      </c>
    </row>
    <row r="104" spans="1:13" x14ac:dyDescent="0.3">
      <c r="A104">
        <v>103</v>
      </c>
      <c r="B104" t="s">
        <v>114</v>
      </c>
      <c r="C104" t="s">
        <v>2075</v>
      </c>
      <c r="D104" t="s">
        <v>4074</v>
      </c>
      <c r="E104" t="s">
        <v>5974</v>
      </c>
      <c r="F104" t="s">
        <v>6317</v>
      </c>
      <c r="G104" t="s">
        <v>8179</v>
      </c>
      <c r="H104" t="s">
        <v>8933</v>
      </c>
      <c r="I104">
        <v>5</v>
      </c>
      <c r="J104">
        <v>236.54</v>
      </c>
      <c r="K104" s="2">
        <v>45785</v>
      </c>
      <c r="L104" t="s">
        <v>8937</v>
      </c>
      <c r="M104" t="s">
        <v>8942</v>
      </c>
    </row>
    <row r="105" spans="1:13" x14ac:dyDescent="0.3">
      <c r="A105">
        <v>104</v>
      </c>
      <c r="B105" t="s">
        <v>115</v>
      </c>
      <c r="C105" t="s">
        <v>2076</v>
      </c>
      <c r="D105" t="s">
        <v>4075</v>
      </c>
      <c r="E105" t="s">
        <v>6059</v>
      </c>
      <c r="F105" t="s">
        <v>6318</v>
      </c>
      <c r="G105" t="s">
        <v>8180</v>
      </c>
      <c r="H105" t="s">
        <v>8932</v>
      </c>
      <c r="I105">
        <v>3</v>
      </c>
      <c r="J105">
        <v>348.25</v>
      </c>
      <c r="K105" s="2">
        <v>45442</v>
      </c>
      <c r="L105" t="s">
        <v>8936</v>
      </c>
      <c r="M105" t="s">
        <v>8940</v>
      </c>
    </row>
    <row r="106" spans="1:13" x14ac:dyDescent="0.3">
      <c r="A106">
        <v>105</v>
      </c>
      <c r="B106" t="s">
        <v>116</v>
      </c>
      <c r="C106" t="s">
        <v>2077</v>
      </c>
      <c r="D106" t="s">
        <v>4076</v>
      </c>
      <c r="E106" t="s">
        <v>6060</v>
      </c>
      <c r="F106" t="s">
        <v>6319</v>
      </c>
      <c r="G106" t="s">
        <v>8181</v>
      </c>
      <c r="H106" t="s">
        <v>8932</v>
      </c>
      <c r="I106">
        <v>3</v>
      </c>
      <c r="J106">
        <v>162.43</v>
      </c>
      <c r="K106" s="2">
        <v>45703</v>
      </c>
      <c r="L106" t="s">
        <v>8937</v>
      </c>
      <c r="M106" t="s">
        <v>8942</v>
      </c>
    </row>
    <row r="107" spans="1:13" x14ac:dyDescent="0.3">
      <c r="A107">
        <v>106</v>
      </c>
      <c r="B107" t="s">
        <v>117</v>
      </c>
      <c r="C107" t="s">
        <v>2078</v>
      </c>
      <c r="D107" t="s">
        <v>4077</v>
      </c>
      <c r="E107" t="s">
        <v>6026</v>
      </c>
      <c r="F107" t="s">
        <v>6320</v>
      </c>
      <c r="G107" t="s">
        <v>8182</v>
      </c>
      <c r="H107" t="s">
        <v>8932</v>
      </c>
      <c r="I107">
        <v>5</v>
      </c>
      <c r="J107">
        <v>488.41</v>
      </c>
      <c r="K107" s="2">
        <v>45721</v>
      </c>
      <c r="L107" t="s">
        <v>8938</v>
      </c>
      <c r="M107" t="s">
        <v>8942</v>
      </c>
    </row>
    <row r="108" spans="1:13" x14ac:dyDescent="0.3">
      <c r="A108">
        <v>107</v>
      </c>
      <c r="B108" t="s">
        <v>118</v>
      </c>
      <c r="C108" t="s">
        <v>2079</v>
      </c>
      <c r="D108" t="s">
        <v>4078</v>
      </c>
      <c r="E108" t="s">
        <v>6061</v>
      </c>
      <c r="F108" t="s">
        <v>6321</v>
      </c>
      <c r="G108" t="s">
        <v>8183</v>
      </c>
      <c r="H108" t="s">
        <v>8933</v>
      </c>
      <c r="I108">
        <v>1</v>
      </c>
      <c r="J108">
        <v>207</v>
      </c>
      <c r="K108" s="2">
        <v>45733</v>
      </c>
      <c r="L108" t="s">
        <v>8935</v>
      </c>
      <c r="M108" t="s">
        <v>8940</v>
      </c>
    </row>
    <row r="109" spans="1:13" x14ac:dyDescent="0.3">
      <c r="A109">
        <v>108</v>
      </c>
      <c r="B109" t="s">
        <v>119</v>
      </c>
      <c r="C109" t="s">
        <v>2080</v>
      </c>
      <c r="D109" t="s">
        <v>4079</v>
      </c>
      <c r="E109" t="s">
        <v>6062</v>
      </c>
      <c r="F109" t="s">
        <v>6322</v>
      </c>
      <c r="G109" t="s">
        <v>8184</v>
      </c>
      <c r="H109" t="s">
        <v>8934</v>
      </c>
      <c r="I109">
        <v>1</v>
      </c>
      <c r="J109">
        <v>199.03</v>
      </c>
      <c r="K109" s="2">
        <v>45823</v>
      </c>
      <c r="L109" t="s">
        <v>8935</v>
      </c>
      <c r="M109" t="s">
        <v>8940</v>
      </c>
    </row>
    <row r="110" spans="1:13" x14ac:dyDescent="0.3">
      <c r="A110">
        <v>109</v>
      </c>
      <c r="B110" t="s">
        <v>120</v>
      </c>
      <c r="C110" t="s">
        <v>2081</v>
      </c>
      <c r="D110" t="s">
        <v>4080</v>
      </c>
      <c r="E110" t="s">
        <v>6063</v>
      </c>
      <c r="F110" t="s">
        <v>6323</v>
      </c>
      <c r="G110" t="s">
        <v>8185</v>
      </c>
      <c r="H110" t="s">
        <v>8933</v>
      </c>
      <c r="I110">
        <v>4</v>
      </c>
      <c r="J110">
        <v>456.02</v>
      </c>
      <c r="K110" s="2">
        <v>45661</v>
      </c>
      <c r="L110" t="s">
        <v>8939</v>
      </c>
      <c r="M110" t="s">
        <v>8940</v>
      </c>
    </row>
    <row r="111" spans="1:13" x14ac:dyDescent="0.3">
      <c r="A111">
        <v>110</v>
      </c>
      <c r="B111" t="s">
        <v>121</v>
      </c>
      <c r="C111" t="s">
        <v>2082</v>
      </c>
      <c r="D111" t="s">
        <v>4081</v>
      </c>
      <c r="E111" t="s">
        <v>6064</v>
      </c>
      <c r="F111" t="s">
        <v>6324</v>
      </c>
      <c r="G111" t="s">
        <v>8186</v>
      </c>
      <c r="H111" t="s">
        <v>8933</v>
      </c>
      <c r="I111">
        <v>1</v>
      </c>
      <c r="J111">
        <v>42.91</v>
      </c>
      <c r="K111" s="2">
        <v>45454</v>
      </c>
      <c r="L111" t="s">
        <v>8937</v>
      </c>
      <c r="M111" t="s">
        <v>8941</v>
      </c>
    </row>
    <row r="112" spans="1:13" x14ac:dyDescent="0.3">
      <c r="A112">
        <v>111</v>
      </c>
      <c r="B112" t="s">
        <v>122</v>
      </c>
      <c r="C112" t="s">
        <v>2083</v>
      </c>
      <c r="D112" t="s">
        <v>4082</v>
      </c>
      <c r="E112" t="s">
        <v>6065</v>
      </c>
      <c r="F112" t="s">
        <v>6325</v>
      </c>
      <c r="G112" t="s">
        <v>8187</v>
      </c>
      <c r="H112" t="s">
        <v>8931</v>
      </c>
      <c r="I112">
        <v>3</v>
      </c>
      <c r="J112">
        <v>14.91</v>
      </c>
      <c r="K112" s="2">
        <v>45685</v>
      </c>
      <c r="L112" t="s">
        <v>8936</v>
      </c>
      <c r="M112" t="s">
        <v>8943</v>
      </c>
    </row>
    <row r="113" spans="1:13" x14ac:dyDescent="0.3">
      <c r="A113">
        <v>112</v>
      </c>
      <c r="B113" t="s">
        <v>123</v>
      </c>
      <c r="C113" t="s">
        <v>2084</v>
      </c>
      <c r="D113" t="s">
        <v>4083</v>
      </c>
      <c r="E113" t="s">
        <v>6066</v>
      </c>
      <c r="F113" t="s">
        <v>6326</v>
      </c>
      <c r="G113" t="s">
        <v>8188</v>
      </c>
      <c r="H113" t="s">
        <v>8934</v>
      </c>
      <c r="I113">
        <v>5</v>
      </c>
      <c r="J113">
        <v>305.58</v>
      </c>
      <c r="K113" s="2">
        <v>45676</v>
      </c>
      <c r="L113" t="s">
        <v>8935</v>
      </c>
      <c r="M113" t="s">
        <v>8940</v>
      </c>
    </row>
    <row r="114" spans="1:13" x14ac:dyDescent="0.3">
      <c r="A114">
        <v>113</v>
      </c>
      <c r="B114" t="s">
        <v>124</v>
      </c>
      <c r="C114" t="s">
        <v>2085</v>
      </c>
      <c r="D114" t="s">
        <v>4084</v>
      </c>
      <c r="E114" t="s">
        <v>6067</v>
      </c>
      <c r="F114" t="s">
        <v>6327</v>
      </c>
      <c r="G114" t="s">
        <v>8189</v>
      </c>
      <c r="H114" t="s">
        <v>8721</v>
      </c>
      <c r="I114">
        <v>4</v>
      </c>
      <c r="J114">
        <v>325.39</v>
      </c>
      <c r="K114" s="2">
        <v>45826</v>
      </c>
      <c r="L114" t="s">
        <v>8939</v>
      </c>
      <c r="M114" t="s">
        <v>8940</v>
      </c>
    </row>
    <row r="115" spans="1:13" x14ac:dyDescent="0.3">
      <c r="A115">
        <v>114</v>
      </c>
      <c r="B115" t="s">
        <v>125</v>
      </c>
      <c r="C115" t="s">
        <v>2086</v>
      </c>
      <c r="D115" t="s">
        <v>4085</v>
      </c>
      <c r="E115" t="s">
        <v>6052</v>
      </c>
      <c r="F115" t="s">
        <v>6328</v>
      </c>
      <c r="G115" t="s">
        <v>8190</v>
      </c>
      <c r="H115" t="s">
        <v>8932</v>
      </c>
      <c r="I115">
        <v>3</v>
      </c>
      <c r="J115">
        <v>277.08</v>
      </c>
      <c r="K115" s="2">
        <v>45623</v>
      </c>
      <c r="L115" t="s">
        <v>8939</v>
      </c>
      <c r="M115" t="s">
        <v>8941</v>
      </c>
    </row>
    <row r="116" spans="1:13" x14ac:dyDescent="0.3">
      <c r="A116">
        <v>115</v>
      </c>
      <c r="B116" t="s">
        <v>126</v>
      </c>
      <c r="C116" t="s">
        <v>2087</v>
      </c>
      <c r="D116" t="s">
        <v>4086</v>
      </c>
      <c r="E116" t="s">
        <v>5974</v>
      </c>
      <c r="F116" t="s">
        <v>6329</v>
      </c>
      <c r="G116" t="s">
        <v>8191</v>
      </c>
      <c r="H116" t="s">
        <v>8931</v>
      </c>
      <c r="I116">
        <v>3</v>
      </c>
      <c r="J116">
        <v>91.73</v>
      </c>
      <c r="K116" s="2">
        <v>45774</v>
      </c>
      <c r="L116" t="s">
        <v>8939</v>
      </c>
      <c r="M116" t="s">
        <v>8942</v>
      </c>
    </row>
    <row r="117" spans="1:13" x14ac:dyDescent="0.3">
      <c r="A117">
        <v>116</v>
      </c>
      <c r="B117" t="s">
        <v>127</v>
      </c>
      <c r="C117" t="s">
        <v>2088</v>
      </c>
      <c r="D117" t="s">
        <v>4087</v>
      </c>
      <c r="E117" t="s">
        <v>6068</v>
      </c>
      <c r="F117" t="s">
        <v>6330</v>
      </c>
      <c r="G117" t="s">
        <v>8192</v>
      </c>
      <c r="H117" t="s">
        <v>8933</v>
      </c>
      <c r="I117">
        <v>1</v>
      </c>
      <c r="J117">
        <v>308.73</v>
      </c>
      <c r="K117" s="2">
        <v>45793</v>
      </c>
      <c r="L117" t="s">
        <v>8939</v>
      </c>
      <c r="M117" t="s">
        <v>8942</v>
      </c>
    </row>
    <row r="118" spans="1:13" x14ac:dyDescent="0.3">
      <c r="A118">
        <v>117</v>
      </c>
      <c r="B118" t="s">
        <v>128</v>
      </c>
      <c r="C118" t="s">
        <v>2089</v>
      </c>
      <c r="D118" t="s">
        <v>4088</v>
      </c>
      <c r="E118" t="s">
        <v>6069</v>
      </c>
      <c r="F118" t="s">
        <v>6331</v>
      </c>
      <c r="G118" t="s">
        <v>8161</v>
      </c>
      <c r="H118" t="s">
        <v>8932</v>
      </c>
      <c r="I118">
        <v>2</v>
      </c>
      <c r="J118">
        <v>264.77</v>
      </c>
      <c r="K118" s="2">
        <v>45622</v>
      </c>
      <c r="L118" t="s">
        <v>8939</v>
      </c>
      <c r="M118" t="s">
        <v>8942</v>
      </c>
    </row>
    <row r="119" spans="1:13" x14ac:dyDescent="0.3">
      <c r="A119">
        <v>118</v>
      </c>
      <c r="B119" t="s">
        <v>129</v>
      </c>
      <c r="C119" t="s">
        <v>2090</v>
      </c>
      <c r="D119" t="s">
        <v>4089</v>
      </c>
      <c r="E119" t="s">
        <v>6070</v>
      </c>
      <c r="F119" t="s">
        <v>6332</v>
      </c>
      <c r="G119" t="s">
        <v>8193</v>
      </c>
      <c r="H119" t="s">
        <v>8930</v>
      </c>
      <c r="I119">
        <v>5</v>
      </c>
      <c r="J119">
        <v>237.31</v>
      </c>
      <c r="K119" s="2">
        <v>45915</v>
      </c>
      <c r="L119" t="s">
        <v>8937</v>
      </c>
      <c r="M119" t="s">
        <v>8941</v>
      </c>
    </row>
    <row r="120" spans="1:13" x14ac:dyDescent="0.3">
      <c r="A120">
        <v>119</v>
      </c>
      <c r="B120" t="s">
        <v>130</v>
      </c>
      <c r="C120" t="s">
        <v>2091</v>
      </c>
      <c r="D120" t="s">
        <v>4090</v>
      </c>
      <c r="E120" t="s">
        <v>6071</v>
      </c>
      <c r="F120" t="s">
        <v>6333</v>
      </c>
      <c r="G120" t="s">
        <v>8194</v>
      </c>
      <c r="H120" t="s">
        <v>8930</v>
      </c>
      <c r="I120">
        <v>2</v>
      </c>
      <c r="J120">
        <v>243.7</v>
      </c>
      <c r="K120" s="2">
        <v>45842</v>
      </c>
      <c r="L120" t="s">
        <v>8936</v>
      </c>
      <c r="M120" t="s">
        <v>8941</v>
      </c>
    </row>
    <row r="121" spans="1:13" x14ac:dyDescent="0.3">
      <c r="A121">
        <v>120</v>
      </c>
      <c r="B121" t="s">
        <v>131</v>
      </c>
      <c r="C121" t="s">
        <v>2092</v>
      </c>
      <c r="D121" t="s">
        <v>4091</v>
      </c>
      <c r="E121" t="s">
        <v>5990</v>
      </c>
      <c r="F121" t="s">
        <v>6334</v>
      </c>
      <c r="G121" t="s">
        <v>8195</v>
      </c>
      <c r="H121" t="s">
        <v>8931</v>
      </c>
      <c r="I121">
        <v>1</v>
      </c>
      <c r="J121">
        <v>35.61</v>
      </c>
      <c r="K121" s="2">
        <v>45424</v>
      </c>
      <c r="L121" t="s">
        <v>8935</v>
      </c>
      <c r="M121" t="s">
        <v>8940</v>
      </c>
    </row>
    <row r="122" spans="1:13" x14ac:dyDescent="0.3">
      <c r="A122">
        <v>121</v>
      </c>
      <c r="B122" t="s">
        <v>132</v>
      </c>
      <c r="C122" t="s">
        <v>2093</v>
      </c>
      <c r="D122" t="s">
        <v>4092</v>
      </c>
      <c r="E122" t="s">
        <v>6002</v>
      </c>
      <c r="F122" t="s">
        <v>6335</v>
      </c>
      <c r="G122" t="s">
        <v>8104</v>
      </c>
      <c r="H122" t="s">
        <v>8721</v>
      </c>
      <c r="I122">
        <v>2</v>
      </c>
      <c r="J122">
        <v>61.32</v>
      </c>
      <c r="K122" s="2">
        <v>45724</v>
      </c>
      <c r="L122" t="s">
        <v>8939</v>
      </c>
      <c r="M122" t="s">
        <v>8941</v>
      </c>
    </row>
    <row r="123" spans="1:13" x14ac:dyDescent="0.3">
      <c r="A123">
        <v>122</v>
      </c>
      <c r="B123" t="s">
        <v>133</v>
      </c>
      <c r="C123" t="s">
        <v>2094</v>
      </c>
      <c r="D123" t="s">
        <v>4093</v>
      </c>
      <c r="E123" t="s">
        <v>6072</v>
      </c>
      <c r="F123" t="s">
        <v>6336</v>
      </c>
      <c r="G123" t="s">
        <v>8196</v>
      </c>
      <c r="H123" t="s">
        <v>8721</v>
      </c>
      <c r="I123">
        <v>3</v>
      </c>
      <c r="J123">
        <v>245.25</v>
      </c>
      <c r="K123" s="2">
        <v>45348</v>
      </c>
      <c r="L123" t="s">
        <v>8938</v>
      </c>
      <c r="M123" t="s">
        <v>8940</v>
      </c>
    </row>
    <row r="124" spans="1:13" x14ac:dyDescent="0.3">
      <c r="A124">
        <v>123</v>
      </c>
      <c r="B124" t="s">
        <v>134</v>
      </c>
      <c r="C124" t="s">
        <v>2095</v>
      </c>
      <c r="D124" t="s">
        <v>4094</v>
      </c>
      <c r="E124" t="s">
        <v>6073</v>
      </c>
      <c r="F124" t="s">
        <v>6337</v>
      </c>
      <c r="G124" t="s">
        <v>8197</v>
      </c>
      <c r="H124" t="s">
        <v>8932</v>
      </c>
      <c r="I124">
        <v>3</v>
      </c>
      <c r="J124">
        <v>290.93</v>
      </c>
      <c r="K124" s="2">
        <v>45913</v>
      </c>
      <c r="L124" t="s">
        <v>8938</v>
      </c>
      <c r="M124" t="s">
        <v>8940</v>
      </c>
    </row>
    <row r="125" spans="1:13" x14ac:dyDescent="0.3">
      <c r="A125">
        <v>124</v>
      </c>
      <c r="B125" t="s">
        <v>135</v>
      </c>
      <c r="C125" t="s">
        <v>2096</v>
      </c>
      <c r="D125" t="s">
        <v>4095</v>
      </c>
      <c r="E125" t="s">
        <v>6060</v>
      </c>
      <c r="F125" t="s">
        <v>6338</v>
      </c>
      <c r="G125" t="s">
        <v>8198</v>
      </c>
      <c r="H125" t="s">
        <v>8931</v>
      </c>
      <c r="I125">
        <v>2</v>
      </c>
      <c r="J125">
        <v>404</v>
      </c>
      <c r="K125" s="2">
        <v>45367</v>
      </c>
      <c r="L125" t="s">
        <v>8936</v>
      </c>
      <c r="M125" t="s">
        <v>8943</v>
      </c>
    </row>
    <row r="126" spans="1:13" x14ac:dyDescent="0.3">
      <c r="A126">
        <v>125</v>
      </c>
      <c r="B126" t="s">
        <v>136</v>
      </c>
      <c r="C126" t="s">
        <v>2097</v>
      </c>
      <c r="D126" t="s">
        <v>4096</v>
      </c>
      <c r="E126" t="s">
        <v>6055</v>
      </c>
      <c r="F126" t="s">
        <v>6339</v>
      </c>
      <c r="G126" t="s">
        <v>8199</v>
      </c>
      <c r="H126" t="s">
        <v>8721</v>
      </c>
      <c r="I126">
        <v>1</v>
      </c>
      <c r="J126">
        <v>335.46</v>
      </c>
      <c r="K126" s="2">
        <v>45618</v>
      </c>
      <c r="L126" t="s">
        <v>8939</v>
      </c>
      <c r="M126" t="s">
        <v>8941</v>
      </c>
    </row>
    <row r="127" spans="1:13" x14ac:dyDescent="0.3">
      <c r="A127">
        <v>126</v>
      </c>
      <c r="B127" t="s">
        <v>137</v>
      </c>
      <c r="C127" t="s">
        <v>2098</v>
      </c>
      <c r="D127" t="s">
        <v>4097</v>
      </c>
      <c r="E127" t="s">
        <v>6022</v>
      </c>
      <c r="F127" t="s">
        <v>6340</v>
      </c>
      <c r="G127" t="s">
        <v>8200</v>
      </c>
      <c r="H127" t="s">
        <v>8721</v>
      </c>
      <c r="I127">
        <v>5</v>
      </c>
      <c r="J127">
        <v>448.71</v>
      </c>
      <c r="K127" s="2">
        <v>45609</v>
      </c>
      <c r="L127" t="s">
        <v>8939</v>
      </c>
      <c r="M127" t="s">
        <v>8942</v>
      </c>
    </row>
    <row r="128" spans="1:13" x14ac:dyDescent="0.3">
      <c r="A128">
        <v>127</v>
      </c>
      <c r="B128" t="s">
        <v>138</v>
      </c>
      <c r="C128" t="s">
        <v>2099</v>
      </c>
      <c r="D128" t="s">
        <v>4098</v>
      </c>
      <c r="E128" t="s">
        <v>6034</v>
      </c>
      <c r="F128" t="s">
        <v>6341</v>
      </c>
      <c r="G128" t="s">
        <v>8198</v>
      </c>
      <c r="H128" t="s">
        <v>8932</v>
      </c>
      <c r="I128">
        <v>2</v>
      </c>
      <c r="J128">
        <v>191.87</v>
      </c>
      <c r="K128" s="2">
        <v>45764</v>
      </c>
      <c r="L128" t="s">
        <v>8939</v>
      </c>
      <c r="M128" t="s">
        <v>8941</v>
      </c>
    </row>
    <row r="129" spans="1:13" x14ac:dyDescent="0.3">
      <c r="A129">
        <v>128</v>
      </c>
      <c r="B129" t="s">
        <v>139</v>
      </c>
      <c r="C129" t="s">
        <v>2100</v>
      </c>
      <c r="D129" t="s">
        <v>4099</v>
      </c>
      <c r="E129" t="s">
        <v>6074</v>
      </c>
      <c r="F129" t="s">
        <v>6342</v>
      </c>
      <c r="G129" t="s">
        <v>8104</v>
      </c>
      <c r="H129" t="s">
        <v>8932</v>
      </c>
      <c r="I129">
        <v>3</v>
      </c>
      <c r="J129">
        <v>53.31</v>
      </c>
      <c r="K129" s="2">
        <v>45882</v>
      </c>
      <c r="L129" t="s">
        <v>8939</v>
      </c>
      <c r="M129" t="s">
        <v>8942</v>
      </c>
    </row>
    <row r="130" spans="1:13" x14ac:dyDescent="0.3">
      <c r="A130">
        <v>129</v>
      </c>
      <c r="B130" t="s">
        <v>140</v>
      </c>
      <c r="C130" t="s">
        <v>2101</v>
      </c>
      <c r="D130" t="s">
        <v>4100</v>
      </c>
      <c r="E130" t="s">
        <v>6058</v>
      </c>
      <c r="F130" t="s">
        <v>6343</v>
      </c>
      <c r="G130" t="s">
        <v>8201</v>
      </c>
      <c r="H130" t="s">
        <v>8931</v>
      </c>
      <c r="I130">
        <v>2</v>
      </c>
      <c r="J130">
        <v>44.13</v>
      </c>
      <c r="K130" s="2">
        <v>45557</v>
      </c>
      <c r="L130" t="s">
        <v>8935</v>
      </c>
      <c r="M130" t="s">
        <v>8942</v>
      </c>
    </row>
    <row r="131" spans="1:13" x14ac:dyDescent="0.3">
      <c r="A131">
        <v>130</v>
      </c>
      <c r="B131" t="s">
        <v>141</v>
      </c>
      <c r="C131" t="s">
        <v>2102</v>
      </c>
      <c r="D131" t="s">
        <v>4101</v>
      </c>
      <c r="E131" t="s">
        <v>6075</v>
      </c>
      <c r="F131" t="s">
        <v>6344</v>
      </c>
      <c r="G131" t="s">
        <v>8202</v>
      </c>
      <c r="H131" t="s">
        <v>8721</v>
      </c>
      <c r="I131">
        <v>4</v>
      </c>
      <c r="J131">
        <v>135.83000000000001</v>
      </c>
      <c r="K131" s="2">
        <v>45264</v>
      </c>
      <c r="L131" t="s">
        <v>8936</v>
      </c>
      <c r="M131" t="s">
        <v>8940</v>
      </c>
    </row>
    <row r="132" spans="1:13" x14ac:dyDescent="0.3">
      <c r="A132">
        <v>131</v>
      </c>
      <c r="B132" t="s">
        <v>142</v>
      </c>
      <c r="C132" t="s">
        <v>2103</v>
      </c>
      <c r="D132" t="s">
        <v>4102</v>
      </c>
      <c r="E132" t="s">
        <v>6031</v>
      </c>
      <c r="F132" t="s">
        <v>6345</v>
      </c>
      <c r="G132" t="s">
        <v>8203</v>
      </c>
      <c r="H132" t="s">
        <v>8934</v>
      </c>
      <c r="I132">
        <v>2</v>
      </c>
      <c r="J132">
        <v>161.63</v>
      </c>
      <c r="K132" s="2">
        <v>45749</v>
      </c>
      <c r="L132" t="s">
        <v>8939</v>
      </c>
      <c r="M132" t="s">
        <v>8943</v>
      </c>
    </row>
    <row r="133" spans="1:13" x14ac:dyDescent="0.3">
      <c r="A133">
        <v>132</v>
      </c>
      <c r="B133" t="s">
        <v>143</v>
      </c>
      <c r="C133" t="s">
        <v>2104</v>
      </c>
      <c r="D133" t="s">
        <v>4103</v>
      </c>
      <c r="E133" t="s">
        <v>6035</v>
      </c>
      <c r="F133" t="s">
        <v>6346</v>
      </c>
      <c r="G133" t="s">
        <v>8204</v>
      </c>
      <c r="H133" t="s">
        <v>8930</v>
      </c>
      <c r="I133">
        <v>4</v>
      </c>
      <c r="J133">
        <v>286.77</v>
      </c>
      <c r="K133" s="2">
        <v>45773</v>
      </c>
      <c r="L133" t="s">
        <v>8937</v>
      </c>
      <c r="M133" t="s">
        <v>8941</v>
      </c>
    </row>
    <row r="134" spans="1:13" x14ac:dyDescent="0.3">
      <c r="A134">
        <v>133</v>
      </c>
      <c r="B134" t="s">
        <v>144</v>
      </c>
      <c r="C134" t="s">
        <v>2105</v>
      </c>
      <c r="D134" t="s">
        <v>4104</v>
      </c>
      <c r="E134" t="s">
        <v>6014</v>
      </c>
      <c r="F134" t="s">
        <v>6347</v>
      </c>
      <c r="G134" t="s">
        <v>8205</v>
      </c>
      <c r="H134" t="s">
        <v>8933</v>
      </c>
      <c r="I134">
        <v>4</v>
      </c>
      <c r="J134">
        <v>403.5</v>
      </c>
      <c r="K134" s="2">
        <v>45533</v>
      </c>
      <c r="L134" t="s">
        <v>8937</v>
      </c>
      <c r="M134" t="s">
        <v>8943</v>
      </c>
    </row>
    <row r="135" spans="1:13" x14ac:dyDescent="0.3">
      <c r="A135">
        <v>134</v>
      </c>
      <c r="B135" t="s">
        <v>145</v>
      </c>
      <c r="C135" t="s">
        <v>2106</v>
      </c>
      <c r="D135" t="s">
        <v>4105</v>
      </c>
      <c r="E135" t="s">
        <v>6072</v>
      </c>
      <c r="F135" t="s">
        <v>6348</v>
      </c>
      <c r="G135" t="s">
        <v>8206</v>
      </c>
      <c r="H135" t="s">
        <v>8721</v>
      </c>
      <c r="I135">
        <v>3</v>
      </c>
      <c r="J135">
        <v>99.48</v>
      </c>
      <c r="K135" s="2">
        <v>45270</v>
      </c>
      <c r="L135" t="s">
        <v>8935</v>
      </c>
      <c r="M135" t="s">
        <v>8941</v>
      </c>
    </row>
    <row r="136" spans="1:13" x14ac:dyDescent="0.3">
      <c r="A136">
        <v>135</v>
      </c>
      <c r="B136" t="s">
        <v>146</v>
      </c>
      <c r="C136" t="s">
        <v>2107</v>
      </c>
      <c r="D136" t="s">
        <v>4106</v>
      </c>
      <c r="E136" t="s">
        <v>6008</v>
      </c>
      <c r="F136" t="s">
        <v>6349</v>
      </c>
      <c r="G136" t="s">
        <v>6</v>
      </c>
      <c r="H136" t="s">
        <v>8932</v>
      </c>
      <c r="I136">
        <v>4</v>
      </c>
      <c r="J136">
        <v>56.92</v>
      </c>
      <c r="K136" s="2">
        <v>45237</v>
      </c>
      <c r="L136" t="s">
        <v>8939</v>
      </c>
      <c r="M136" t="s">
        <v>8942</v>
      </c>
    </row>
    <row r="137" spans="1:13" x14ac:dyDescent="0.3">
      <c r="A137">
        <v>136</v>
      </c>
      <c r="B137" t="s">
        <v>147</v>
      </c>
      <c r="C137" t="s">
        <v>2108</v>
      </c>
      <c r="D137" t="s">
        <v>4107</v>
      </c>
      <c r="E137" t="s">
        <v>6076</v>
      </c>
      <c r="F137" t="s">
        <v>6350</v>
      </c>
      <c r="G137" t="s">
        <v>8207</v>
      </c>
      <c r="H137" t="s">
        <v>8934</v>
      </c>
      <c r="I137">
        <v>3</v>
      </c>
      <c r="J137">
        <v>471.98</v>
      </c>
      <c r="K137" s="2">
        <v>45204</v>
      </c>
      <c r="L137" t="s">
        <v>8939</v>
      </c>
      <c r="M137" t="s">
        <v>8940</v>
      </c>
    </row>
    <row r="138" spans="1:13" x14ac:dyDescent="0.3">
      <c r="A138">
        <v>137</v>
      </c>
      <c r="B138" t="s">
        <v>148</v>
      </c>
      <c r="C138" t="s">
        <v>2109</v>
      </c>
      <c r="D138" t="s">
        <v>4108</v>
      </c>
      <c r="E138" t="s">
        <v>6038</v>
      </c>
      <c r="F138" t="s">
        <v>6351</v>
      </c>
      <c r="G138" t="s">
        <v>8208</v>
      </c>
      <c r="H138" t="s">
        <v>8930</v>
      </c>
      <c r="I138">
        <v>1</v>
      </c>
      <c r="J138">
        <v>189.42</v>
      </c>
      <c r="K138" s="2">
        <v>45419</v>
      </c>
      <c r="L138" t="s">
        <v>8935</v>
      </c>
      <c r="M138" t="s">
        <v>8941</v>
      </c>
    </row>
    <row r="139" spans="1:13" x14ac:dyDescent="0.3">
      <c r="A139">
        <v>138</v>
      </c>
      <c r="B139" t="s">
        <v>149</v>
      </c>
      <c r="C139" t="s">
        <v>2110</v>
      </c>
      <c r="D139" t="s">
        <v>4109</v>
      </c>
      <c r="E139" t="s">
        <v>6000</v>
      </c>
      <c r="F139" t="s">
        <v>6352</v>
      </c>
      <c r="G139" t="s">
        <v>8209</v>
      </c>
      <c r="H139" t="s">
        <v>8932</v>
      </c>
      <c r="I139">
        <v>4</v>
      </c>
      <c r="J139">
        <v>490.48</v>
      </c>
      <c r="K139" s="2">
        <v>45764</v>
      </c>
      <c r="L139" t="s">
        <v>8939</v>
      </c>
      <c r="M139" t="s">
        <v>8941</v>
      </c>
    </row>
    <row r="140" spans="1:13" x14ac:dyDescent="0.3">
      <c r="A140">
        <v>139</v>
      </c>
      <c r="B140" t="s">
        <v>150</v>
      </c>
      <c r="C140" t="s">
        <v>2111</v>
      </c>
      <c r="D140" t="s">
        <v>4110</v>
      </c>
      <c r="E140" t="s">
        <v>6077</v>
      </c>
      <c r="F140" t="s">
        <v>6353</v>
      </c>
      <c r="G140" t="s">
        <v>8210</v>
      </c>
      <c r="H140" t="s">
        <v>8721</v>
      </c>
      <c r="I140">
        <v>1</v>
      </c>
      <c r="J140">
        <v>360.57</v>
      </c>
      <c r="K140" s="2">
        <v>45667</v>
      </c>
      <c r="L140" t="s">
        <v>8939</v>
      </c>
      <c r="M140" t="s">
        <v>8942</v>
      </c>
    </row>
    <row r="141" spans="1:13" x14ac:dyDescent="0.3">
      <c r="A141">
        <v>140</v>
      </c>
      <c r="B141" t="s">
        <v>151</v>
      </c>
      <c r="C141" t="s">
        <v>2112</v>
      </c>
      <c r="D141" t="s">
        <v>4111</v>
      </c>
      <c r="E141" t="s">
        <v>6008</v>
      </c>
      <c r="F141" t="s">
        <v>6354</v>
      </c>
      <c r="G141" t="s">
        <v>8211</v>
      </c>
      <c r="H141" t="s">
        <v>8932</v>
      </c>
      <c r="I141">
        <v>1</v>
      </c>
      <c r="J141">
        <v>327.99</v>
      </c>
      <c r="K141" s="2">
        <v>45823</v>
      </c>
      <c r="L141" t="s">
        <v>8938</v>
      </c>
      <c r="M141" t="s">
        <v>8940</v>
      </c>
    </row>
    <row r="142" spans="1:13" x14ac:dyDescent="0.3">
      <c r="A142">
        <v>141</v>
      </c>
      <c r="B142" t="s">
        <v>152</v>
      </c>
      <c r="C142" t="s">
        <v>2113</v>
      </c>
      <c r="D142" t="s">
        <v>4112</v>
      </c>
      <c r="E142" t="s">
        <v>6078</v>
      </c>
      <c r="F142" t="s">
        <v>6355</v>
      </c>
      <c r="G142" t="s">
        <v>8212</v>
      </c>
      <c r="H142" t="s">
        <v>8931</v>
      </c>
      <c r="I142">
        <v>2</v>
      </c>
      <c r="J142">
        <v>131.08000000000001</v>
      </c>
      <c r="K142" s="2">
        <v>45894</v>
      </c>
      <c r="L142" t="s">
        <v>8938</v>
      </c>
      <c r="M142" t="s">
        <v>8942</v>
      </c>
    </row>
    <row r="143" spans="1:13" x14ac:dyDescent="0.3">
      <c r="A143">
        <v>142</v>
      </c>
      <c r="B143" t="s">
        <v>153</v>
      </c>
      <c r="C143" t="s">
        <v>2114</v>
      </c>
      <c r="D143" t="s">
        <v>4113</v>
      </c>
      <c r="E143" t="s">
        <v>5986</v>
      </c>
      <c r="F143" t="s">
        <v>6356</v>
      </c>
      <c r="G143" t="s">
        <v>8213</v>
      </c>
      <c r="H143" t="s">
        <v>8934</v>
      </c>
      <c r="I143">
        <v>5</v>
      </c>
      <c r="J143">
        <v>222.27</v>
      </c>
      <c r="K143" s="2">
        <v>45835</v>
      </c>
      <c r="L143" t="s">
        <v>8937</v>
      </c>
      <c r="M143" t="s">
        <v>8940</v>
      </c>
    </row>
    <row r="144" spans="1:13" x14ac:dyDescent="0.3">
      <c r="A144">
        <v>143</v>
      </c>
      <c r="B144" t="s">
        <v>154</v>
      </c>
      <c r="C144" t="s">
        <v>2115</v>
      </c>
      <c r="D144" t="s">
        <v>4114</v>
      </c>
      <c r="E144" t="s">
        <v>6079</v>
      </c>
      <c r="F144" t="s">
        <v>6357</v>
      </c>
      <c r="G144" t="s">
        <v>8214</v>
      </c>
      <c r="H144" t="s">
        <v>8933</v>
      </c>
      <c r="I144">
        <v>2</v>
      </c>
      <c r="J144">
        <v>384</v>
      </c>
      <c r="K144" s="2">
        <v>45375</v>
      </c>
      <c r="L144" t="s">
        <v>8939</v>
      </c>
      <c r="M144" t="s">
        <v>8941</v>
      </c>
    </row>
    <row r="145" spans="1:13" x14ac:dyDescent="0.3">
      <c r="A145">
        <v>144</v>
      </c>
      <c r="B145" t="s">
        <v>155</v>
      </c>
      <c r="C145" t="s">
        <v>2116</v>
      </c>
      <c r="D145" t="s">
        <v>4115</v>
      </c>
      <c r="E145" t="s">
        <v>6080</v>
      </c>
      <c r="F145" t="s">
        <v>6358</v>
      </c>
      <c r="G145" t="s">
        <v>8215</v>
      </c>
      <c r="H145" t="s">
        <v>8933</v>
      </c>
      <c r="I145">
        <v>1</v>
      </c>
      <c r="J145">
        <v>41.57</v>
      </c>
      <c r="K145" s="2">
        <v>45442</v>
      </c>
      <c r="L145" t="s">
        <v>8939</v>
      </c>
      <c r="M145" t="s">
        <v>8943</v>
      </c>
    </row>
    <row r="146" spans="1:13" x14ac:dyDescent="0.3">
      <c r="A146">
        <v>145</v>
      </c>
      <c r="B146" t="s">
        <v>156</v>
      </c>
      <c r="C146" t="s">
        <v>2117</v>
      </c>
      <c r="D146" t="s">
        <v>4116</v>
      </c>
      <c r="E146" t="s">
        <v>5998</v>
      </c>
      <c r="F146" t="s">
        <v>6359</v>
      </c>
      <c r="G146" t="s">
        <v>8216</v>
      </c>
      <c r="H146" t="s">
        <v>8931</v>
      </c>
      <c r="I146">
        <v>1</v>
      </c>
      <c r="J146">
        <v>179.63</v>
      </c>
      <c r="K146" s="2">
        <v>45766</v>
      </c>
      <c r="L146" t="s">
        <v>8936</v>
      </c>
      <c r="M146" t="s">
        <v>8941</v>
      </c>
    </row>
    <row r="147" spans="1:13" x14ac:dyDescent="0.3">
      <c r="A147">
        <v>146</v>
      </c>
      <c r="B147" t="s">
        <v>157</v>
      </c>
      <c r="C147" t="s">
        <v>2118</v>
      </c>
      <c r="D147" t="s">
        <v>4117</v>
      </c>
      <c r="E147" t="s">
        <v>6053</v>
      </c>
      <c r="F147" t="s">
        <v>6360</v>
      </c>
      <c r="G147" t="s">
        <v>8217</v>
      </c>
      <c r="H147" t="s">
        <v>8932</v>
      </c>
      <c r="I147">
        <v>4</v>
      </c>
      <c r="J147">
        <v>82.62</v>
      </c>
      <c r="K147" s="2">
        <v>45602</v>
      </c>
      <c r="L147" t="s">
        <v>8939</v>
      </c>
      <c r="M147" t="s">
        <v>8941</v>
      </c>
    </row>
    <row r="148" spans="1:13" x14ac:dyDescent="0.3">
      <c r="A148">
        <v>147</v>
      </c>
      <c r="B148" t="s">
        <v>158</v>
      </c>
      <c r="C148" t="s">
        <v>2119</v>
      </c>
      <c r="D148" t="s">
        <v>4118</v>
      </c>
      <c r="E148" t="s">
        <v>6046</v>
      </c>
      <c r="F148" t="s">
        <v>6361</v>
      </c>
      <c r="G148" t="s">
        <v>8157</v>
      </c>
      <c r="H148" t="s">
        <v>8932</v>
      </c>
      <c r="I148">
        <v>5</v>
      </c>
      <c r="J148">
        <v>128.43</v>
      </c>
      <c r="K148" s="2">
        <v>45564</v>
      </c>
      <c r="L148" t="s">
        <v>8935</v>
      </c>
      <c r="M148" t="s">
        <v>8941</v>
      </c>
    </row>
    <row r="149" spans="1:13" x14ac:dyDescent="0.3">
      <c r="A149">
        <v>148</v>
      </c>
      <c r="B149" t="s">
        <v>159</v>
      </c>
      <c r="C149" t="s">
        <v>2120</v>
      </c>
      <c r="D149" t="s">
        <v>4119</v>
      </c>
      <c r="E149" t="s">
        <v>6081</v>
      </c>
      <c r="F149" t="s">
        <v>6362</v>
      </c>
      <c r="G149" t="s">
        <v>8218</v>
      </c>
      <c r="H149" t="s">
        <v>8930</v>
      </c>
      <c r="I149">
        <v>2</v>
      </c>
      <c r="J149">
        <v>405.31</v>
      </c>
      <c r="K149" s="2">
        <v>45845</v>
      </c>
      <c r="L149" t="s">
        <v>8937</v>
      </c>
      <c r="M149" t="s">
        <v>8943</v>
      </c>
    </row>
    <row r="150" spans="1:13" x14ac:dyDescent="0.3">
      <c r="A150">
        <v>149</v>
      </c>
      <c r="B150" t="s">
        <v>160</v>
      </c>
      <c r="C150" t="s">
        <v>2121</v>
      </c>
      <c r="D150" t="s">
        <v>4120</v>
      </c>
      <c r="E150" t="s">
        <v>6052</v>
      </c>
      <c r="F150" t="s">
        <v>6363</v>
      </c>
      <c r="G150" t="s">
        <v>8179</v>
      </c>
      <c r="H150" t="s">
        <v>8930</v>
      </c>
      <c r="I150">
        <v>3</v>
      </c>
      <c r="J150">
        <v>157.43</v>
      </c>
      <c r="K150" s="2">
        <v>45311</v>
      </c>
      <c r="L150" t="s">
        <v>8939</v>
      </c>
      <c r="M150" t="s">
        <v>8943</v>
      </c>
    </row>
    <row r="151" spans="1:13" x14ac:dyDescent="0.3">
      <c r="A151">
        <v>150</v>
      </c>
      <c r="B151" t="s">
        <v>161</v>
      </c>
      <c r="C151" t="s">
        <v>2122</v>
      </c>
      <c r="D151" t="s">
        <v>4121</v>
      </c>
      <c r="E151" t="s">
        <v>6082</v>
      </c>
      <c r="F151" t="s">
        <v>6364</v>
      </c>
      <c r="G151" t="s">
        <v>8219</v>
      </c>
      <c r="H151" t="s">
        <v>8721</v>
      </c>
      <c r="I151">
        <v>4</v>
      </c>
      <c r="J151">
        <v>155.25</v>
      </c>
      <c r="K151" s="2">
        <v>45816</v>
      </c>
      <c r="L151" t="s">
        <v>8938</v>
      </c>
      <c r="M151" t="s">
        <v>8941</v>
      </c>
    </row>
    <row r="152" spans="1:13" x14ac:dyDescent="0.3">
      <c r="A152">
        <v>151</v>
      </c>
      <c r="B152" t="s">
        <v>162</v>
      </c>
      <c r="C152" t="s">
        <v>2123</v>
      </c>
      <c r="D152" t="s">
        <v>4122</v>
      </c>
      <c r="E152" t="s">
        <v>6083</v>
      </c>
      <c r="F152" t="s">
        <v>6365</v>
      </c>
      <c r="G152" t="s">
        <v>8220</v>
      </c>
      <c r="H152" t="s">
        <v>8933</v>
      </c>
      <c r="I152">
        <v>2</v>
      </c>
      <c r="J152">
        <v>492.27</v>
      </c>
      <c r="K152" s="2">
        <v>45367</v>
      </c>
      <c r="L152" t="s">
        <v>8938</v>
      </c>
      <c r="M152" t="s">
        <v>8940</v>
      </c>
    </row>
    <row r="153" spans="1:13" x14ac:dyDescent="0.3">
      <c r="A153">
        <v>152</v>
      </c>
      <c r="B153" t="s">
        <v>163</v>
      </c>
      <c r="C153" t="s">
        <v>2124</v>
      </c>
      <c r="D153" t="s">
        <v>4123</v>
      </c>
      <c r="E153" t="s">
        <v>6084</v>
      </c>
      <c r="F153" t="s">
        <v>6366</v>
      </c>
      <c r="G153" t="s">
        <v>8221</v>
      </c>
      <c r="H153" t="s">
        <v>8934</v>
      </c>
      <c r="I153">
        <v>5</v>
      </c>
      <c r="J153">
        <v>72.67</v>
      </c>
      <c r="K153" s="2">
        <v>45876</v>
      </c>
      <c r="L153" t="s">
        <v>8935</v>
      </c>
      <c r="M153" t="s">
        <v>8943</v>
      </c>
    </row>
    <row r="154" spans="1:13" x14ac:dyDescent="0.3">
      <c r="A154">
        <v>153</v>
      </c>
      <c r="B154" t="s">
        <v>164</v>
      </c>
      <c r="C154" t="s">
        <v>2125</v>
      </c>
      <c r="D154" t="s">
        <v>4124</v>
      </c>
      <c r="E154" t="s">
        <v>6067</v>
      </c>
      <c r="F154" t="s">
        <v>6367</v>
      </c>
      <c r="G154" t="s">
        <v>8222</v>
      </c>
      <c r="H154" t="s">
        <v>8721</v>
      </c>
      <c r="I154">
        <v>2</v>
      </c>
      <c r="J154">
        <v>186.71</v>
      </c>
      <c r="K154" s="2">
        <v>45356</v>
      </c>
      <c r="L154" t="s">
        <v>8938</v>
      </c>
      <c r="M154" t="s">
        <v>8942</v>
      </c>
    </row>
    <row r="155" spans="1:13" x14ac:dyDescent="0.3">
      <c r="A155">
        <v>154</v>
      </c>
      <c r="B155" t="s">
        <v>165</v>
      </c>
      <c r="C155" t="s">
        <v>2126</v>
      </c>
      <c r="D155" t="s">
        <v>4125</v>
      </c>
      <c r="E155" t="s">
        <v>5983</v>
      </c>
      <c r="F155" t="s">
        <v>6368</v>
      </c>
      <c r="G155" t="s">
        <v>8223</v>
      </c>
      <c r="H155" t="s">
        <v>8930</v>
      </c>
      <c r="I155">
        <v>4</v>
      </c>
      <c r="J155">
        <v>434.37</v>
      </c>
      <c r="K155" s="2">
        <v>45480</v>
      </c>
      <c r="L155" t="s">
        <v>8938</v>
      </c>
      <c r="M155" t="s">
        <v>8940</v>
      </c>
    </row>
    <row r="156" spans="1:13" x14ac:dyDescent="0.3">
      <c r="A156">
        <v>155</v>
      </c>
      <c r="B156" t="s">
        <v>166</v>
      </c>
      <c r="C156" t="s">
        <v>2127</v>
      </c>
      <c r="D156" t="s">
        <v>4126</v>
      </c>
      <c r="E156" t="s">
        <v>6085</v>
      </c>
      <c r="F156" t="s">
        <v>6369</v>
      </c>
      <c r="G156" t="s">
        <v>9</v>
      </c>
      <c r="H156" t="s">
        <v>8932</v>
      </c>
      <c r="I156">
        <v>2</v>
      </c>
      <c r="J156">
        <v>473.77</v>
      </c>
      <c r="K156" s="2">
        <v>45677</v>
      </c>
      <c r="L156" t="s">
        <v>8937</v>
      </c>
      <c r="M156" t="s">
        <v>8940</v>
      </c>
    </row>
    <row r="157" spans="1:13" x14ac:dyDescent="0.3">
      <c r="A157">
        <v>156</v>
      </c>
      <c r="B157" t="s">
        <v>167</v>
      </c>
      <c r="C157" t="s">
        <v>2128</v>
      </c>
      <c r="D157" t="s">
        <v>4127</v>
      </c>
      <c r="E157" t="s">
        <v>6086</v>
      </c>
      <c r="F157" t="s">
        <v>6370</v>
      </c>
      <c r="G157" t="s">
        <v>8224</v>
      </c>
      <c r="H157" t="s">
        <v>8930</v>
      </c>
      <c r="I157">
        <v>2</v>
      </c>
      <c r="J157">
        <v>293.95999999999998</v>
      </c>
      <c r="K157" s="2">
        <v>45216</v>
      </c>
      <c r="L157" t="s">
        <v>8939</v>
      </c>
      <c r="M157" t="s">
        <v>8943</v>
      </c>
    </row>
    <row r="158" spans="1:13" x14ac:dyDescent="0.3">
      <c r="A158">
        <v>157</v>
      </c>
      <c r="B158" t="s">
        <v>168</v>
      </c>
      <c r="C158" t="s">
        <v>2129</v>
      </c>
      <c r="D158" t="s">
        <v>4128</v>
      </c>
      <c r="E158" t="s">
        <v>6035</v>
      </c>
      <c r="F158" t="s">
        <v>6371</v>
      </c>
      <c r="G158" t="s">
        <v>8225</v>
      </c>
      <c r="H158" t="s">
        <v>8930</v>
      </c>
      <c r="I158">
        <v>3</v>
      </c>
      <c r="J158">
        <v>200.23</v>
      </c>
      <c r="K158" s="2">
        <v>45435</v>
      </c>
      <c r="L158" t="s">
        <v>8938</v>
      </c>
      <c r="M158" t="s">
        <v>8941</v>
      </c>
    </row>
    <row r="159" spans="1:13" x14ac:dyDescent="0.3">
      <c r="A159">
        <v>158</v>
      </c>
      <c r="B159" t="s">
        <v>169</v>
      </c>
      <c r="C159" t="s">
        <v>2130</v>
      </c>
      <c r="D159" t="s">
        <v>4129</v>
      </c>
      <c r="E159" t="s">
        <v>6087</v>
      </c>
      <c r="F159" t="s">
        <v>6372</v>
      </c>
      <c r="G159" t="s">
        <v>8226</v>
      </c>
      <c r="H159" t="s">
        <v>8934</v>
      </c>
      <c r="I159">
        <v>4</v>
      </c>
      <c r="J159">
        <v>214.77</v>
      </c>
      <c r="K159" s="2">
        <v>45468</v>
      </c>
      <c r="L159" t="s">
        <v>8938</v>
      </c>
      <c r="M159" t="s">
        <v>8942</v>
      </c>
    </row>
    <row r="160" spans="1:13" x14ac:dyDescent="0.3">
      <c r="A160">
        <v>159</v>
      </c>
      <c r="B160" t="s">
        <v>170</v>
      </c>
      <c r="C160" t="s">
        <v>2131</v>
      </c>
      <c r="D160" t="s">
        <v>4130</v>
      </c>
      <c r="E160" t="s">
        <v>5973</v>
      </c>
      <c r="F160" t="s">
        <v>6373</v>
      </c>
      <c r="G160" t="s">
        <v>8227</v>
      </c>
      <c r="H160" t="s">
        <v>8721</v>
      </c>
      <c r="I160">
        <v>2</v>
      </c>
      <c r="J160">
        <v>459.12</v>
      </c>
      <c r="K160" s="2">
        <v>45703</v>
      </c>
      <c r="L160" t="s">
        <v>8937</v>
      </c>
      <c r="M160" t="s">
        <v>8940</v>
      </c>
    </row>
    <row r="161" spans="1:13" x14ac:dyDescent="0.3">
      <c r="A161">
        <v>160</v>
      </c>
      <c r="B161" t="s">
        <v>171</v>
      </c>
      <c r="C161" t="s">
        <v>2132</v>
      </c>
      <c r="D161" t="s">
        <v>4131</v>
      </c>
      <c r="E161" t="s">
        <v>6088</v>
      </c>
      <c r="F161" t="s">
        <v>6374</v>
      </c>
      <c r="G161" t="s">
        <v>8228</v>
      </c>
      <c r="H161" t="s">
        <v>8934</v>
      </c>
      <c r="I161">
        <v>2</v>
      </c>
      <c r="J161">
        <v>11.24</v>
      </c>
      <c r="K161" s="2">
        <v>45575</v>
      </c>
      <c r="L161" t="s">
        <v>8935</v>
      </c>
      <c r="M161" t="s">
        <v>8942</v>
      </c>
    </row>
    <row r="162" spans="1:13" x14ac:dyDescent="0.3">
      <c r="A162">
        <v>161</v>
      </c>
      <c r="B162" t="s">
        <v>172</v>
      </c>
      <c r="C162" t="s">
        <v>2133</v>
      </c>
      <c r="D162" t="s">
        <v>4132</v>
      </c>
      <c r="E162" t="s">
        <v>6049</v>
      </c>
      <c r="F162" t="s">
        <v>6375</v>
      </c>
      <c r="G162" t="s">
        <v>8229</v>
      </c>
      <c r="H162" t="s">
        <v>8932</v>
      </c>
      <c r="I162">
        <v>2</v>
      </c>
      <c r="J162">
        <v>117.37</v>
      </c>
      <c r="K162" s="2">
        <v>45439</v>
      </c>
      <c r="L162" t="s">
        <v>8936</v>
      </c>
      <c r="M162" t="s">
        <v>8941</v>
      </c>
    </row>
    <row r="163" spans="1:13" x14ac:dyDescent="0.3">
      <c r="A163">
        <v>162</v>
      </c>
      <c r="B163" t="s">
        <v>173</v>
      </c>
      <c r="C163" t="s">
        <v>2134</v>
      </c>
      <c r="D163" t="s">
        <v>4133</v>
      </c>
      <c r="E163" t="s">
        <v>6089</v>
      </c>
      <c r="F163" t="s">
        <v>6376</v>
      </c>
      <c r="G163" t="s">
        <v>8206</v>
      </c>
      <c r="H163" t="s">
        <v>8721</v>
      </c>
      <c r="I163">
        <v>1</v>
      </c>
      <c r="J163">
        <v>278.26</v>
      </c>
      <c r="K163" s="2">
        <v>45839</v>
      </c>
      <c r="L163" t="s">
        <v>8936</v>
      </c>
      <c r="M163" t="s">
        <v>8942</v>
      </c>
    </row>
    <row r="164" spans="1:13" x14ac:dyDescent="0.3">
      <c r="A164">
        <v>163</v>
      </c>
      <c r="B164" t="s">
        <v>174</v>
      </c>
      <c r="C164" t="s">
        <v>2135</v>
      </c>
      <c r="D164" t="s">
        <v>4134</v>
      </c>
      <c r="E164" t="s">
        <v>6090</v>
      </c>
      <c r="F164" t="s">
        <v>6377</v>
      </c>
      <c r="G164" t="s">
        <v>8230</v>
      </c>
      <c r="H164" t="s">
        <v>8931</v>
      </c>
      <c r="I164">
        <v>1</v>
      </c>
      <c r="J164">
        <v>399.6</v>
      </c>
      <c r="K164" s="2">
        <v>45274</v>
      </c>
      <c r="L164" t="s">
        <v>8938</v>
      </c>
      <c r="M164" t="s">
        <v>8942</v>
      </c>
    </row>
    <row r="165" spans="1:13" x14ac:dyDescent="0.3">
      <c r="A165">
        <v>164</v>
      </c>
      <c r="B165" t="s">
        <v>175</v>
      </c>
      <c r="C165" t="s">
        <v>2136</v>
      </c>
      <c r="D165" t="s">
        <v>4135</v>
      </c>
      <c r="E165" t="s">
        <v>5976</v>
      </c>
      <c r="F165" t="s">
        <v>6378</v>
      </c>
      <c r="G165" t="s">
        <v>8231</v>
      </c>
      <c r="H165" t="s">
        <v>8930</v>
      </c>
      <c r="I165">
        <v>5</v>
      </c>
      <c r="J165">
        <v>287.57</v>
      </c>
      <c r="K165" s="2">
        <v>45293</v>
      </c>
      <c r="L165" t="s">
        <v>8936</v>
      </c>
      <c r="M165" t="s">
        <v>8940</v>
      </c>
    </row>
    <row r="166" spans="1:13" x14ac:dyDescent="0.3">
      <c r="A166">
        <v>165</v>
      </c>
      <c r="B166" t="s">
        <v>176</v>
      </c>
      <c r="C166" t="s">
        <v>2137</v>
      </c>
      <c r="D166" t="s">
        <v>4136</v>
      </c>
      <c r="E166" t="s">
        <v>6091</v>
      </c>
      <c r="F166" t="s">
        <v>6379</v>
      </c>
      <c r="G166" t="s">
        <v>8232</v>
      </c>
      <c r="H166" t="s">
        <v>8930</v>
      </c>
      <c r="I166">
        <v>4</v>
      </c>
      <c r="J166">
        <v>387.08</v>
      </c>
      <c r="K166" s="2">
        <v>45747</v>
      </c>
      <c r="L166" t="s">
        <v>8936</v>
      </c>
      <c r="M166" t="s">
        <v>8940</v>
      </c>
    </row>
    <row r="167" spans="1:13" x14ac:dyDescent="0.3">
      <c r="A167">
        <v>166</v>
      </c>
      <c r="B167" t="s">
        <v>177</v>
      </c>
      <c r="C167" t="s">
        <v>2138</v>
      </c>
      <c r="D167" t="s">
        <v>4137</v>
      </c>
      <c r="E167" t="s">
        <v>6015</v>
      </c>
      <c r="F167" t="s">
        <v>6380</v>
      </c>
      <c r="G167" t="s">
        <v>8233</v>
      </c>
      <c r="H167" t="s">
        <v>8934</v>
      </c>
      <c r="I167">
        <v>5</v>
      </c>
      <c r="J167">
        <v>144.57</v>
      </c>
      <c r="K167" s="2">
        <v>45857</v>
      </c>
      <c r="L167" t="s">
        <v>8936</v>
      </c>
      <c r="M167" t="s">
        <v>8940</v>
      </c>
    </row>
    <row r="168" spans="1:13" x14ac:dyDescent="0.3">
      <c r="A168">
        <v>167</v>
      </c>
      <c r="B168" t="s">
        <v>178</v>
      </c>
      <c r="C168" t="s">
        <v>2139</v>
      </c>
      <c r="D168" t="s">
        <v>4138</v>
      </c>
      <c r="E168" t="s">
        <v>5996</v>
      </c>
      <c r="F168" t="s">
        <v>6381</v>
      </c>
      <c r="G168" t="s">
        <v>8234</v>
      </c>
      <c r="H168" t="s">
        <v>8721</v>
      </c>
      <c r="I168">
        <v>4</v>
      </c>
      <c r="J168">
        <v>366.1</v>
      </c>
      <c r="K168" s="2">
        <v>45627</v>
      </c>
      <c r="L168" t="s">
        <v>8937</v>
      </c>
      <c r="M168" t="s">
        <v>8942</v>
      </c>
    </row>
    <row r="169" spans="1:13" x14ac:dyDescent="0.3">
      <c r="A169">
        <v>168</v>
      </c>
      <c r="B169" t="s">
        <v>179</v>
      </c>
      <c r="C169" t="s">
        <v>2140</v>
      </c>
      <c r="D169" t="s">
        <v>4139</v>
      </c>
      <c r="E169" t="s">
        <v>5996</v>
      </c>
      <c r="F169" t="s">
        <v>6382</v>
      </c>
      <c r="G169" t="s">
        <v>8235</v>
      </c>
      <c r="H169" t="s">
        <v>8931</v>
      </c>
      <c r="I169">
        <v>4</v>
      </c>
      <c r="J169">
        <v>156.44</v>
      </c>
      <c r="K169" s="2">
        <v>45559</v>
      </c>
      <c r="L169" t="s">
        <v>8938</v>
      </c>
      <c r="M169" t="s">
        <v>8941</v>
      </c>
    </row>
    <row r="170" spans="1:13" x14ac:dyDescent="0.3">
      <c r="A170">
        <v>169</v>
      </c>
      <c r="B170" t="s">
        <v>180</v>
      </c>
      <c r="C170" t="s">
        <v>2141</v>
      </c>
      <c r="D170" t="s">
        <v>4140</v>
      </c>
      <c r="E170" t="s">
        <v>6092</v>
      </c>
      <c r="F170" t="s">
        <v>6383</v>
      </c>
      <c r="G170" t="s">
        <v>8220</v>
      </c>
      <c r="H170" t="s">
        <v>8931</v>
      </c>
      <c r="I170">
        <v>4</v>
      </c>
      <c r="J170">
        <v>166.95</v>
      </c>
      <c r="K170" s="2">
        <v>45604</v>
      </c>
      <c r="L170" t="s">
        <v>8939</v>
      </c>
      <c r="M170" t="s">
        <v>8943</v>
      </c>
    </row>
    <row r="171" spans="1:13" x14ac:dyDescent="0.3">
      <c r="A171">
        <v>170</v>
      </c>
      <c r="B171" t="s">
        <v>181</v>
      </c>
      <c r="C171" t="s">
        <v>2142</v>
      </c>
      <c r="D171" t="s">
        <v>4141</v>
      </c>
      <c r="E171" t="s">
        <v>6057</v>
      </c>
      <c r="F171" t="s">
        <v>6384</v>
      </c>
      <c r="G171" t="s">
        <v>8236</v>
      </c>
      <c r="H171" t="s">
        <v>8721</v>
      </c>
      <c r="I171">
        <v>3</v>
      </c>
      <c r="J171">
        <v>432.93</v>
      </c>
      <c r="K171" s="2">
        <v>45270</v>
      </c>
      <c r="L171" t="s">
        <v>8939</v>
      </c>
      <c r="M171" t="s">
        <v>8941</v>
      </c>
    </row>
    <row r="172" spans="1:13" x14ac:dyDescent="0.3">
      <c r="A172">
        <v>171</v>
      </c>
      <c r="B172" t="s">
        <v>182</v>
      </c>
      <c r="C172" t="s">
        <v>2143</v>
      </c>
      <c r="D172" t="s">
        <v>4142</v>
      </c>
      <c r="E172" t="s">
        <v>6093</v>
      </c>
      <c r="F172" t="s">
        <v>6385</v>
      </c>
      <c r="G172" t="s">
        <v>8237</v>
      </c>
      <c r="H172" t="s">
        <v>8930</v>
      </c>
      <c r="I172">
        <v>1</v>
      </c>
      <c r="J172">
        <v>155.69999999999999</v>
      </c>
      <c r="K172" s="2">
        <v>45891</v>
      </c>
      <c r="L172" t="s">
        <v>8938</v>
      </c>
      <c r="M172" t="s">
        <v>8943</v>
      </c>
    </row>
    <row r="173" spans="1:13" x14ac:dyDescent="0.3">
      <c r="A173">
        <v>172</v>
      </c>
      <c r="B173" t="s">
        <v>183</v>
      </c>
      <c r="C173" t="s">
        <v>2144</v>
      </c>
      <c r="D173" t="s">
        <v>4143</v>
      </c>
      <c r="E173" t="s">
        <v>6094</v>
      </c>
      <c r="F173" t="s">
        <v>6386</v>
      </c>
      <c r="G173" t="s">
        <v>8238</v>
      </c>
      <c r="H173" t="s">
        <v>8931</v>
      </c>
      <c r="I173">
        <v>5</v>
      </c>
      <c r="J173">
        <v>323.52999999999997</v>
      </c>
      <c r="K173" s="2">
        <v>45799</v>
      </c>
      <c r="L173" t="s">
        <v>8935</v>
      </c>
      <c r="M173" t="s">
        <v>8940</v>
      </c>
    </row>
    <row r="174" spans="1:13" x14ac:dyDescent="0.3">
      <c r="A174">
        <v>173</v>
      </c>
      <c r="B174" t="s">
        <v>184</v>
      </c>
      <c r="C174" t="s">
        <v>2145</v>
      </c>
      <c r="D174" t="s">
        <v>4144</v>
      </c>
      <c r="E174" t="s">
        <v>6095</v>
      </c>
      <c r="F174" t="s">
        <v>6387</v>
      </c>
      <c r="G174" t="s">
        <v>8239</v>
      </c>
      <c r="H174" t="s">
        <v>8931</v>
      </c>
      <c r="I174">
        <v>1</v>
      </c>
      <c r="J174">
        <v>76.53</v>
      </c>
      <c r="K174" s="2">
        <v>45241</v>
      </c>
      <c r="L174" t="s">
        <v>8935</v>
      </c>
      <c r="M174" t="s">
        <v>8943</v>
      </c>
    </row>
    <row r="175" spans="1:13" x14ac:dyDescent="0.3">
      <c r="A175">
        <v>174</v>
      </c>
      <c r="B175" t="s">
        <v>185</v>
      </c>
      <c r="C175" t="s">
        <v>2146</v>
      </c>
      <c r="D175" t="s">
        <v>4145</v>
      </c>
      <c r="E175" t="s">
        <v>6043</v>
      </c>
      <c r="F175" t="s">
        <v>6388</v>
      </c>
      <c r="G175" t="s">
        <v>8240</v>
      </c>
      <c r="H175" t="s">
        <v>8931</v>
      </c>
      <c r="I175">
        <v>4</v>
      </c>
      <c r="J175">
        <v>60.85</v>
      </c>
      <c r="K175" s="2">
        <v>45597</v>
      </c>
      <c r="L175" t="s">
        <v>8935</v>
      </c>
      <c r="M175" t="s">
        <v>8943</v>
      </c>
    </row>
    <row r="176" spans="1:13" x14ac:dyDescent="0.3">
      <c r="A176">
        <v>175</v>
      </c>
      <c r="B176" t="s">
        <v>186</v>
      </c>
      <c r="C176" t="s">
        <v>2147</v>
      </c>
      <c r="D176" t="s">
        <v>4146</v>
      </c>
      <c r="E176" t="s">
        <v>6096</v>
      </c>
      <c r="F176" t="s">
        <v>6389</v>
      </c>
      <c r="G176" t="s">
        <v>8136</v>
      </c>
      <c r="H176" t="s">
        <v>8930</v>
      </c>
      <c r="I176">
        <v>4</v>
      </c>
      <c r="J176">
        <v>268.66000000000003</v>
      </c>
      <c r="K176" s="2">
        <v>45465</v>
      </c>
      <c r="L176" t="s">
        <v>8937</v>
      </c>
      <c r="M176" t="s">
        <v>8942</v>
      </c>
    </row>
    <row r="177" spans="1:13" x14ac:dyDescent="0.3">
      <c r="A177">
        <v>176</v>
      </c>
      <c r="B177" t="s">
        <v>187</v>
      </c>
      <c r="C177" t="s">
        <v>2148</v>
      </c>
      <c r="D177" t="s">
        <v>4147</v>
      </c>
      <c r="E177" t="s">
        <v>6097</v>
      </c>
      <c r="F177" t="s">
        <v>6390</v>
      </c>
      <c r="G177" t="s">
        <v>8241</v>
      </c>
      <c r="H177" t="s">
        <v>8934</v>
      </c>
      <c r="I177">
        <v>2</v>
      </c>
      <c r="J177">
        <v>363.44</v>
      </c>
      <c r="K177" s="2">
        <v>45698</v>
      </c>
      <c r="L177" t="s">
        <v>8938</v>
      </c>
      <c r="M177" t="s">
        <v>8941</v>
      </c>
    </row>
    <row r="178" spans="1:13" x14ac:dyDescent="0.3">
      <c r="A178">
        <v>177</v>
      </c>
      <c r="B178" t="s">
        <v>188</v>
      </c>
      <c r="C178" t="s">
        <v>2149</v>
      </c>
      <c r="D178" t="s">
        <v>4148</v>
      </c>
      <c r="E178" t="s">
        <v>6098</v>
      </c>
      <c r="F178" t="s">
        <v>6391</v>
      </c>
      <c r="G178" t="s">
        <v>8242</v>
      </c>
      <c r="H178" t="s">
        <v>8933</v>
      </c>
      <c r="I178">
        <v>1</v>
      </c>
      <c r="J178">
        <v>492.13</v>
      </c>
      <c r="K178" s="2">
        <v>45424</v>
      </c>
      <c r="L178" t="s">
        <v>8936</v>
      </c>
      <c r="M178" t="s">
        <v>8940</v>
      </c>
    </row>
    <row r="179" spans="1:13" x14ac:dyDescent="0.3">
      <c r="A179">
        <v>178</v>
      </c>
      <c r="B179" t="s">
        <v>189</v>
      </c>
      <c r="C179" t="s">
        <v>2150</v>
      </c>
      <c r="D179" t="s">
        <v>4149</v>
      </c>
      <c r="E179" t="s">
        <v>6099</v>
      </c>
      <c r="F179" t="s">
        <v>6392</v>
      </c>
      <c r="G179" t="s">
        <v>8243</v>
      </c>
      <c r="H179" t="s">
        <v>8934</v>
      </c>
      <c r="I179">
        <v>5</v>
      </c>
      <c r="J179">
        <v>87.08</v>
      </c>
      <c r="K179" s="2">
        <v>45277</v>
      </c>
      <c r="L179" t="s">
        <v>8935</v>
      </c>
      <c r="M179" t="s">
        <v>8942</v>
      </c>
    </row>
    <row r="180" spans="1:13" x14ac:dyDescent="0.3">
      <c r="A180">
        <v>179</v>
      </c>
      <c r="B180" t="s">
        <v>190</v>
      </c>
      <c r="C180" t="s">
        <v>2151</v>
      </c>
      <c r="D180" t="s">
        <v>4150</v>
      </c>
      <c r="E180" t="s">
        <v>6030</v>
      </c>
      <c r="F180" t="s">
        <v>6393</v>
      </c>
      <c r="G180" t="s">
        <v>8244</v>
      </c>
      <c r="H180" t="s">
        <v>8930</v>
      </c>
      <c r="I180">
        <v>2</v>
      </c>
      <c r="J180">
        <v>106.78</v>
      </c>
      <c r="K180" s="2">
        <v>45385</v>
      </c>
      <c r="L180" t="s">
        <v>8937</v>
      </c>
      <c r="M180" t="s">
        <v>8940</v>
      </c>
    </row>
    <row r="181" spans="1:13" x14ac:dyDescent="0.3">
      <c r="A181">
        <v>180</v>
      </c>
      <c r="B181" t="s">
        <v>191</v>
      </c>
      <c r="C181" t="s">
        <v>2152</v>
      </c>
      <c r="D181" t="s">
        <v>4151</v>
      </c>
      <c r="E181" t="s">
        <v>6026</v>
      </c>
      <c r="F181" t="s">
        <v>6394</v>
      </c>
      <c r="G181" t="s">
        <v>8245</v>
      </c>
      <c r="H181" t="s">
        <v>8934</v>
      </c>
      <c r="I181">
        <v>3</v>
      </c>
      <c r="J181">
        <v>393.06</v>
      </c>
      <c r="K181" s="2">
        <v>45810</v>
      </c>
      <c r="L181" t="s">
        <v>8938</v>
      </c>
      <c r="M181" t="s">
        <v>8941</v>
      </c>
    </row>
    <row r="182" spans="1:13" x14ac:dyDescent="0.3">
      <c r="A182">
        <v>181</v>
      </c>
      <c r="B182" t="s">
        <v>192</v>
      </c>
      <c r="C182" t="s">
        <v>2153</v>
      </c>
      <c r="D182" t="s">
        <v>4152</v>
      </c>
      <c r="E182" t="s">
        <v>6100</v>
      </c>
      <c r="F182" t="s">
        <v>6395</v>
      </c>
      <c r="G182" t="s">
        <v>8125</v>
      </c>
      <c r="H182" t="s">
        <v>8933</v>
      </c>
      <c r="I182">
        <v>1</v>
      </c>
      <c r="J182">
        <v>100.87</v>
      </c>
      <c r="K182" s="2">
        <v>45735</v>
      </c>
      <c r="L182" t="s">
        <v>8937</v>
      </c>
      <c r="M182" t="s">
        <v>8940</v>
      </c>
    </row>
    <row r="183" spans="1:13" x14ac:dyDescent="0.3">
      <c r="A183">
        <v>182</v>
      </c>
      <c r="B183" t="s">
        <v>193</v>
      </c>
      <c r="C183" t="s">
        <v>2154</v>
      </c>
      <c r="D183" t="s">
        <v>4153</v>
      </c>
      <c r="E183" t="s">
        <v>6004</v>
      </c>
      <c r="F183" t="s">
        <v>6396</v>
      </c>
      <c r="G183" t="s">
        <v>8246</v>
      </c>
      <c r="H183" t="s">
        <v>8933</v>
      </c>
      <c r="I183">
        <v>1</v>
      </c>
      <c r="J183">
        <v>469.69</v>
      </c>
      <c r="K183" s="2">
        <v>45891</v>
      </c>
      <c r="L183" t="s">
        <v>8935</v>
      </c>
      <c r="M183" t="s">
        <v>8943</v>
      </c>
    </row>
    <row r="184" spans="1:13" x14ac:dyDescent="0.3">
      <c r="A184">
        <v>183</v>
      </c>
      <c r="B184" t="s">
        <v>194</v>
      </c>
      <c r="C184" t="s">
        <v>2155</v>
      </c>
      <c r="D184" t="s">
        <v>4154</v>
      </c>
      <c r="E184" t="s">
        <v>6020</v>
      </c>
      <c r="F184" t="s">
        <v>6397</v>
      </c>
      <c r="G184" t="s">
        <v>8247</v>
      </c>
      <c r="H184" t="s">
        <v>8931</v>
      </c>
      <c r="I184">
        <v>4</v>
      </c>
      <c r="J184">
        <v>141.18</v>
      </c>
      <c r="K184" s="2">
        <v>45858</v>
      </c>
      <c r="L184" t="s">
        <v>8938</v>
      </c>
      <c r="M184" t="s">
        <v>8941</v>
      </c>
    </row>
    <row r="185" spans="1:13" x14ac:dyDescent="0.3">
      <c r="A185">
        <v>184</v>
      </c>
      <c r="B185" t="s">
        <v>195</v>
      </c>
      <c r="C185" t="s">
        <v>2156</v>
      </c>
      <c r="D185" t="s">
        <v>4155</v>
      </c>
      <c r="E185" t="s">
        <v>6058</v>
      </c>
      <c r="F185" t="s">
        <v>6398</v>
      </c>
      <c r="G185" t="s">
        <v>8248</v>
      </c>
      <c r="H185" t="s">
        <v>8932</v>
      </c>
      <c r="I185">
        <v>3</v>
      </c>
      <c r="J185">
        <v>264.04000000000002</v>
      </c>
      <c r="K185" s="2">
        <v>45324</v>
      </c>
      <c r="L185" t="s">
        <v>8939</v>
      </c>
      <c r="M185" t="s">
        <v>8942</v>
      </c>
    </row>
    <row r="186" spans="1:13" x14ac:dyDescent="0.3">
      <c r="A186">
        <v>185</v>
      </c>
      <c r="B186" t="s">
        <v>196</v>
      </c>
      <c r="C186" t="s">
        <v>2157</v>
      </c>
      <c r="D186" t="s">
        <v>4156</v>
      </c>
      <c r="E186" t="s">
        <v>6005</v>
      </c>
      <c r="F186" t="s">
        <v>6399</v>
      </c>
      <c r="G186" t="s">
        <v>8215</v>
      </c>
      <c r="H186" t="s">
        <v>8930</v>
      </c>
      <c r="I186">
        <v>4</v>
      </c>
      <c r="J186">
        <v>44.52</v>
      </c>
      <c r="K186" s="2">
        <v>45637</v>
      </c>
      <c r="L186" t="s">
        <v>8938</v>
      </c>
      <c r="M186" t="s">
        <v>8942</v>
      </c>
    </row>
    <row r="187" spans="1:13" x14ac:dyDescent="0.3">
      <c r="A187">
        <v>186</v>
      </c>
      <c r="B187" t="s">
        <v>197</v>
      </c>
      <c r="C187" t="s">
        <v>2158</v>
      </c>
      <c r="D187" t="s">
        <v>4157</v>
      </c>
      <c r="E187" t="s">
        <v>6101</v>
      </c>
      <c r="F187" t="s">
        <v>6400</v>
      </c>
      <c r="G187" t="s">
        <v>8249</v>
      </c>
      <c r="H187" t="s">
        <v>8932</v>
      </c>
      <c r="I187">
        <v>1</v>
      </c>
      <c r="J187">
        <v>445.65</v>
      </c>
      <c r="K187" s="2">
        <v>45832</v>
      </c>
      <c r="L187" t="s">
        <v>8936</v>
      </c>
      <c r="M187" t="s">
        <v>8943</v>
      </c>
    </row>
    <row r="188" spans="1:13" x14ac:dyDescent="0.3">
      <c r="A188">
        <v>187</v>
      </c>
      <c r="B188" t="s">
        <v>198</v>
      </c>
      <c r="C188" t="s">
        <v>2159</v>
      </c>
      <c r="D188" t="s">
        <v>4158</v>
      </c>
      <c r="E188" t="s">
        <v>6102</v>
      </c>
      <c r="F188" t="s">
        <v>6401</v>
      </c>
      <c r="G188" t="s">
        <v>8250</v>
      </c>
      <c r="H188" t="s">
        <v>8932</v>
      </c>
      <c r="I188">
        <v>5</v>
      </c>
      <c r="J188">
        <v>383.91</v>
      </c>
      <c r="K188" s="2">
        <v>45482</v>
      </c>
      <c r="L188" t="s">
        <v>8939</v>
      </c>
      <c r="M188" t="s">
        <v>8940</v>
      </c>
    </row>
    <row r="189" spans="1:13" x14ac:dyDescent="0.3">
      <c r="A189">
        <v>188</v>
      </c>
      <c r="B189" t="s">
        <v>199</v>
      </c>
      <c r="C189" t="s">
        <v>2160</v>
      </c>
      <c r="D189" t="s">
        <v>4159</v>
      </c>
      <c r="E189" t="s">
        <v>6103</v>
      </c>
      <c r="F189" t="s">
        <v>6402</v>
      </c>
      <c r="G189" t="s">
        <v>8251</v>
      </c>
      <c r="H189" t="s">
        <v>8930</v>
      </c>
      <c r="I189">
        <v>3</v>
      </c>
      <c r="J189">
        <v>96.6</v>
      </c>
      <c r="K189" s="2">
        <v>45857</v>
      </c>
      <c r="L189" t="s">
        <v>8936</v>
      </c>
      <c r="M189" t="s">
        <v>8940</v>
      </c>
    </row>
    <row r="190" spans="1:13" x14ac:dyDescent="0.3">
      <c r="A190">
        <v>189</v>
      </c>
      <c r="B190" t="s">
        <v>200</v>
      </c>
      <c r="C190" t="s">
        <v>2161</v>
      </c>
      <c r="D190" t="s">
        <v>4160</v>
      </c>
      <c r="E190" t="s">
        <v>6097</v>
      </c>
      <c r="F190" t="s">
        <v>6403</v>
      </c>
      <c r="G190" t="s">
        <v>8252</v>
      </c>
      <c r="H190" t="s">
        <v>8930</v>
      </c>
      <c r="I190">
        <v>3</v>
      </c>
      <c r="J190">
        <v>250.33</v>
      </c>
      <c r="K190" s="2">
        <v>45633</v>
      </c>
      <c r="L190" t="s">
        <v>8938</v>
      </c>
      <c r="M190" t="s">
        <v>8940</v>
      </c>
    </row>
    <row r="191" spans="1:13" x14ac:dyDescent="0.3">
      <c r="A191">
        <v>190</v>
      </c>
      <c r="B191" t="s">
        <v>201</v>
      </c>
      <c r="C191" t="s">
        <v>2162</v>
      </c>
      <c r="D191" t="s">
        <v>4161</v>
      </c>
      <c r="E191" t="s">
        <v>6104</v>
      </c>
      <c r="F191" t="s">
        <v>6404</v>
      </c>
      <c r="G191" t="s">
        <v>8253</v>
      </c>
      <c r="H191" t="s">
        <v>8933</v>
      </c>
      <c r="I191">
        <v>1</v>
      </c>
      <c r="J191">
        <v>350.78</v>
      </c>
      <c r="K191" s="2">
        <v>45357</v>
      </c>
      <c r="L191" t="s">
        <v>8936</v>
      </c>
      <c r="M191" t="s">
        <v>8943</v>
      </c>
    </row>
    <row r="192" spans="1:13" x14ac:dyDescent="0.3">
      <c r="A192">
        <v>191</v>
      </c>
      <c r="B192" t="s">
        <v>202</v>
      </c>
      <c r="C192" t="s">
        <v>2163</v>
      </c>
      <c r="D192" t="s">
        <v>4162</v>
      </c>
      <c r="E192" t="s">
        <v>6105</v>
      </c>
      <c r="F192" t="s">
        <v>6405</v>
      </c>
      <c r="G192" t="s">
        <v>8254</v>
      </c>
      <c r="H192" t="s">
        <v>8930</v>
      </c>
      <c r="I192">
        <v>2</v>
      </c>
      <c r="J192">
        <v>450.58</v>
      </c>
      <c r="K192" s="2">
        <v>45708</v>
      </c>
      <c r="L192" t="s">
        <v>8937</v>
      </c>
      <c r="M192" t="s">
        <v>8941</v>
      </c>
    </row>
    <row r="193" spans="1:13" x14ac:dyDescent="0.3">
      <c r="A193">
        <v>192</v>
      </c>
      <c r="B193" t="s">
        <v>203</v>
      </c>
      <c r="C193" t="s">
        <v>2164</v>
      </c>
      <c r="D193" t="s">
        <v>4163</v>
      </c>
      <c r="E193" t="s">
        <v>6094</v>
      </c>
      <c r="F193" t="s">
        <v>6406</v>
      </c>
      <c r="G193" t="s">
        <v>8198</v>
      </c>
      <c r="H193" t="s">
        <v>8930</v>
      </c>
      <c r="I193">
        <v>5</v>
      </c>
      <c r="J193">
        <v>489.43</v>
      </c>
      <c r="K193" s="2">
        <v>45777</v>
      </c>
      <c r="L193" t="s">
        <v>8936</v>
      </c>
      <c r="M193" t="s">
        <v>8940</v>
      </c>
    </row>
    <row r="194" spans="1:13" x14ac:dyDescent="0.3">
      <c r="A194">
        <v>193</v>
      </c>
      <c r="B194" t="s">
        <v>204</v>
      </c>
      <c r="C194" t="s">
        <v>2165</v>
      </c>
      <c r="D194" t="s">
        <v>4164</v>
      </c>
      <c r="E194" t="s">
        <v>6106</v>
      </c>
      <c r="F194" t="s">
        <v>6407</v>
      </c>
      <c r="G194" t="s">
        <v>8205</v>
      </c>
      <c r="H194" t="s">
        <v>8930</v>
      </c>
      <c r="I194">
        <v>3</v>
      </c>
      <c r="J194">
        <v>399.74</v>
      </c>
      <c r="K194" s="2">
        <v>45720</v>
      </c>
      <c r="L194" t="s">
        <v>8937</v>
      </c>
      <c r="M194" t="s">
        <v>8941</v>
      </c>
    </row>
    <row r="195" spans="1:13" x14ac:dyDescent="0.3">
      <c r="A195">
        <v>194</v>
      </c>
      <c r="B195" t="s">
        <v>205</v>
      </c>
      <c r="C195" t="s">
        <v>2166</v>
      </c>
      <c r="D195" t="s">
        <v>4165</v>
      </c>
      <c r="E195" t="s">
        <v>5990</v>
      </c>
      <c r="F195" t="s">
        <v>6408</v>
      </c>
      <c r="G195" t="s">
        <v>8255</v>
      </c>
      <c r="H195" t="s">
        <v>8933</v>
      </c>
      <c r="I195">
        <v>1</v>
      </c>
      <c r="J195">
        <v>215.62</v>
      </c>
      <c r="K195" s="2">
        <v>45321</v>
      </c>
      <c r="L195" t="s">
        <v>8938</v>
      </c>
      <c r="M195" t="s">
        <v>8942</v>
      </c>
    </row>
    <row r="196" spans="1:13" x14ac:dyDescent="0.3">
      <c r="A196">
        <v>195</v>
      </c>
      <c r="B196" t="s">
        <v>206</v>
      </c>
      <c r="C196" t="s">
        <v>2167</v>
      </c>
      <c r="D196" t="s">
        <v>4166</v>
      </c>
      <c r="E196" t="s">
        <v>6107</v>
      </c>
      <c r="F196" t="s">
        <v>6409</v>
      </c>
      <c r="G196" t="s">
        <v>8256</v>
      </c>
      <c r="H196" t="s">
        <v>8930</v>
      </c>
      <c r="I196">
        <v>2</v>
      </c>
      <c r="J196">
        <v>83.9</v>
      </c>
      <c r="K196" s="2">
        <v>45395</v>
      </c>
      <c r="L196" t="s">
        <v>8937</v>
      </c>
      <c r="M196" t="s">
        <v>8941</v>
      </c>
    </row>
    <row r="197" spans="1:13" x14ac:dyDescent="0.3">
      <c r="A197">
        <v>196</v>
      </c>
      <c r="B197" t="s">
        <v>207</v>
      </c>
      <c r="C197" t="s">
        <v>2168</v>
      </c>
      <c r="D197" t="s">
        <v>4167</v>
      </c>
      <c r="E197" t="s">
        <v>6108</v>
      </c>
      <c r="F197" t="s">
        <v>6410</v>
      </c>
      <c r="G197" t="s">
        <v>8257</v>
      </c>
      <c r="H197" t="s">
        <v>8933</v>
      </c>
      <c r="I197">
        <v>1</v>
      </c>
      <c r="J197">
        <v>260.43</v>
      </c>
      <c r="K197" s="2">
        <v>45525</v>
      </c>
      <c r="L197" t="s">
        <v>8937</v>
      </c>
      <c r="M197" t="s">
        <v>8943</v>
      </c>
    </row>
    <row r="198" spans="1:13" x14ac:dyDescent="0.3">
      <c r="A198">
        <v>197</v>
      </c>
      <c r="B198" t="s">
        <v>208</v>
      </c>
      <c r="C198" t="s">
        <v>2169</v>
      </c>
      <c r="D198" t="s">
        <v>4168</v>
      </c>
      <c r="E198" t="s">
        <v>6094</v>
      </c>
      <c r="F198" t="s">
        <v>6411</v>
      </c>
      <c r="G198" t="s">
        <v>8258</v>
      </c>
      <c r="H198" t="s">
        <v>8931</v>
      </c>
      <c r="I198">
        <v>1</v>
      </c>
      <c r="J198">
        <v>221.39</v>
      </c>
      <c r="K198" s="2">
        <v>45591</v>
      </c>
      <c r="L198" t="s">
        <v>8935</v>
      </c>
      <c r="M198" t="s">
        <v>8940</v>
      </c>
    </row>
    <row r="199" spans="1:13" x14ac:dyDescent="0.3">
      <c r="A199">
        <v>198</v>
      </c>
      <c r="B199" t="s">
        <v>209</v>
      </c>
      <c r="C199" t="s">
        <v>2170</v>
      </c>
      <c r="D199" t="s">
        <v>4169</v>
      </c>
      <c r="E199" t="s">
        <v>6088</v>
      </c>
      <c r="F199" t="s">
        <v>6412</v>
      </c>
      <c r="G199" t="s">
        <v>8259</v>
      </c>
      <c r="H199" t="s">
        <v>8721</v>
      </c>
      <c r="I199">
        <v>4</v>
      </c>
      <c r="J199">
        <v>430.59</v>
      </c>
      <c r="K199" s="2">
        <v>45370</v>
      </c>
      <c r="L199" t="s">
        <v>8936</v>
      </c>
      <c r="M199" t="s">
        <v>8941</v>
      </c>
    </row>
    <row r="200" spans="1:13" x14ac:dyDescent="0.3">
      <c r="A200">
        <v>199</v>
      </c>
      <c r="B200" t="s">
        <v>210</v>
      </c>
      <c r="C200" t="s">
        <v>2171</v>
      </c>
      <c r="D200" t="s">
        <v>4170</v>
      </c>
      <c r="E200" t="s">
        <v>6038</v>
      </c>
      <c r="F200" t="s">
        <v>6413</v>
      </c>
      <c r="G200" t="s">
        <v>8260</v>
      </c>
      <c r="H200" t="s">
        <v>8934</v>
      </c>
      <c r="I200">
        <v>5</v>
      </c>
      <c r="J200">
        <v>300.8</v>
      </c>
      <c r="K200" s="2">
        <v>45359</v>
      </c>
      <c r="L200" t="s">
        <v>8938</v>
      </c>
      <c r="M200" t="s">
        <v>8942</v>
      </c>
    </row>
    <row r="201" spans="1:13" x14ac:dyDescent="0.3">
      <c r="A201">
        <v>200</v>
      </c>
      <c r="B201" t="s">
        <v>211</v>
      </c>
      <c r="C201" t="s">
        <v>2172</v>
      </c>
      <c r="D201" t="s">
        <v>4171</v>
      </c>
      <c r="E201" t="s">
        <v>6098</v>
      </c>
      <c r="F201" t="s">
        <v>6414</v>
      </c>
      <c r="G201" t="s">
        <v>8261</v>
      </c>
      <c r="H201" t="s">
        <v>8721</v>
      </c>
      <c r="I201">
        <v>2</v>
      </c>
      <c r="J201">
        <v>36.17</v>
      </c>
      <c r="K201" s="2">
        <v>45568</v>
      </c>
      <c r="L201" t="s">
        <v>8939</v>
      </c>
      <c r="M201" t="s">
        <v>8943</v>
      </c>
    </row>
    <row r="202" spans="1:13" x14ac:dyDescent="0.3">
      <c r="A202">
        <v>201</v>
      </c>
      <c r="B202" t="s">
        <v>212</v>
      </c>
      <c r="C202" t="s">
        <v>2173</v>
      </c>
      <c r="D202" t="s">
        <v>4172</v>
      </c>
      <c r="E202" t="s">
        <v>6109</v>
      </c>
      <c r="F202" t="s">
        <v>6415</v>
      </c>
      <c r="G202" t="s">
        <v>8262</v>
      </c>
      <c r="H202" t="s">
        <v>8934</v>
      </c>
      <c r="I202">
        <v>1</v>
      </c>
      <c r="J202">
        <v>408.83</v>
      </c>
      <c r="K202" s="2">
        <v>45750</v>
      </c>
      <c r="L202" t="s">
        <v>8938</v>
      </c>
      <c r="M202" t="s">
        <v>8940</v>
      </c>
    </row>
    <row r="203" spans="1:13" x14ac:dyDescent="0.3">
      <c r="A203">
        <v>202</v>
      </c>
      <c r="B203" t="s">
        <v>213</v>
      </c>
      <c r="C203" t="s">
        <v>2174</v>
      </c>
      <c r="D203" t="s">
        <v>4173</v>
      </c>
      <c r="E203" t="s">
        <v>6031</v>
      </c>
      <c r="F203" t="s">
        <v>6416</v>
      </c>
      <c r="G203" t="s">
        <v>8263</v>
      </c>
      <c r="H203" t="s">
        <v>8934</v>
      </c>
      <c r="I203">
        <v>4</v>
      </c>
      <c r="J203">
        <v>173.93</v>
      </c>
      <c r="K203" s="2">
        <v>45509</v>
      </c>
      <c r="L203" t="s">
        <v>8939</v>
      </c>
      <c r="M203" t="s">
        <v>8943</v>
      </c>
    </row>
    <row r="204" spans="1:13" x14ac:dyDescent="0.3">
      <c r="A204">
        <v>203</v>
      </c>
      <c r="B204" t="s">
        <v>214</v>
      </c>
      <c r="C204" t="s">
        <v>2175</v>
      </c>
      <c r="D204" t="s">
        <v>4174</v>
      </c>
      <c r="E204" t="s">
        <v>6110</v>
      </c>
      <c r="F204" t="s">
        <v>6417</v>
      </c>
      <c r="G204" t="s">
        <v>8264</v>
      </c>
      <c r="H204" t="s">
        <v>8931</v>
      </c>
      <c r="I204">
        <v>2</v>
      </c>
      <c r="J204">
        <v>34.01</v>
      </c>
      <c r="K204" s="2">
        <v>45629</v>
      </c>
      <c r="L204" t="s">
        <v>8936</v>
      </c>
      <c r="M204" t="s">
        <v>8942</v>
      </c>
    </row>
    <row r="205" spans="1:13" x14ac:dyDescent="0.3">
      <c r="A205">
        <v>204</v>
      </c>
      <c r="B205" t="s">
        <v>215</v>
      </c>
      <c r="C205" t="s">
        <v>2176</v>
      </c>
      <c r="D205" t="s">
        <v>4175</v>
      </c>
      <c r="E205" t="s">
        <v>6072</v>
      </c>
      <c r="F205" t="s">
        <v>6418</v>
      </c>
      <c r="G205" t="s">
        <v>8265</v>
      </c>
      <c r="H205" t="s">
        <v>8933</v>
      </c>
      <c r="I205">
        <v>3</v>
      </c>
      <c r="J205">
        <v>482.61</v>
      </c>
      <c r="K205" s="2">
        <v>45536</v>
      </c>
      <c r="L205" t="s">
        <v>8937</v>
      </c>
      <c r="M205" t="s">
        <v>8943</v>
      </c>
    </row>
    <row r="206" spans="1:13" x14ac:dyDescent="0.3">
      <c r="A206">
        <v>205</v>
      </c>
      <c r="B206" t="s">
        <v>216</v>
      </c>
      <c r="C206" t="s">
        <v>2177</v>
      </c>
      <c r="D206" t="s">
        <v>4176</v>
      </c>
      <c r="E206" t="s">
        <v>5972</v>
      </c>
      <c r="F206" t="s">
        <v>6419</v>
      </c>
      <c r="G206" t="s">
        <v>8266</v>
      </c>
      <c r="H206" t="s">
        <v>8931</v>
      </c>
      <c r="I206">
        <v>1</v>
      </c>
      <c r="J206">
        <v>283.41000000000003</v>
      </c>
      <c r="K206" s="2">
        <v>45381</v>
      </c>
      <c r="L206" t="s">
        <v>8936</v>
      </c>
      <c r="M206" t="s">
        <v>8940</v>
      </c>
    </row>
    <row r="207" spans="1:13" x14ac:dyDescent="0.3">
      <c r="A207">
        <v>206</v>
      </c>
      <c r="B207" t="s">
        <v>217</v>
      </c>
      <c r="C207" t="s">
        <v>2178</v>
      </c>
      <c r="D207" t="s">
        <v>4177</v>
      </c>
      <c r="E207" t="s">
        <v>6039</v>
      </c>
      <c r="F207" t="s">
        <v>6420</v>
      </c>
      <c r="G207" t="s">
        <v>8267</v>
      </c>
      <c r="H207" t="s">
        <v>8932</v>
      </c>
      <c r="I207">
        <v>5</v>
      </c>
      <c r="J207">
        <v>494.65</v>
      </c>
      <c r="K207" s="2">
        <v>45714</v>
      </c>
      <c r="L207" t="s">
        <v>8939</v>
      </c>
      <c r="M207" t="s">
        <v>8941</v>
      </c>
    </row>
    <row r="208" spans="1:13" x14ac:dyDescent="0.3">
      <c r="A208">
        <v>207</v>
      </c>
      <c r="B208" t="s">
        <v>218</v>
      </c>
      <c r="C208" t="s">
        <v>2179</v>
      </c>
      <c r="D208" t="s">
        <v>4178</v>
      </c>
      <c r="E208" t="s">
        <v>6111</v>
      </c>
      <c r="F208" t="s">
        <v>6421</v>
      </c>
      <c r="G208" t="s">
        <v>8268</v>
      </c>
      <c r="H208" t="s">
        <v>8931</v>
      </c>
      <c r="I208">
        <v>1</v>
      </c>
      <c r="J208">
        <v>456.92</v>
      </c>
      <c r="K208" s="2">
        <v>45229</v>
      </c>
      <c r="L208" t="s">
        <v>8935</v>
      </c>
      <c r="M208" t="s">
        <v>8943</v>
      </c>
    </row>
    <row r="209" spans="1:13" x14ac:dyDescent="0.3">
      <c r="A209">
        <v>208</v>
      </c>
      <c r="B209" t="s">
        <v>219</v>
      </c>
      <c r="C209" t="s">
        <v>2180</v>
      </c>
      <c r="D209" t="s">
        <v>4179</v>
      </c>
      <c r="E209" t="s">
        <v>6060</v>
      </c>
      <c r="F209" t="s">
        <v>6422</v>
      </c>
      <c r="G209" t="s">
        <v>8269</v>
      </c>
      <c r="H209" t="s">
        <v>8931</v>
      </c>
      <c r="I209">
        <v>3</v>
      </c>
      <c r="J209">
        <v>440.71</v>
      </c>
      <c r="K209" s="2">
        <v>45579</v>
      </c>
      <c r="L209" t="s">
        <v>8937</v>
      </c>
      <c r="M209" t="s">
        <v>8941</v>
      </c>
    </row>
    <row r="210" spans="1:13" x14ac:dyDescent="0.3">
      <c r="A210">
        <v>209</v>
      </c>
      <c r="B210" t="s">
        <v>220</v>
      </c>
      <c r="C210" t="s">
        <v>2181</v>
      </c>
      <c r="D210" t="s">
        <v>4180</v>
      </c>
      <c r="E210" t="s">
        <v>6103</v>
      </c>
      <c r="F210" t="s">
        <v>6423</v>
      </c>
      <c r="G210" t="s">
        <v>8270</v>
      </c>
      <c r="H210" t="s">
        <v>8932</v>
      </c>
      <c r="I210">
        <v>5</v>
      </c>
      <c r="J210">
        <v>332.85</v>
      </c>
      <c r="K210" s="2">
        <v>45370</v>
      </c>
      <c r="L210" t="s">
        <v>8939</v>
      </c>
      <c r="M210" t="s">
        <v>8941</v>
      </c>
    </row>
    <row r="211" spans="1:13" x14ac:dyDescent="0.3">
      <c r="A211">
        <v>210</v>
      </c>
      <c r="B211" t="s">
        <v>221</v>
      </c>
      <c r="C211" t="s">
        <v>2182</v>
      </c>
      <c r="D211" t="s">
        <v>4181</v>
      </c>
      <c r="E211" t="s">
        <v>6112</v>
      </c>
      <c r="F211" t="s">
        <v>6424</v>
      </c>
      <c r="G211" t="s">
        <v>8271</v>
      </c>
      <c r="H211" t="s">
        <v>8931</v>
      </c>
      <c r="I211">
        <v>3</v>
      </c>
      <c r="J211">
        <v>10.36</v>
      </c>
      <c r="K211" s="2">
        <v>45828</v>
      </c>
      <c r="L211" t="s">
        <v>8938</v>
      </c>
      <c r="M211" t="s">
        <v>8943</v>
      </c>
    </row>
    <row r="212" spans="1:13" x14ac:dyDescent="0.3">
      <c r="A212">
        <v>211</v>
      </c>
      <c r="B212" t="s">
        <v>222</v>
      </c>
      <c r="C212" t="s">
        <v>2183</v>
      </c>
      <c r="D212" t="s">
        <v>4182</v>
      </c>
      <c r="E212" t="s">
        <v>6113</v>
      </c>
      <c r="F212" t="s">
        <v>6425</v>
      </c>
      <c r="G212" t="s">
        <v>8166</v>
      </c>
      <c r="H212" t="s">
        <v>8934</v>
      </c>
      <c r="I212">
        <v>4</v>
      </c>
      <c r="J212">
        <v>110.79</v>
      </c>
      <c r="K212" s="2">
        <v>45543</v>
      </c>
      <c r="L212" t="s">
        <v>8938</v>
      </c>
      <c r="M212" t="s">
        <v>8943</v>
      </c>
    </row>
    <row r="213" spans="1:13" x14ac:dyDescent="0.3">
      <c r="A213">
        <v>212</v>
      </c>
      <c r="B213" t="s">
        <v>223</v>
      </c>
      <c r="C213" t="s">
        <v>2184</v>
      </c>
      <c r="D213" t="s">
        <v>4183</v>
      </c>
      <c r="E213" t="s">
        <v>6090</v>
      </c>
      <c r="F213" t="s">
        <v>6426</v>
      </c>
      <c r="G213" t="s">
        <v>8272</v>
      </c>
      <c r="H213" t="s">
        <v>8721</v>
      </c>
      <c r="I213">
        <v>5</v>
      </c>
      <c r="J213">
        <v>31.88</v>
      </c>
      <c r="K213" s="2">
        <v>45907</v>
      </c>
      <c r="L213" t="s">
        <v>8935</v>
      </c>
      <c r="M213" t="s">
        <v>8942</v>
      </c>
    </row>
    <row r="214" spans="1:13" x14ac:dyDescent="0.3">
      <c r="A214">
        <v>213</v>
      </c>
      <c r="B214" t="s">
        <v>224</v>
      </c>
      <c r="C214" t="s">
        <v>2185</v>
      </c>
      <c r="D214" t="s">
        <v>4184</v>
      </c>
      <c r="E214" t="s">
        <v>6070</v>
      </c>
      <c r="F214" t="s">
        <v>6427</v>
      </c>
      <c r="G214" t="s">
        <v>8273</v>
      </c>
      <c r="H214" t="s">
        <v>8931</v>
      </c>
      <c r="I214">
        <v>3</v>
      </c>
      <c r="J214">
        <v>473.53</v>
      </c>
      <c r="K214" s="2">
        <v>45560</v>
      </c>
      <c r="L214" t="s">
        <v>8939</v>
      </c>
      <c r="M214" t="s">
        <v>8943</v>
      </c>
    </row>
    <row r="215" spans="1:13" x14ac:dyDescent="0.3">
      <c r="A215">
        <v>214</v>
      </c>
      <c r="B215" t="s">
        <v>225</v>
      </c>
      <c r="C215" t="s">
        <v>2186</v>
      </c>
      <c r="D215" t="s">
        <v>4185</v>
      </c>
      <c r="E215" t="s">
        <v>6003</v>
      </c>
      <c r="F215" t="s">
        <v>6428</v>
      </c>
      <c r="G215" t="s">
        <v>8274</v>
      </c>
      <c r="H215" t="s">
        <v>8930</v>
      </c>
      <c r="I215">
        <v>5</v>
      </c>
      <c r="J215">
        <v>145.04</v>
      </c>
      <c r="K215" s="2">
        <v>45652</v>
      </c>
      <c r="L215" t="s">
        <v>8938</v>
      </c>
      <c r="M215" t="s">
        <v>8943</v>
      </c>
    </row>
    <row r="216" spans="1:13" x14ac:dyDescent="0.3">
      <c r="A216">
        <v>215</v>
      </c>
      <c r="B216" t="s">
        <v>226</v>
      </c>
      <c r="C216" t="s">
        <v>2187</v>
      </c>
      <c r="D216" t="s">
        <v>4186</v>
      </c>
      <c r="E216" t="s">
        <v>6092</v>
      </c>
      <c r="F216" t="s">
        <v>6429</v>
      </c>
      <c r="G216" t="s">
        <v>8275</v>
      </c>
      <c r="H216" t="s">
        <v>8932</v>
      </c>
      <c r="I216">
        <v>5</v>
      </c>
      <c r="J216">
        <v>60.21</v>
      </c>
      <c r="K216" s="2">
        <v>45778</v>
      </c>
      <c r="L216" t="s">
        <v>8935</v>
      </c>
      <c r="M216" t="s">
        <v>8942</v>
      </c>
    </row>
    <row r="217" spans="1:13" x14ac:dyDescent="0.3">
      <c r="A217">
        <v>216</v>
      </c>
      <c r="B217" t="s">
        <v>227</v>
      </c>
      <c r="C217" t="s">
        <v>2188</v>
      </c>
      <c r="D217" t="s">
        <v>4187</v>
      </c>
      <c r="E217" t="s">
        <v>5982</v>
      </c>
      <c r="F217" t="s">
        <v>6430</v>
      </c>
      <c r="G217" t="s">
        <v>8276</v>
      </c>
      <c r="H217" t="s">
        <v>8932</v>
      </c>
      <c r="I217">
        <v>1</v>
      </c>
      <c r="J217">
        <v>48.58</v>
      </c>
      <c r="K217" s="2">
        <v>45244</v>
      </c>
      <c r="L217" t="s">
        <v>8937</v>
      </c>
      <c r="M217" t="s">
        <v>8943</v>
      </c>
    </row>
    <row r="218" spans="1:13" x14ac:dyDescent="0.3">
      <c r="A218">
        <v>217</v>
      </c>
      <c r="B218" t="s">
        <v>228</v>
      </c>
      <c r="C218" t="s">
        <v>2189</v>
      </c>
      <c r="D218" t="s">
        <v>4188</v>
      </c>
      <c r="E218" t="s">
        <v>6114</v>
      </c>
      <c r="F218" t="s">
        <v>6431</v>
      </c>
      <c r="G218" t="s">
        <v>8277</v>
      </c>
      <c r="H218" t="s">
        <v>8933</v>
      </c>
      <c r="I218">
        <v>5</v>
      </c>
      <c r="J218">
        <v>305.14999999999998</v>
      </c>
      <c r="K218" s="2">
        <v>45881</v>
      </c>
      <c r="L218" t="s">
        <v>8936</v>
      </c>
      <c r="M218" t="s">
        <v>8943</v>
      </c>
    </row>
    <row r="219" spans="1:13" x14ac:dyDescent="0.3">
      <c r="A219">
        <v>218</v>
      </c>
      <c r="B219" t="s">
        <v>229</v>
      </c>
      <c r="C219" t="s">
        <v>2190</v>
      </c>
      <c r="D219" t="s">
        <v>4189</v>
      </c>
      <c r="E219" t="s">
        <v>6027</v>
      </c>
      <c r="F219" t="s">
        <v>6432</v>
      </c>
      <c r="G219" t="s">
        <v>8278</v>
      </c>
      <c r="H219" t="s">
        <v>8930</v>
      </c>
      <c r="I219">
        <v>2</v>
      </c>
      <c r="J219">
        <v>114.7</v>
      </c>
      <c r="K219" s="2">
        <v>45510</v>
      </c>
      <c r="L219" t="s">
        <v>8939</v>
      </c>
      <c r="M219" t="s">
        <v>8940</v>
      </c>
    </row>
    <row r="220" spans="1:13" x14ac:dyDescent="0.3">
      <c r="A220">
        <v>219</v>
      </c>
      <c r="B220" t="s">
        <v>230</v>
      </c>
      <c r="C220" t="s">
        <v>2191</v>
      </c>
      <c r="D220" t="s">
        <v>4190</v>
      </c>
      <c r="E220" t="s">
        <v>6115</v>
      </c>
      <c r="F220" t="s">
        <v>6433</v>
      </c>
      <c r="G220" t="s">
        <v>8279</v>
      </c>
      <c r="H220" t="s">
        <v>8721</v>
      </c>
      <c r="I220">
        <v>3</v>
      </c>
      <c r="J220">
        <v>102.72</v>
      </c>
      <c r="K220" s="2">
        <v>45732</v>
      </c>
      <c r="L220" t="s">
        <v>8939</v>
      </c>
      <c r="M220" t="s">
        <v>8940</v>
      </c>
    </row>
    <row r="221" spans="1:13" x14ac:dyDescent="0.3">
      <c r="A221">
        <v>220</v>
      </c>
      <c r="B221" t="s">
        <v>231</v>
      </c>
      <c r="C221" t="s">
        <v>2192</v>
      </c>
      <c r="D221" t="s">
        <v>4191</v>
      </c>
      <c r="E221" t="s">
        <v>6116</v>
      </c>
      <c r="F221" t="s">
        <v>6434</v>
      </c>
      <c r="G221" t="s">
        <v>8280</v>
      </c>
      <c r="H221" t="s">
        <v>8932</v>
      </c>
      <c r="I221">
        <v>2</v>
      </c>
      <c r="J221">
        <v>476.12</v>
      </c>
      <c r="K221" s="2">
        <v>45521</v>
      </c>
      <c r="L221" t="s">
        <v>8937</v>
      </c>
      <c r="M221" t="s">
        <v>8942</v>
      </c>
    </row>
    <row r="222" spans="1:13" x14ac:dyDescent="0.3">
      <c r="A222">
        <v>221</v>
      </c>
      <c r="B222" t="s">
        <v>232</v>
      </c>
      <c r="C222" t="s">
        <v>2193</v>
      </c>
      <c r="D222" t="s">
        <v>4192</v>
      </c>
      <c r="E222" t="s">
        <v>6087</v>
      </c>
      <c r="F222" t="s">
        <v>6435</v>
      </c>
      <c r="G222" t="s">
        <v>8281</v>
      </c>
      <c r="H222" t="s">
        <v>8931</v>
      </c>
      <c r="I222">
        <v>4</v>
      </c>
      <c r="J222">
        <v>267.73</v>
      </c>
      <c r="K222" s="2">
        <v>45464</v>
      </c>
      <c r="L222" t="s">
        <v>8938</v>
      </c>
      <c r="M222" t="s">
        <v>8940</v>
      </c>
    </row>
    <row r="223" spans="1:13" x14ac:dyDescent="0.3">
      <c r="A223">
        <v>222</v>
      </c>
      <c r="B223" t="s">
        <v>233</v>
      </c>
      <c r="C223" t="s">
        <v>2194</v>
      </c>
      <c r="D223" t="s">
        <v>4193</v>
      </c>
      <c r="E223" t="s">
        <v>6103</v>
      </c>
      <c r="F223" t="s">
        <v>6436</v>
      </c>
      <c r="G223" t="s">
        <v>8282</v>
      </c>
      <c r="H223" t="s">
        <v>8934</v>
      </c>
      <c r="I223">
        <v>3</v>
      </c>
      <c r="J223">
        <v>319.11</v>
      </c>
      <c r="K223" s="2">
        <v>45380</v>
      </c>
      <c r="L223" t="s">
        <v>8937</v>
      </c>
      <c r="M223" t="s">
        <v>8940</v>
      </c>
    </row>
    <row r="224" spans="1:13" x14ac:dyDescent="0.3">
      <c r="A224">
        <v>223</v>
      </c>
      <c r="B224" t="s">
        <v>234</v>
      </c>
      <c r="C224" t="s">
        <v>2195</v>
      </c>
      <c r="D224" t="s">
        <v>4194</v>
      </c>
      <c r="E224" t="s">
        <v>5973</v>
      </c>
      <c r="F224" t="s">
        <v>6437</v>
      </c>
      <c r="G224" t="s">
        <v>8283</v>
      </c>
      <c r="H224" t="s">
        <v>8933</v>
      </c>
      <c r="I224">
        <v>5</v>
      </c>
      <c r="J224">
        <v>55.51</v>
      </c>
      <c r="K224" s="2">
        <v>45450</v>
      </c>
      <c r="L224" t="s">
        <v>8936</v>
      </c>
      <c r="M224" t="s">
        <v>8941</v>
      </c>
    </row>
    <row r="225" spans="1:13" x14ac:dyDescent="0.3">
      <c r="A225">
        <v>224</v>
      </c>
      <c r="B225" t="s">
        <v>235</v>
      </c>
      <c r="C225" t="s">
        <v>2196</v>
      </c>
      <c r="D225" t="s">
        <v>4195</v>
      </c>
      <c r="E225" t="s">
        <v>6024</v>
      </c>
      <c r="F225" t="s">
        <v>6438</v>
      </c>
      <c r="G225" t="s">
        <v>8113</v>
      </c>
      <c r="H225" t="s">
        <v>8930</v>
      </c>
      <c r="I225">
        <v>2</v>
      </c>
      <c r="J225">
        <v>473.58</v>
      </c>
      <c r="K225" s="2">
        <v>45252</v>
      </c>
      <c r="L225" t="s">
        <v>8938</v>
      </c>
      <c r="M225" t="s">
        <v>8942</v>
      </c>
    </row>
    <row r="226" spans="1:13" x14ac:dyDescent="0.3">
      <c r="A226">
        <v>225</v>
      </c>
      <c r="B226" t="s">
        <v>236</v>
      </c>
      <c r="C226" t="s">
        <v>2197</v>
      </c>
      <c r="D226" t="s">
        <v>4196</v>
      </c>
      <c r="E226" t="s">
        <v>6034</v>
      </c>
      <c r="F226" t="s">
        <v>6439</v>
      </c>
      <c r="G226" t="s">
        <v>8284</v>
      </c>
      <c r="H226" t="s">
        <v>8933</v>
      </c>
      <c r="I226">
        <v>4</v>
      </c>
      <c r="J226">
        <v>136.99</v>
      </c>
      <c r="K226" s="2">
        <v>45907</v>
      </c>
      <c r="L226" t="s">
        <v>8935</v>
      </c>
      <c r="M226" t="s">
        <v>8942</v>
      </c>
    </row>
    <row r="227" spans="1:13" x14ac:dyDescent="0.3">
      <c r="A227">
        <v>226</v>
      </c>
      <c r="B227" t="s">
        <v>237</v>
      </c>
      <c r="C227" t="s">
        <v>2198</v>
      </c>
      <c r="D227" t="s">
        <v>4197</v>
      </c>
      <c r="E227" t="s">
        <v>6117</v>
      </c>
      <c r="F227" t="s">
        <v>6440</v>
      </c>
      <c r="G227" t="s">
        <v>8285</v>
      </c>
      <c r="H227" t="s">
        <v>8933</v>
      </c>
      <c r="I227">
        <v>1</v>
      </c>
      <c r="J227">
        <v>479.36</v>
      </c>
      <c r="K227" s="2">
        <v>45427</v>
      </c>
      <c r="L227" t="s">
        <v>8935</v>
      </c>
      <c r="M227" t="s">
        <v>8941</v>
      </c>
    </row>
    <row r="228" spans="1:13" x14ac:dyDescent="0.3">
      <c r="A228">
        <v>227</v>
      </c>
      <c r="B228" t="s">
        <v>238</v>
      </c>
      <c r="C228" t="s">
        <v>2199</v>
      </c>
      <c r="D228" t="s">
        <v>4198</v>
      </c>
      <c r="E228" t="s">
        <v>6118</v>
      </c>
      <c r="F228" t="s">
        <v>6441</v>
      </c>
      <c r="G228" t="s">
        <v>8286</v>
      </c>
      <c r="H228" t="s">
        <v>8932</v>
      </c>
      <c r="I228">
        <v>1</v>
      </c>
      <c r="J228">
        <v>32.799999999999997</v>
      </c>
      <c r="K228" s="2">
        <v>45501</v>
      </c>
      <c r="L228" t="s">
        <v>8935</v>
      </c>
      <c r="M228" t="s">
        <v>8941</v>
      </c>
    </row>
    <row r="229" spans="1:13" x14ac:dyDescent="0.3">
      <c r="A229">
        <v>228</v>
      </c>
      <c r="B229" t="s">
        <v>239</v>
      </c>
      <c r="C229" t="s">
        <v>2200</v>
      </c>
      <c r="D229" t="s">
        <v>4199</v>
      </c>
      <c r="E229" t="s">
        <v>6119</v>
      </c>
      <c r="F229" t="s">
        <v>6442</v>
      </c>
      <c r="G229" t="s">
        <v>8287</v>
      </c>
      <c r="H229" t="s">
        <v>8934</v>
      </c>
      <c r="I229">
        <v>2</v>
      </c>
      <c r="J229">
        <v>447.43</v>
      </c>
      <c r="K229" s="2">
        <v>45496</v>
      </c>
      <c r="L229" t="s">
        <v>8939</v>
      </c>
      <c r="M229" t="s">
        <v>8943</v>
      </c>
    </row>
    <row r="230" spans="1:13" x14ac:dyDescent="0.3">
      <c r="A230">
        <v>229</v>
      </c>
      <c r="B230" t="s">
        <v>240</v>
      </c>
      <c r="C230" t="s">
        <v>2201</v>
      </c>
      <c r="D230" t="s">
        <v>4200</v>
      </c>
      <c r="E230" t="s">
        <v>6120</v>
      </c>
      <c r="F230" t="s">
        <v>6443</v>
      </c>
      <c r="G230" t="s">
        <v>8288</v>
      </c>
      <c r="H230" t="s">
        <v>8934</v>
      </c>
      <c r="I230">
        <v>4</v>
      </c>
      <c r="J230">
        <v>47.87</v>
      </c>
      <c r="K230" s="2">
        <v>45294</v>
      </c>
      <c r="L230" t="s">
        <v>8939</v>
      </c>
      <c r="M230" t="s">
        <v>8940</v>
      </c>
    </row>
    <row r="231" spans="1:13" x14ac:dyDescent="0.3">
      <c r="A231">
        <v>230</v>
      </c>
      <c r="B231" t="s">
        <v>241</v>
      </c>
      <c r="C231" t="s">
        <v>2202</v>
      </c>
      <c r="D231" t="s">
        <v>4201</v>
      </c>
      <c r="E231" t="s">
        <v>6082</v>
      </c>
      <c r="F231" t="s">
        <v>6444</v>
      </c>
      <c r="G231" t="s">
        <v>8289</v>
      </c>
      <c r="H231" t="s">
        <v>8933</v>
      </c>
      <c r="I231">
        <v>2</v>
      </c>
      <c r="J231">
        <v>450.11</v>
      </c>
      <c r="K231" s="2">
        <v>45285</v>
      </c>
      <c r="L231" t="s">
        <v>8935</v>
      </c>
      <c r="M231" t="s">
        <v>8940</v>
      </c>
    </row>
    <row r="232" spans="1:13" x14ac:dyDescent="0.3">
      <c r="A232">
        <v>231</v>
      </c>
      <c r="B232" t="s">
        <v>242</v>
      </c>
      <c r="C232" t="s">
        <v>2203</v>
      </c>
      <c r="D232" t="s">
        <v>4202</v>
      </c>
      <c r="E232" t="s">
        <v>5990</v>
      </c>
      <c r="F232" t="s">
        <v>6445</v>
      </c>
      <c r="G232" t="s">
        <v>8290</v>
      </c>
      <c r="H232" t="s">
        <v>8933</v>
      </c>
      <c r="I232">
        <v>3</v>
      </c>
      <c r="J232">
        <v>208.59</v>
      </c>
      <c r="K232" s="2">
        <v>45804</v>
      </c>
      <c r="L232" t="s">
        <v>8935</v>
      </c>
      <c r="M232" t="s">
        <v>8943</v>
      </c>
    </row>
    <row r="233" spans="1:13" x14ac:dyDescent="0.3">
      <c r="A233">
        <v>232</v>
      </c>
      <c r="B233" t="s">
        <v>243</v>
      </c>
      <c r="C233" t="s">
        <v>2204</v>
      </c>
      <c r="D233" t="s">
        <v>4203</v>
      </c>
      <c r="E233" t="s">
        <v>6121</v>
      </c>
      <c r="F233" t="s">
        <v>6446</v>
      </c>
      <c r="G233" t="s">
        <v>8085</v>
      </c>
      <c r="H233" t="s">
        <v>8931</v>
      </c>
      <c r="I233">
        <v>2</v>
      </c>
      <c r="J233">
        <v>383.21</v>
      </c>
      <c r="K233" s="2">
        <v>45732</v>
      </c>
      <c r="L233" t="s">
        <v>8937</v>
      </c>
      <c r="M233" t="s">
        <v>8942</v>
      </c>
    </row>
    <row r="234" spans="1:13" x14ac:dyDescent="0.3">
      <c r="A234">
        <v>233</v>
      </c>
      <c r="B234" t="s">
        <v>244</v>
      </c>
      <c r="C234" t="s">
        <v>2205</v>
      </c>
      <c r="D234" t="s">
        <v>4204</v>
      </c>
      <c r="E234" t="s">
        <v>6122</v>
      </c>
      <c r="F234" t="s">
        <v>6447</v>
      </c>
      <c r="G234" t="s">
        <v>8291</v>
      </c>
      <c r="H234" t="s">
        <v>8930</v>
      </c>
      <c r="I234">
        <v>2</v>
      </c>
      <c r="J234">
        <v>187.77</v>
      </c>
      <c r="K234" s="2">
        <v>45355</v>
      </c>
      <c r="L234" t="s">
        <v>8938</v>
      </c>
      <c r="M234" t="s">
        <v>8943</v>
      </c>
    </row>
    <row r="235" spans="1:13" x14ac:dyDescent="0.3">
      <c r="A235">
        <v>234</v>
      </c>
      <c r="B235" t="s">
        <v>245</v>
      </c>
      <c r="C235" t="s">
        <v>2206</v>
      </c>
      <c r="D235" t="s">
        <v>4205</v>
      </c>
      <c r="E235" t="s">
        <v>6077</v>
      </c>
      <c r="F235" t="s">
        <v>6448</v>
      </c>
      <c r="G235" t="s">
        <v>8292</v>
      </c>
      <c r="H235" t="s">
        <v>8931</v>
      </c>
      <c r="I235">
        <v>1</v>
      </c>
      <c r="J235">
        <v>369.2</v>
      </c>
      <c r="K235" s="2">
        <v>45416</v>
      </c>
      <c r="L235" t="s">
        <v>8936</v>
      </c>
      <c r="M235" t="s">
        <v>8940</v>
      </c>
    </row>
    <row r="236" spans="1:13" x14ac:dyDescent="0.3">
      <c r="A236">
        <v>235</v>
      </c>
      <c r="B236" t="s">
        <v>246</v>
      </c>
      <c r="C236" t="s">
        <v>2207</v>
      </c>
      <c r="D236" t="s">
        <v>4206</v>
      </c>
      <c r="E236" t="s">
        <v>5999</v>
      </c>
      <c r="F236" t="s">
        <v>6449</v>
      </c>
      <c r="G236" t="s">
        <v>8293</v>
      </c>
      <c r="H236" t="s">
        <v>8721</v>
      </c>
      <c r="I236">
        <v>2</v>
      </c>
      <c r="J236">
        <v>52.58</v>
      </c>
      <c r="K236" s="2">
        <v>45687</v>
      </c>
      <c r="L236" t="s">
        <v>8937</v>
      </c>
      <c r="M236" t="s">
        <v>8941</v>
      </c>
    </row>
    <row r="237" spans="1:13" x14ac:dyDescent="0.3">
      <c r="A237">
        <v>236</v>
      </c>
      <c r="B237" t="s">
        <v>247</v>
      </c>
      <c r="C237" t="s">
        <v>2208</v>
      </c>
      <c r="D237" t="s">
        <v>4207</v>
      </c>
      <c r="E237" t="s">
        <v>6064</v>
      </c>
      <c r="F237" t="s">
        <v>6450</v>
      </c>
      <c r="G237" t="s">
        <v>8294</v>
      </c>
      <c r="H237" t="s">
        <v>8932</v>
      </c>
      <c r="I237">
        <v>3</v>
      </c>
      <c r="J237">
        <v>201.01</v>
      </c>
      <c r="K237" s="2">
        <v>45739</v>
      </c>
      <c r="L237" t="s">
        <v>8936</v>
      </c>
      <c r="M237" t="s">
        <v>8941</v>
      </c>
    </row>
    <row r="238" spans="1:13" x14ac:dyDescent="0.3">
      <c r="A238">
        <v>237</v>
      </c>
      <c r="B238" t="s">
        <v>248</v>
      </c>
      <c r="C238" t="s">
        <v>2209</v>
      </c>
      <c r="D238" t="s">
        <v>4208</v>
      </c>
      <c r="E238" t="s">
        <v>6062</v>
      </c>
      <c r="F238" t="s">
        <v>6451</v>
      </c>
      <c r="G238" t="s">
        <v>8295</v>
      </c>
      <c r="H238" t="s">
        <v>8934</v>
      </c>
      <c r="I238">
        <v>4</v>
      </c>
      <c r="J238">
        <v>117.23</v>
      </c>
      <c r="K238" s="2">
        <v>45235</v>
      </c>
      <c r="L238" t="s">
        <v>8939</v>
      </c>
      <c r="M238" t="s">
        <v>8940</v>
      </c>
    </row>
    <row r="239" spans="1:13" x14ac:dyDescent="0.3">
      <c r="A239">
        <v>238</v>
      </c>
      <c r="B239" t="s">
        <v>249</v>
      </c>
      <c r="C239" t="s">
        <v>2210</v>
      </c>
      <c r="D239" t="s">
        <v>4209</v>
      </c>
      <c r="E239" t="s">
        <v>6082</v>
      </c>
      <c r="F239" t="s">
        <v>6452</v>
      </c>
      <c r="G239" t="s">
        <v>8296</v>
      </c>
      <c r="H239" t="s">
        <v>8932</v>
      </c>
      <c r="I239">
        <v>1</v>
      </c>
      <c r="J239">
        <v>407.91</v>
      </c>
      <c r="K239" s="2">
        <v>45513</v>
      </c>
      <c r="L239" t="s">
        <v>8935</v>
      </c>
      <c r="M239" t="s">
        <v>8943</v>
      </c>
    </row>
    <row r="240" spans="1:13" x14ac:dyDescent="0.3">
      <c r="A240">
        <v>239</v>
      </c>
      <c r="B240" t="s">
        <v>250</v>
      </c>
      <c r="C240" t="s">
        <v>2211</v>
      </c>
      <c r="D240" t="s">
        <v>4210</v>
      </c>
      <c r="E240" t="s">
        <v>6033</v>
      </c>
      <c r="F240" t="s">
        <v>6453</v>
      </c>
      <c r="G240" t="s">
        <v>8297</v>
      </c>
      <c r="H240" t="s">
        <v>8721</v>
      </c>
      <c r="I240">
        <v>4</v>
      </c>
      <c r="J240">
        <v>360.09</v>
      </c>
      <c r="K240" s="2">
        <v>45840</v>
      </c>
      <c r="L240" t="s">
        <v>8938</v>
      </c>
      <c r="M240" t="s">
        <v>8941</v>
      </c>
    </row>
    <row r="241" spans="1:13" x14ac:dyDescent="0.3">
      <c r="A241">
        <v>240</v>
      </c>
      <c r="B241" t="s">
        <v>251</v>
      </c>
      <c r="C241" t="s">
        <v>2212</v>
      </c>
      <c r="D241" t="s">
        <v>4211</v>
      </c>
      <c r="E241" t="s">
        <v>6040</v>
      </c>
      <c r="F241" t="s">
        <v>6454</v>
      </c>
      <c r="G241" t="s">
        <v>8298</v>
      </c>
      <c r="H241" t="s">
        <v>8933</v>
      </c>
      <c r="I241">
        <v>3</v>
      </c>
      <c r="J241">
        <v>265.74</v>
      </c>
      <c r="K241" s="2">
        <v>45655</v>
      </c>
      <c r="L241" t="s">
        <v>8938</v>
      </c>
      <c r="M241" t="s">
        <v>8943</v>
      </c>
    </row>
    <row r="242" spans="1:13" x14ac:dyDescent="0.3">
      <c r="A242">
        <v>241</v>
      </c>
      <c r="B242" t="s">
        <v>252</v>
      </c>
      <c r="C242" t="s">
        <v>2213</v>
      </c>
      <c r="D242" t="s">
        <v>4212</v>
      </c>
      <c r="E242" t="s">
        <v>5983</v>
      </c>
      <c r="F242" t="s">
        <v>6455</v>
      </c>
      <c r="G242" t="s">
        <v>8299</v>
      </c>
      <c r="H242" t="s">
        <v>8721</v>
      </c>
      <c r="I242">
        <v>4</v>
      </c>
      <c r="J242">
        <v>418.38</v>
      </c>
      <c r="K242" s="2">
        <v>45765</v>
      </c>
      <c r="L242" t="s">
        <v>8936</v>
      </c>
      <c r="M242" t="s">
        <v>8941</v>
      </c>
    </row>
    <row r="243" spans="1:13" x14ac:dyDescent="0.3">
      <c r="A243">
        <v>242</v>
      </c>
      <c r="B243" t="s">
        <v>253</v>
      </c>
      <c r="C243" t="s">
        <v>2214</v>
      </c>
      <c r="D243" t="s">
        <v>4213</v>
      </c>
      <c r="E243" t="s">
        <v>5984</v>
      </c>
      <c r="F243" t="s">
        <v>6456</v>
      </c>
      <c r="G243" t="s">
        <v>8291</v>
      </c>
      <c r="H243" t="s">
        <v>8934</v>
      </c>
      <c r="I243">
        <v>1</v>
      </c>
      <c r="J243">
        <v>94.2</v>
      </c>
      <c r="K243" s="2">
        <v>45380</v>
      </c>
      <c r="L243" t="s">
        <v>8936</v>
      </c>
      <c r="M243" t="s">
        <v>8943</v>
      </c>
    </row>
    <row r="244" spans="1:13" x14ac:dyDescent="0.3">
      <c r="A244">
        <v>243</v>
      </c>
      <c r="B244" t="s">
        <v>254</v>
      </c>
      <c r="C244" t="s">
        <v>2215</v>
      </c>
      <c r="D244" t="s">
        <v>4214</v>
      </c>
      <c r="E244" t="s">
        <v>6073</v>
      </c>
      <c r="F244" t="s">
        <v>6457</v>
      </c>
      <c r="G244" t="s">
        <v>8300</v>
      </c>
      <c r="H244" t="s">
        <v>8934</v>
      </c>
      <c r="I244">
        <v>5</v>
      </c>
      <c r="J244">
        <v>236.96</v>
      </c>
      <c r="K244" s="2">
        <v>45663</v>
      </c>
      <c r="L244" t="s">
        <v>8935</v>
      </c>
      <c r="M244" t="s">
        <v>8941</v>
      </c>
    </row>
    <row r="245" spans="1:13" x14ac:dyDescent="0.3">
      <c r="A245">
        <v>244</v>
      </c>
      <c r="B245" t="s">
        <v>255</v>
      </c>
      <c r="C245" t="s">
        <v>2216</v>
      </c>
      <c r="D245" t="s">
        <v>4215</v>
      </c>
      <c r="E245" t="s">
        <v>6058</v>
      </c>
      <c r="F245" t="s">
        <v>6458</v>
      </c>
      <c r="G245" t="s">
        <v>8301</v>
      </c>
      <c r="H245" t="s">
        <v>8932</v>
      </c>
      <c r="I245">
        <v>5</v>
      </c>
      <c r="J245">
        <v>131.58000000000001</v>
      </c>
      <c r="K245" s="2">
        <v>45237</v>
      </c>
      <c r="L245" t="s">
        <v>8938</v>
      </c>
      <c r="M245" t="s">
        <v>8940</v>
      </c>
    </row>
    <row r="246" spans="1:13" x14ac:dyDescent="0.3">
      <c r="A246">
        <v>245</v>
      </c>
      <c r="B246" t="s">
        <v>256</v>
      </c>
      <c r="C246" t="s">
        <v>2217</v>
      </c>
      <c r="D246" t="s">
        <v>4216</v>
      </c>
      <c r="E246" t="s">
        <v>5997</v>
      </c>
      <c r="F246" t="s">
        <v>6459</v>
      </c>
      <c r="G246" t="s">
        <v>8302</v>
      </c>
      <c r="H246" t="s">
        <v>8930</v>
      </c>
      <c r="I246">
        <v>5</v>
      </c>
      <c r="J246">
        <v>39.78</v>
      </c>
      <c r="K246" s="2">
        <v>45322</v>
      </c>
      <c r="L246" t="s">
        <v>8938</v>
      </c>
      <c r="M246" t="s">
        <v>8943</v>
      </c>
    </row>
    <row r="247" spans="1:13" x14ac:dyDescent="0.3">
      <c r="A247">
        <v>246</v>
      </c>
      <c r="B247" t="s">
        <v>257</v>
      </c>
      <c r="C247" t="s">
        <v>2218</v>
      </c>
      <c r="D247" t="s">
        <v>4217</v>
      </c>
      <c r="E247" t="s">
        <v>5984</v>
      </c>
      <c r="F247" t="s">
        <v>6460</v>
      </c>
      <c r="G247" t="s">
        <v>8089</v>
      </c>
      <c r="H247" t="s">
        <v>8934</v>
      </c>
      <c r="I247">
        <v>4</v>
      </c>
      <c r="J247">
        <v>14.08</v>
      </c>
      <c r="K247" s="2">
        <v>45499</v>
      </c>
      <c r="L247" t="s">
        <v>8937</v>
      </c>
      <c r="M247" t="s">
        <v>8941</v>
      </c>
    </row>
    <row r="248" spans="1:13" x14ac:dyDescent="0.3">
      <c r="A248">
        <v>247</v>
      </c>
      <c r="B248" t="s">
        <v>258</v>
      </c>
      <c r="C248" t="s">
        <v>2219</v>
      </c>
      <c r="D248" t="s">
        <v>4218</v>
      </c>
      <c r="E248" t="s">
        <v>5981</v>
      </c>
      <c r="F248" t="s">
        <v>6461</v>
      </c>
      <c r="G248" t="s">
        <v>8303</v>
      </c>
      <c r="H248" t="s">
        <v>8933</v>
      </c>
      <c r="I248">
        <v>3</v>
      </c>
      <c r="J248">
        <v>304.3</v>
      </c>
      <c r="K248" s="2">
        <v>45740</v>
      </c>
      <c r="L248" t="s">
        <v>8936</v>
      </c>
      <c r="M248" t="s">
        <v>8940</v>
      </c>
    </row>
    <row r="249" spans="1:13" x14ac:dyDescent="0.3">
      <c r="A249">
        <v>248</v>
      </c>
      <c r="B249" t="s">
        <v>259</v>
      </c>
      <c r="C249" t="s">
        <v>2220</v>
      </c>
      <c r="D249" t="s">
        <v>4219</v>
      </c>
      <c r="E249" t="s">
        <v>6123</v>
      </c>
      <c r="F249" t="s">
        <v>6462</v>
      </c>
      <c r="G249" t="s">
        <v>8304</v>
      </c>
      <c r="H249" t="s">
        <v>8934</v>
      </c>
      <c r="I249">
        <v>4</v>
      </c>
      <c r="J249">
        <v>214.99</v>
      </c>
      <c r="K249" s="2">
        <v>45886</v>
      </c>
      <c r="L249" t="s">
        <v>8935</v>
      </c>
      <c r="M249" t="s">
        <v>8942</v>
      </c>
    </row>
    <row r="250" spans="1:13" x14ac:dyDescent="0.3">
      <c r="A250">
        <v>249</v>
      </c>
      <c r="B250" t="s">
        <v>260</v>
      </c>
      <c r="C250" t="s">
        <v>2221</v>
      </c>
      <c r="D250" t="s">
        <v>4220</v>
      </c>
      <c r="E250" t="s">
        <v>6025</v>
      </c>
      <c r="F250" t="s">
        <v>6463</v>
      </c>
      <c r="G250" t="s">
        <v>8305</v>
      </c>
      <c r="H250" t="s">
        <v>8931</v>
      </c>
      <c r="I250">
        <v>1</v>
      </c>
      <c r="J250">
        <v>103.17</v>
      </c>
      <c r="K250" s="2">
        <v>45248</v>
      </c>
      <c r="L250" t="s">
        <v>8939</v>
      </c>
      <c r="M250" t="s">
        <v>8941</v>
      </c>
    </row>
    <row r="251" spans="1:13" x14ac:dyDescent="0.3">
      <c r="A251">
        <v>250</v>
      </c>
      <c r="B251" t="s">
        <v>261</v>
      </c>
      <c r="C251" t="s">
        <v>2222</v>
      </c>
      <c r="D251" t="s">
        <v>4221</v>
      </c>
      <c r="E251" t="s">
        <v>6078</v>
      </c>
      <c r="F251" t="s">
        <v>6464</v>
      </c>
      <c r="G251" t="s">
        <v>8306</v>
      </c>
      <c r="H251" t="s">
        <v>8933</v>
      </c>
      <c r="I251">
        <v>5</v>
      </c>
      <c r="J251">
        <v>155.15</v>
      </c>
      <c r="K251" s="2">
        <v>45495</v>
      </c>
      <c r="L251" t="s">
        <v>8938</v>
      </c>
      <c r="M251" t="s">
        <v>8943</v>
      </c>
    </row>
    <row r="252" spans="1:13" x14ac:dyDescent="0.3">
      <c r="A252">
        <v>251</v>
      </c>
      <c r="B252" t="s">
        <v>262</v>
      </c>
      <c r="C252" t="s">
        <v>2223</v>
      </c>
      <c r="D252" t="s">
        <v>4222</v>
      </c>
      <c r="E252" t="s">
        <v>6052</v>
      </c>
      <c r="F252" t="s">
        <v>6465</v>
      </c>
      <c r="G252" t="s">
        <v>8307</v>
      </c>
      <c r="H252" t="s">
        <v>8934</v>
      </c>
      <c r="I252">
        <v>2</v>
      </c>
      <c r="J252">
        <v>405.83</v>
      </c>
      <c r="K252" s="2">
        <v>45284</v>
      </c>
      <c r="L252" t="s">
        <v>8937</v>
      </c>
      <c r="M252" t="s">
        <v>8943</v>
      </c>
    </row>
    <row r="253" spans="1:13" x14ac:dyDescent="0.3">
      <c r="A253">
        <v>252</v>
      </c>
      <c r="B253" t="s">
        <v>263</v>
      </c>
      <c r="C253" t="s">
        <v>2224</v>
      </c>
      <c r="D253" t="s">
        <v>4223</v>
      </c>
      <c r="E253" t="s">
        <v>6019</v>
      </c>
      <c r="F253" t="s">
        <v>6466</v>
      </c>
      <c r="G253" t="s">
        <v>8257</v>
      </c>
      <c r="H253" t="s">
        <v>8932</v>
      </c>
      <c r="I253">
        <v>3</v>
      </c>
      <c r="J253">
        <v>101.05</v>
      </c>
      <c r="K253" s="2">
        <v>45908</v>
      </c>
      <c r="L253" t="s">
        <v>8937</v>
      </c>
      <c r="M253" t="s">
        <v>8942</v>
      </c>
    </row>
    <row r="254" spans="1:13" x14ac:dyDescent="0.3">
      <c r="A254">
        <v>253</v>
      </c>
      <c r="B254" t="s">
        <v>264</v>
      </c>
      <c r="C254" t="s">
        <v>2225</v>
      </c>
      <c r="D254" t="s">
        <v>4224</v>
      </c>
      <c r="E254" t="s">
        <v>6081</v>
      </c>
      <c r="F254" t="s">
        <v>6467</v>
      </c>
      <c r="G254" t="s">
        <v>8245</v>
      </c>
      <c r="H254" t="s">
        <v>8931</v>
      </c>
      <c r="I254">
        <v>5</v>
      </c>
      <c r="J254">
        <v>229.32</v>
      </c>
      <c r="K254" s="2">
        <v>45439</v>
      </c>
      <c r="L254" t="s">
        <v>8936</v>
      </c>
      <c r="M254" t="s">
        <v>8940</v>
      </c>
    </row>
    <row r="255" spans="1:13" x14ac:dyDescent="0.3">
      <c r="A255">
        <v>254</v>
      </c>
      <c r="B255" t="s">
        <v>265</v>
      </c>
      <c r="C255" t="s">
        <v>2226</v>
      </c>
      <c r="D255" t="s">
        <v>4225</v>
      </c>
      <c r="E255" t="s">
        <v>6124</v>
      </c>
      <c r="F255" t="s">
        <v>6468</v>
      </c>
      <c r="G255" t="s">
        <v>8308</v>
      </c>
      <c r="H255" t="s">
        <v>8721</v>
      </c>
      <c r="I255">
        <v>3</v>
      </c>
      <c r="J255">
        <v>195.49</v>
      </c>
      <c r="K255" s="2">
        <v>45214</v>
      </c>
      <c r="L255" t="s">
        <v>8937</v>
      </c>
      <c r="M255" t="s">
        <v>8942</v>
      </c>
    </row>
    <row r="256" spans="1:13" x14ac:dyDescent="0.3">
      <c r="A256">
        <v>255</v>
      </c>
      <c r="B256" t="s">
        <v>266</v>
      </c>
      <c r="C256" t="s">
        <v>2227</v>
      </c>
      <c r="D256" t="s">
        <v>4226</v>
      </c>
      <c r="E256" t="s">
        <v>6039</v>
      </c>
      <c r="F256" t="s">
        <v>6469</v>
      </c>
      <c r="G256" t="s">
        <v>8309</v>
      </c>
      <c r="H256" t="s">
        <v>8933</v>
      </c>
      <c r="I256">
        <v>3</v>
      </c>
      <c r="J256">
        <v>396.28</v>
      </c>
      <c r="K256" s="2">
        <v>45572</v>
      </c>
      <c r="L256" t="s">
        <v>8935</v>
      </c>
      <c r="M256" t="s">
        <v>8940</v>
      </c>
    </row>
    <row r="257" spans="1:13" x14ac:dyDescent="0.3">
      <c r="A257">
        <v>256</v>
      </c>
      <c r="B257" t="s">
        <v>267</v>
      </c>
      <c r="C257" t="s">
        <v>2228</v>
      </c>
      <c r="D257" t="s">
        <v>4227</v>
      </c>
      <c r="E257" t="s">
        <v>6012</v>
      </c>
      <c r="F257" t="s">
        <v>6470</v>
      </c>
      <c r="G257" t="s">
        <v>8310</v>
      </c>
      <c r="H257" t="s">
        <v>8931</v>
      </c>
      <c r="I257">
        <v>1</v>
      </c>
      <c r="J257">
        <v>217.32</v>
      </c>
      <c r="K257" s="2">
        <v>45436</v>
      </c>
      <c r="L257" t="s">
        <v>8939</v>
      </c>
      <c r="M257" t="s">
        <v>8943</v>
      </c>
    </row>
    <row r="258" spans="1:13" x14ac:dyDescent="0.3">
      <c r="A258">
        <v>257</v>
      </c>
      <c r="B258" t="s">
        <v>268</v>
      </c>
      <c r="C258" t="s">
        <v>2229</v>
      </c>
      <c r="D258" t="s">
        <v>4228</v>
      </c>
      <c r="E258" t="s">
        <v>6125</v>
      </c>
      <c r="F258" t="s">
        <v>6471</v>
      </c>
      <c r="G258" t="s">
        <v>8311</v>
      </c>
      <c r="H258" t="s">
        <v>8932</v>
      </c>
      <c r="I258">
        <v>4</v>
      </c>
      <c r="J258">
        <v>270.36</v>
      </c>
      <c r="K258" s="2">
        <v>45727</v>
      </c>
      <c r="L258" t="s">
        <v>8939</v>
      </c>
      <c r="M258" t="s">
        <v>8942</v>
      </c>
    </row>
    <row r="259" spans="1:13" x14ac:dyDescent="0.3">
      <c r="A259">
        <v>258</v>
      </c>
      <c r="B259" t="s">
        <v>269</v>
      </c>
      <c r="C259" t="s">
        <v>2230</v>
      </c>
      <c r="D259" t="s">
        <v>4229</v>
      </c>
      <c r="E259" t="s">
        <v>6126</v>
      </c>
      <c r="F259" t="s">
        <v>6472</v>
      </c>
      <c r="G259" t="s">
        <v>8089</v>
      </c>
      <c r="H259" t="s">
        <v>8934</v>
      </c>
      <c r="I259">
        <v>5</v>
      </c>
      <c r="J259">
        <v>329.67</v>
      </c>
      <c r="K259" s="2">
        <v>45202</v>
      </c>
      <c r="L259" t="s">
        <v>8935</v>
      </c>
      <c r="M259" t="s">
        <v>8941</v>
      </c>
    </row>
    <row r="260" spans="1:13" x14ac:dyDescent="0.3">
      <c r="A260">
        <v>259</v>
      </c>
      <c r="B260" t="s">
        <v>270</v>
      </c>
      <c r="C260" t="s">
        <v>2231</v>
      </c>
      <c r="D260" t="s">
        <v>4230</v>
      </c>
      <c r="E260" t="s">
        <v>6127</v>
      </c>
      <c r="F260" t="s">
        <v>6473</v>
      </c>
      <c r="G260" t="s">
        <v>8312</v>
      </c>
      <c r="H260" t="s">
        <v>8930</v>
      </c>
      <c r="I260">
        <v>3</v>
      </c>
      <c r="J260">
        <v>495.77</v>
      </c>
      <c r="K260" s="2">
        <v>45300</v>
      </c>
      <c r="L260" t="s">
        <v>8935</v>
      </c>
      <c r="M260" t="s">
        <v>8941</v>
      </c>
    </row>
    <row r="261" spans="1:13" x14ac:dyDescent="0.3">
      <c r="A261">
        <v>260</v>
      </c>
      <c r="B261" t="s">
        <v>271</v>
      </c>
      <c r="C261" t="s">
        <v>2232</v>
      </c>
      <c r="D261" t="s">
        <v>4231</v>
      </c>
      <c r="E261" t="s">
        <v>6128</v>
      </c>
      <c r="F261" t="s">
        <v>6474</v>
      </c>
      <c r="G261" t="s">
        <v>8313</v>
      </c>
      <c r="H261" t="s">
        <v>8721</v>
      </c>
      <c r="I261">
        <v>3</v>
      </c>
      <c r="J261">
        <v>426.6</v>
      </c>
      <c r="K261" s="2">
        <v>45629</v>
      </c>
      <c r="L261" t="s">
        <v>8935</v>
      </c>
      <c r="M261" t="s">
        <v>8941</v>
      </c>
    </row>
    <row r="262" spans="1:13" x14ac:dyDescent="0.3">
      <c r="A262">
        <v>261</v>
      </c>
      <c r="B262" t="s">
        <v>272</v>
      </c>
      <c r="C262" t="s">
        <v>2233</v>
      </c>
      <c r="D262" t="s">
        <v>4232</v>
      </c>
      <c r="E262" t="s">
        <v>6118</v>
      </c>
      <c r="F262" t="s">
        <v>6475</v>
      </c>
      <c r="G262" t="s">
        <v>8314</v>
      </c>
      <c r="H262" t="s">
        <v>8934</v>
      </c>
      <c r="I262">
        <v>1</v>
      </c>
      <c r="J262">
        <v>76.459999999999994</v>
      </c>
      <c r="K262" s="2">
        <v>45627</v>
      </c>
      <c r="L262" t="s">
        <v>8937</v>
      </c>
      <c r="M262" t="s">
        <v>8943</v>
      </c>
    </row>
    <row r="263" spans="1:13" x14ac:dyDescent="0.3">
      <c r="A263">
        <v>262</v>
      </c>
      <c r="B263" t="s">
        <v>273</v>
      </c>
      <c r="C263" t="s">
        <v>2234</v>
      </c>
      <c r="D263" t="s">
        <v>4233</v>
      </c>
      <c r="E263" t="s">
        <v>5995</v>
      </c>
      <c r="F263" t="s">
        <v>6476</v>
      </c>
      <c r="G263" t="s">
        <v>8315</v>
      </c>
      <c r="H263" t="s">
        <v>8930</v>
      </c>
      <c r="I263">
        <v>3</v>
      </c>
      <c r="J263">
        <v>239.94</v>
      </c>
      <c r="K263" s="2">
        <v>45317</v>
      </c>
      <c r="L263" t="s">
        <v>8938</v>
      </c>
      <c r="M263" t="s">
        <v>8941</v>
      </c>
    </row>
    <row r="264" spans="1:13" x14ac:dyDescent="0.3">
      <c r="A264">
        <v>263</v>
      </c>
      <c r="B264" t="s">
        <v>274</v>
      </c>
      <c r="C264" t="s">
        <v>2235</v>
      </c>
      <c r="D264" t="s">
        <v>4234</v>
      </c>
      <c r="E264" t="s">
        <v>6036</v>
      </c>
      <c r="F264" t="s">
        <v>6477</v>
      </c>
      <c r="G264" t="s">
        <v>8316</v>
      </c>
      <c r="H264" t="s">
        <v>8932</v>
      </c>
      <c r="I264">
        <v>5</v>
      </c>
      <c r="J264">
        <v>149.58000000000001</v>
      </c>
      <c r="K264" s="2">
        <v>45667</v>
      </c>
      <c r="L264" t="s">
        <v>8936</v>
      </c>
      <c r="M264" t="s">
        <v>8941</v>
      </c>
    </row>
    <row r="265" spans="1:13" x14ac:dyDescent="0.3">
      <c r="A265">
        <v>264</v>
      </c>
      <c r="B265" t="s">
        <v>275</v>
      </c>
      <c r="C265" t="s">
        <v>2236</v>
      </c>
      <c r="D265" t="s">
        <v>4235</v>
      </c>
      <c r="E265" t="s">
        <v>6129</v>
      </c>
      <c r="F265" t="s">
        <v>6478</v>
      </c>
      <c r="G265" t="s">
        <v>8317</v>
      </c>
      <c r="H265" t="s">
        <v>8933</v>
      </c>
      <c r="I265">
        <v>3</v>
      </c>
      <c r="J265">
        <v>194.39</v>
      </c>
      <c r="K265" s="2">
        <v>45824</v>
      </c>
      <c r="L265" t="s">
        <v>8935</v>
      </c>
      <c r="M265" t="s">
        <v>8942</v>
      </c>
    </row>
    <row r="266" spans="1:13" x14ac:dyDescent="0.3">
      <c r="A266">
        <v>265</v>
      </c>
      <c r="B266" t="s">
        <v>276</v>
      </c>
      <c r="C266" t="s">
        <v>2237</v>
      </c>
      <c r="D266" t="s">
        <v>4236</v>
      </c>
      <c r="E266" t="s">
        <v>6116</v>
      </c>
      <c r="F266" t="s">
        <v>6479</v>
      </c>
      <c r="G266" t="s">
        <v>3</v>
      </c>
      <c r="H266" t="s">
        <v>8933</v>
      </c>
      <c r="I266">
        <v>3</v>
      </c>
      <c r="J266">
        <v>161.62</v>
      </c>
      <c r="K266" s="2">
        <v>45520</v>
      </c>
      <c r="L266" t="s">
        <v>8937</v>
      </c>
      <c r="M266" t="s">
        <v>8942</v>
      </c>
    </row>
    <row r="267" spans="1:13" x14ac:dyDescent="0.3">
      <c r="A267">
        <v>266</v>
      </c>
      <c r="B267" t="s">
        <v>277</v>
      </c>
      <c r="C267" t="s">
        <v>2238</v>
      </c>
      <c r="D267" t="s">
        <v>4237</v>
      </c>
      <c r="E267" t="s">
        <v>6105</v>
      </c>
      <c r="F267" t="s">
        <v>6480</v>
      </c>
      <c r="G267" t="s">
        <v>8318</v>
      </c>
      <c r="H267" t="s">
        <v>8933</v>
      </c>
      <c r="I267">
        <v>2</v>
      </c>
      <c r="J267">
        <v>95.75</v>
      </c>
      <c r="K267" s="2">
        <v>45232</v>
      </c>
      <c r="L267" t="s">
        <v>8935</v>
      </c>
      <c r="M267" t="s">
        <v>8940</v>
      </c>
    </row>
    <row r="268" spans="1:13" x14ac:dyDescent="0.3">
      <c r="A268">
        <v>267</v>
      </c>
      <c r="B268" t="s">
        <v>278</v>
      </c>
      <c r="C268" t="s">
        <v>2239</v>
      </c>
      <c r="D268" t="s">
        <v>4238</v>
      </c>
      <c r="E268" t="s">
        <v>6130</v>
      </c>
      <c r="F268" t="s">
        <v>6481</v>
      </c>
      <c r="G268" t="s">
        <v>8210</v>
      </c>
      <c r="H268" t="s">
        <v>8930</v>
      </c>
      <c r="I268">
        <v>5</v>
      </c>
      <c r="J268">
        <v>207.03</v>
      </c>
      <c r="K268" s="2">
        <v>45427</v>
      </c>
      <c r="L268" t="s">
        <v>8939</v>
      </c>
      <c r="M268" t="s">
        <v>8941</v>
      </c>
    </row>
    <row r="269" spans="1:13" x14ac:dyDescent="0.3">
      <c r="A269">
        <v>268</v>
      </c>
      <c r="B269" t="s">
        <v>279</v>
      </c>
      <c r="C269" t="s">
        <v>2240</v>
      </c>
      <c r="D269" t="s">
        <v>4239</v>
      </c>
      <c r="E269" t="s">
        <v>6077</v>
      </c>
      <c r="F269" t="s">
        <v>6482</v>
      </c>
      <c r="G269" t="s">
        <v>8319</v>
      </c>
      <c r="H269" t="s">
        <v>8931</v>
      </c>
      <c r="I269">
        <v>2</v>
      </c>
      <c r="J269">
        <v>282.91000000000003</v>
      </c>
      <c r="K269" s="2">
        <v>45406</v>
      </c>
      <c r="L269" t="s">
        <v>8938</v>
      </c>
      <c r="M269" t="s">
        <v>8943</v>
      </c>
    </row>
    <row r="270" spans="1:13" x14ac:dyDescent="0.3">
      <c r="A270">
        <v>269</v>
      </c>
      <c r="B270" t="s">
        <v>280</v>
      </c>
      <c r="C270" t="s">
        <v>2241</v>
      </c>
      <c r="D270" t="s">
        <v>4240</v>
      </c>
      <c r="E270" t="s">
        <v>6041</v>
      </c>
      <c r="F270" t="s">
        <v>6483</v>
      </c>
      <c r="G270" t="s">
        <v>8320</v>
      </c>
      <c r="H270" t="s">
        <v>8933</v>
      </c>
      <c r="I270">
        <v>2</v>
      </c>
      <c r="J270">
        <v>351.06</v>
      </c>
      <c r="K270" s="2">
        <v>45727</v>
      </c>
      <c r="L270" t="s">
        <v>8936</v>
      </c>
      <c r="M270" t="s">
        <v>8942</v>
      </c>
    </row>
    <row r="271" spans="1:13" x14ac:dyDescent="0.3">
      <c r="A271">
        <v>270</v>
      </c>
      <c r="B271" t="s">
        <v>281</v>
      </c>
      <c r="C271" t="s">
        <v>2242</v>
      </c>
      <c r="D271" t="s">
        <v>4241</v>
      </c>
      <c r="E271" t="s">
        <v>5982</v>
      </c>
      <c r="F271" t="s">
        <v>6484</v>
      </c>
      <c r="G271" t="s">
        <v>8321</v>
      </c>
      <c r="H271" t="s">
        <v>8933</v>
      </c>
      <c r="I271">
        <v>1</v>
      </c>
      <c r="J271">
        <v>177.13</v>
      </c>
      <c r="K271" s="2">
        <v>45398</v>
      </c>
      <c r="L271" t="s">
        <v>8935</v>
      </c>
      <c r="M271" t="s">
        <v>8941</v>
      </c>
    </row>
    <row r="272" spans="1:13" x14ac:dyDescent="0.3">
      <c r="A272">
        <v>271</v>
      </c>
      <c r="B272" t="s">
        <v>282</v>
      </c>
      <c r="C272" t="s">
        <v>2243</v>
      </c>
      <c r="D272" t="s">
        <v>4242</v>
      </c>
      <c r="E272" t="s">
        <v>5972</v>
      </c>
      <c r="F272" t="s">
        <v>6485</v>
      </c>
      <c r="G272" t="s">
        <v>8322</v>
      </c>
      <c r="H272" t="s">
        <v>8721</v>
      </c>
      <c r="I272">
        <v>1</v>
      </c>
      <c r="J272">
        <v>160.6</v>
      </c>
      <c r="K272" s="2">
        <v>45664</v>
      </c>
      <c r="L272" t="s">
        <v>8939</v>
      </c>
      <c r="M272" t="s">
        <v>8940</v>
      </c>
    </row>
    <row r="273" spans="1:13" x14ac:dyDescent="0.3">
      <c r="A273">
        <v>272</v>
      </c>
      <c r="B273" t="s">
        <v>283</v>
      </c>
      <c r="C273" t="s">
        <v>2244</v>
      </c>
      <c r="D273" t="s">
        <v>4243</v>
      </c>
      <c r="E273" t="s">
        <v>6131</v>
      </c>
      <c r="F273" t="s">
        <v>6486</v>
      </c>
      <c r="G273" t="s">
        <v>8323</v>
      </c>
      <c r="H273" t="s">
        <v>8930</v>
      </c>
      <c r="I273">
        <v>3</v>
      </c>
      <c r="J273">
        <v>132.12</v>
      </c>
      <c r="K273" s="2">
        <v>45912</v>
      </c>
      <c r="L273" t="s">
        <v>8935</v>
      </c>
      <c r="M273" t="s">
        <v>8940</v>
      </c>
    </row>
    <row r="274" spans="1:13" x14ac:dyDescent="0.3">
      <c r="A274">
        <v>273</v>
      </c>
      <c r="B274" t="s">
        <v>284</v>
      </c>
      <c r="C274" t="s">
        <v>2245</v>
      </c>
      <c r="D274" t="s">
        <v>4244</v>
      </c>
      <c r="E274" t="s">
        <v>6043</v>
      </c>
      <c r="F274" t="s">
        <v>6487</v>
      </c>
      <c r="G274" t="s">
        <v>8324</v>
      </c>
      <c r="H274" t="s">
        <v>8934</v>
      </c>
      <c r="I274">
        <v>1</v>
      </c>
      <c r="J274">
        <v>52.99</v>
      </c>
      <c r="K274" s="2">
        <v>45768</v>
      </c>
      <c r="L274" t="s">
        <v>8939</v>
      </c>
      <c r="M274" t="s">
        <v>8943</v>
      </c>
    </row>
    <row r="275" spans="1:13" x14ac:dyDescent="0.3">
      <c r="A275">
        <v>274</v>
      </c>
      <c r="B275" t="s">
        <v>285</v>
      </c>
      <c r="C275" t="s">
        <v>2246</v>
      </c>
      <c r="D275" t="s">
        <v>4245</v>
      </c>
      <c r="E275" t="s">
        <v>6105</v>
      </c>
      <c r="F275" t="s">
        <v>6488</v>
      </c>
      <c r="G275" t="s">
        <v>8325</v>
      </c>
      <c r="H275" t="s">
        <v>8934</v>
      </c>
      <c r="I275">
        <v>2</v>
      </c>
      <c r="J275">
        <v>251.58</v>
      </c>
      <c r="K275" s="2">
        <v>45932</v>
      </c>
      <c r="L275" t="s">
        <v>8936</v>
      </c>
      <c r="M275" t="s">
        <v>8942</v>
      </c>
    </row>
    <row r="276" spans="1:13" x14ac:dyDescent="0.3">
      <c r="A276">
        <v>275</v>
      </c>
      <c r="B276" t="s">
        <v>286</v>
      </c>
      <c r="C276" t="s">
        <v>2247</v>
      </c>
      <c r="D276" t="s">
        <v>4246</v>
      </c>
      <c r="E276" t="s">
        <v>6078</v>
      </c>
      <c r="F276" t="s">
        <v>6489</v>
      </c>
      <c r="G276" t="s">
        <v>8326</v>
      </c>
      <c r="H276" t="s">
        <v>8934</v>
      </c>
      <c r="I276">
        <v>3</v>
      </c>
      <c r="J276">
        <v>392.17</v>
      </c>
      <c r="K276" s="2">
        <v>45638</v>
      </c>
      <c r="L276" t="s">
        <v>8935</v>
      </c>
      <c r="M276" t="s">
        <v>8942</v>
      </c>
    </row>
    <row r="277" spans="1:13" x14ac:dyDescent="0.3">
      <c r="A277">
        <v>276</v>
      </c>
      <c r="B277" t="s">
        <v>287</v>
      </c>
      <c r="C277" t="s">
        <v>2248</v>
      </c>
      <c r="D277" t="s">
        <v>4247</v>
      </c>
      <c r="E277" t="s">
        <v>6132</v>
      </c>
      <c r="F277" t="s">
        <v>6490</v>
      </c>
      <c r="G277" t="s">
        <v>8327</v>
      </c>
      <c r="H277" t="s">
        <v>8932</v>
      </c>
      <c r="I277">
        <v>5</v>
      </c>
      <c r="J277">
        <v>394.22</v>
      </c>
      <c r="K277" s="2">
        <v>45849</v>
      </c>
      <c r="L277" t="s">
        <v>8935</v>
      </c>
      <c r="M277" t="s">
        <v>8941</v>
      </c>
    </row>
    <row r="278" spans="1:13" x14ac:dyDescent="0.3">
      <c r="A278">
        <v>277</v>
      </c>
      <c r="B278" t="s">
        <v>288</v>
      </c>
      <c r="C278" t="s">
        <v>2249</v>
      </c>
      <c r="D278" t="s">
        <v>4248</v>
      </c>
      <c r="E278" t="s">
        <v>6065</v>
      </c>
      <c r="F278" t="s">
        <v>6491</v>
      </c>
      <c r="G278" t="s">
        <v>8328</v>
      </c>
      <c r="H278" t="s">
        <v>8934</v>
      </c>
      <c r="I278">
        <v>3</v>
      </c>
      <c r="J278">
        <v>30.96</v>
      </c>
      <c r="K278" s="2">
        <v>45354</v>
      </c>
      <c r="L278" t="s">
        <v>8939</v>
      </c>
      <c r="M278" t="s">
        <v>8941</v>
      </c>
    </row>
    <row r="279" spans="1:13" x14ac:dyDescent="0.3">
      <c r="A279">
        <v>278</v>
      </c>
      <c r="B279" t="s">
        <v>289</v>
      </c>
      <c r="C279" t="s">
        <v>2250</v>
      </c>
      <c r="D279" t="s">
        <v>4249</v>
      </c>
      <c r="E279" t="s">
        <v>6053</v>
      </c>
      <c r="F279" t="s">
        <v>6492</v>
      </c>
      <c r="G279" t="s">
        <v>8329</v>
      </c>
      <c r="H279" t="s">
        <v>8934</v>
      </c>
      <c r="I279">
        <v>3</v>
      </c>
      <c r="J279">
        <v>484.91</v>
      </c>
      <c r="K279" s="2">
        <v>45588</v>
      </c>
      <c r="L279" t="s">
        <v>8935</v>
      </c>
      <c r="M279" t="s">
        <v>8942</v>
      </c>
    </row>
    <row r="280" spans="1:13" x14ac:dyDescent="0.3">
      <c r="A280">
        <v>279</v>
      </c>
      <c r="B280" t="s">
        <v>290</v>
      </c>
      <c r="C280" t="s">
        <v>2251</v>
      </c>
      <c r="D280" t="s">
        <v>4250</v>
      </c>
      <c r="E280" t="s">
        <v>6046</v>
      </c>
      <c r="F280" t="s">
        <v>6493</v>
      </c>
      <c r="G280" t="s">
        <v>8330</v>
      </c>
      <c r="H280" t="s">
        <v>8932</v>
      </c>
      <c r="I280">
        <v>5</v>
      </c>
      <c r="J280">
        <v>398</v>
      </c>
      <c r="K280" s="2">
        <v>45833</v>
      </c>
      <c r="L280" t="s">
        <v>8939</v>
      </c>
      <c r="M280" t="s">
        <v>8940</v>
      </c>
    </row>
    <row r="281" spans="1:13" x14ac:dyDescent="0.3">
      <c r="A281">
        <v>280</v>
      </c>
      <c r="B281" t="s">
        <v>107</v>
      </c>
      <c r="C281" t="s">
        <v>2252</v>
      </c>
      <c r="D281" t="s">
        <v>4251</v>
      </c>
      <c r="E281" t="s">
        <v>6133</v>
      </c>
      <c r="F281" t="s">
        <v>6494</v>
      </c>
      <c r="G281" t="s">
        <v>8331</v>
      </c>
      <c r="H281" t="s">
        <v>8932</v>
      </c>
      <c r="I281">
        <v>2</v>
      </c>
      <c r="J281">
        <v>433.58</v>
      </c>
      <c r="K281" s="2">
        <v>45912</v>
      </c>
      <c r="L281" t="s">
        <v>8938</v>
      </c>
      <c r="M281" t="s">
        <v>8940</v>
      </c>
    </row>
    <row r="282" spans="1:13" x14ac:dyDescent="0.3">
      <c r="A282">
        <v>281</v>
      </c>
      <c r="B282" t="s">
        <v>291</v>
      </c>
      <c r="C282" t="s">
        <v>2253</v>
      </c>
      <c r="D282" t="s">
        <v>4252</v>
      </c>
      <c r="E282" t="s">
        <v>6101</v>
      </c>
      <c r="F282" t="s">
        <v>6495</v>
      </c>
      <c r="G282" t="s">
        <v>4</v>
      </c>
      <c r="H282" t="s">
        <v>8721</v>
      </c>
      <c r="I282">
        <v>2</v>
      </c>
      <c r="J282">
        <v>474.28</v>
      </c>
      <c r="K282" s="2">
        <v>45376</v>
      </c>
      <c r="L282" t="s">
        <v>8938</v>
      </c>
      <c r="M282" t="s">
        <v>8941</v>
      </c>
    </row>
    <row r="283" spans="1:13" x14ac:dyDescent="0.3">
      <c r="A283">
        <v>282</v>
      </c>
      <c r="B283" t="s">
        <v>292</v>
      </c>
      <c r="C283" t="s">
        <v>2254</v>
      </c>
      <c r="D283" t="s">
        <v>4253</v>
      </c>
      <c r="E283" t="s">
        <v>6091</v>
      </c>
      <c r="F283" t="s">
        <v>6496</v>
      </c>
      <c r="G283" t="s">
        <v>8332</v>
      </c>
      <c r="H283" t="s">
        <v>8931</v>
      </c>
      <c r="I283">
        <v>3</v>
      </c>
      <c r="J283">
        <v>499.07</v>
      </c>
      <c r="K283" s="2">
        <v>45736</v>
      </c>
      <c r="L283" t="s">
        <v>8938</v>
      </c>
      <c r="M283" t="s">
        <v>8943</v>
      </c>
    </row>
    <row r="284" spans="1:13" x14ac:dyDescent="0.3">
      <c r="A284">
        <v>283</v>
      </c>
      <c r="B284" t="s">
        <v>293</v>
      </c>
      <c r="C284" t="s">
        <v>2255</v>
      </c>
      <c r="D284" t="s">
        <v>4254</v>
      </c>
      <c r="E284" t="s">
        <v>6126</v>
      </c>
      <c r="F284" t="s">
        <v>6456</v>
      </c>
      <c r="G284" t="s">
        <v>8333</v>
      </c>
      <c r="H284" t="s">
        <v>8930</v>
      </c>
      <c r="I284">
        <v>4</v>
      </c>
      <c r="J284">
        <v>354.77</v>
      </c>
      <c r="K284" s="2">
        <v>45511</v>
      </c>
      <c r="L284" t="s">
        <v>8939</v>
      </c>
      <c r="M284" t="s">
        <v>8942</v>
      </c>
    </row>
    <row r="285" spans="1:13" x14ac:dyDescent="0.3">
      <c r="A285">
        <v>284</v>
      </c>
      <c r="B285" t="s">
        <v>294</v>
      </c>
      <c r="C285" t="s">
        <v>2256</v>
      </c>
      <c r="D285" t="s">
        <v>4255</v>
      </c>
      <c r="E285" t="s">
        <v>6066</v>
      </c>
      <c r="F285" t="s">
        <v>6497</v>
      </c>
      <c r="G285" t="s">
        <v>8334</v>
      </c>
      <c r="H285" t="s">
        <v>8932</v>
      </c>
      <c r="I285">
        <v>5</v>
      </c>
      <c r="J285">
        <v>224.07</v>
      </c>
      <c r="K285" s="2">
        <v>45387</v>
      </c>
      <c r="L285" t="s">
        <v>8938</v>
      </c>
      <c r="M285" t="s">
        <v>8942</v>
      </c>
    </row>
    <row r="286" spans="1:13" x14ac:dyDescent="0.3">
      <c r="A286">
        <v>285</v>
      </c>
      <c r="B286" t="s">
        <v>295</v>
      </c>
      <c r="C286" t="s">
        <v>2257</v>
      </c>
      <c r="D286" t="s">
        <v>4256</v>
      </c>
      <c r="E286" t="s">
        <v>6134</v>
      </c>
      <c r="F286" t="s">
        <v>6498</v>
      </c>
      <c r="G286" t="s">
        <v>8305</v>
      </c>
      <c r="H286" t="s">
        <v>8721</v>
      </c>
      <c r="I286">
        <v>5</v>
      </c>
      <c r="J286">
        <v>160.76</v>
      </c>
      <c r="K286" s="2">
        <v>45364</v>
      </c>
      <c r="L286" t="s">
        <v>8938</v>
      </c>
      <c r="M286" t="s">
        <v>8941</v>
      </c>
    </row>
    <row r="287" spans="1:13" x14ac:dyDescent="0.3">
      <c r="A287">
        <v>286</v>
      </c>
      <c r="B287" t="s">
        <v>296</v>
      </c>
      <c r="C287" t="s">
        <v>2258</v>
      </c>
      <c r="D287" t="s">
        <v>4257</v>
      </c>
      <c r="E287" t="s">
        <v>6135</v>
      </c>
      <c r="F287" t="s">
        <v>6499</v>
      </c>
      <c r="G287" t="s">
        <v>8335</v>
      </c>
      <c r="H287" t="s">
        <v>8932</v>
      </c>
      <c r="I287">
        <v>1</v>
      </c>
      <c r="J287">
        <v>103.92</v>
      </c>
      <c r="K287" s="2">
        <v>45401</v>
      </c>
      <c r="L287" t="s">
        <v>8935</v>
      </c>
      <c r="M287" t="s">
        <v>8940</v>
      </c>
    </row>
    <row r="288" spans="1:13" x14ac:dyDescent="0.3">
      <c r="A288">
        <v>287</v>
      </c>
      <c r="B288" t="s">
        <v>297</v>
      </c>
      <c r="C288" t="s">
        <v>2259</v>
      </c>
      <c r="D288" t="s">
        <v>4258</v>
      </c>
      <c r="E288" t="s">
        <v>6136</v>
      </c>
      <c r="F288" t="s">
        <v>6500</v>
      </c>
      <c r="G288" t="s">
        <v>8336</v>
      </c>
      <c r="H288" t="s">
        <v>8932</v>
      </c>
      <c r="I288">
        <v>4</v>
      </c>
      <c r="J288">
        <v>111.24</v>
      </c>
      <c r="K288" s="2">
        <v>45487</v>
      </c>
      <c r="L288" t="s">
        <v>8938</v>
      </c>
      <c r="M288" t="s">
        <v>8943</v>
      </c>
    </row>
    <row r="289" spans="1:13" x14ac:dyDescent="0.3">
      <c r="A289">
        <v>288</v>
      </c>
      <c r="B289" t="s">
        <v>298</v>
      </c>
      <c r="C289" t="s">
        <v>2260</v>
      </c>
      <c r="D289" t="s">
        <v>4259</v>
      </c>
      <c r="E289" t="s">
        <v>6127</v>
      </c>
      <c r="F289" t="s">
        <v>6501</v>
      </c>
      <c r="G289" t="s">
        <v>8337</v>
      </c>
      <c r="H289" t="s">
        <v>8930</v>
      </c>
      <c r="I289">
        <v>3</v>
      </c>
      <c r="J289">
        <v>219.01</v>
      </c>
      <c r="K289" s="2">
        <v>45664</v>
      </c>
      <c r="L289" t="s">
        <v>8936</v>
      </c>
      <c r="M289" t="s">
        <v>8941</v>
      </c>
    </row>
    <row r="290" spans="1:13" x14ac:dyDescent="0.3">
      <c r="A290">
        <v>289</v>
      </c>
      <c r="B290" t="s">
        <v>299</v>
      </c>
      <c r="C290" t="s">
        <v>2261</v>
      </c>
      <c r="D290" t="s">
        <v>4260</v>
      </c>
      <c r="E290" t="s">
        <v>5985</v>
      </c>
      <c r="F290" t="s">
        <v>6502</v>
      </c>
      <c r="G290" t="s">
        <v>8338</v>
      </c>
      <c r="H290" t="s">
        <v>8931</v>
      </c>
      <c r="I290">
        <v>5</v>
      </c>
      <c r="J290">
        <v>93.64</v>
      </c>
      <c r="K290" s="2">
        <v>45281</v>
      </c>
      <c r="L290" t="s">
        <v>8936</v>
      </c>
      <c r="M290" t="s">
        <v>8940</v>
      </c>
    </row>
    <row r="291" spans="1:13" x14ac:dyDescent="0.3">
      <c r="A291">
        <v>290</v>
      </c>
      <c r="B291" t="s">
        <v>300</v>
      </c>
      <c r="C291" t="s">
        <v>2262</v>
      </c>
      <c r="D291" t="s">
        <v>4261</v>
      </c>
      <c r="E291" t="s">
        <v>6048</v>
      </c>
      <c r="F291" t="s">
        <v>6503</v>
      </c>
      <c r="G291" t="s">
        <v>8339</v>
      </c>
      <c r="H291" t="s">
        <v>8933</v>
      </c>
      <c r="I291">
        <v>2</v>
      </c>
      <c r="J291">
        <v>487.95</v>
      </c>
      <c r="K291" s="2">
        <v>45354</v>
      </c>
      <c r="L291" t="s">
        <v>8938</v>
      </c>
      <c r="M291" t="s">
        <v>8943</v>
      </c>
    </row>
    <row r="292" spans="1:13" x14ac:dyDescent="0.3">
      <c r="A292">
        <v>291</v>
      </c>
      <c r="B292" t="s">
        <v>301</v>
      </c>
      <c r="C292" t="s">
        <v>2263</v>
      </c>
      <c r="D292" t="s">
        <v>4262</v>
      </c>
      <c r="E292" t="s">
        <v>6137</v>
      </c>
      <c r="F292" t="s">
        <v>6504</v>
      </c>
      <c r="G292" t="s">
        <v>8340</v>
      </c>
      <c r="H292" t="s">
        <v>8934</v>
      </c>
      <c r="I292">
        <v>3</v>
      </c>
      <c r="J292">
        <v>153.69</v>
      </c>
      <c r="K292" s="2">
        <v>45329</v>
      </c>
      <c r="L292" t="s">
        <v>8937</v>
      </c>
      <c r="M292" t="s">
        <v>8940</v>
      </c>
    </row>
    <row r="293" spans="1:13" x14ac:dyDescent="0.3">
      <c r="A293">
        <v>292</v>
      </c>
      <c r="B293" t="s">
        <v>302</v>
      </c>
      <c r="C293" t="s">
        <v>2264</v>
      </c>
      <c r="D293" t="s">
        <v>4263</v>
      </c>
      <c r="E293" t="s">
        <v>5979</v>
      </c>
      <c r="F293" t="s">
        <v>6505</v>
      </c>
      <c r="G293" t="s">
        <v>8240</v>
      </c>
      <c r="H293" t="s">
        <v>8934</v>
      </c>
      <c r="I293">
        <v>1</v>
      </c>
      <c r="J293">
        <v>168.85</v>
      </c>
      <c r="K293" s="2">
        <v>45755</v>
      </c>
      <c r="L293" t="s">
        <v>8937</v>
      </c>
      <c r="M293" t="s">
        <v>8941</v>
      </c>
    </row>
    <row r="294" spans="1:13" x14ac:dyDescent="0.3">
      <c r="A294">
        <v>293</v>
      </c>
      <c r="B294" t="s">
        <v>303</v>
      </c>
      <c r="C294" t="s">
        <v>2265</v>
      </c>
      <c r="D294" t="s">
        <v>4264</v>
      </c>
      <c r="E294" t="s">
        <v>6110</v>
      </c>
      <c r="F294" t="s">
        <v>6506</v>
      </c>
      <c r="G294" t="s">
        <v>8341</v>
      </c>
      <c r="H294" t="s">
        <v>8930</v>
      </c>
      <c r="I294">
        <v>2</v>
      </c>
      <c r="J294">
        <v>66.87</v>
      </c>
      <c r="K294" s="2">
        <v>45914</v>
      </c>
      <c r="L294" t="s">
        <v>8937</v>
      </c>
      <c r="M294" t="s">
        <v>8940</v>
      </c>
    </row>
    <row r="295" spans="1:13" x14ac:dyDescent="0.3">
      <c r="A295">
        <v>294</v>
      </c>
      <c r="B295" t="s">
        <v>304</v>
      </c>
      <c r="C295" t="s">
        <v>2266</v>
      </c>
      <c r="D295" t="s">
        <v>4265</v>
      </c>
      <c r="E295" t="s">
        <v>6076</v>
      </c>
      <c r="F295" t="s">
        <v>6507</v>
      </c>
      <c r="G295" t="s">
        <v>8342</v>
      </c>
      <c r="H295" t="s">
        <v>8721</v>
      </c>
      <c r="I295">
        <v>1</v>
      </c>
      <c r="J295">
        <v>344.87</v>
      </c>
      <c r="K295" s="2">
        <v>45453</v>
      </c>
      <c r="L295" t="s">
        <v>8939</v>
      </c>
      <c r="M295" t="s">
        <v>8943</v>
      </c>
    </row>
    <row r="296" spans="1:13" x14ac:dyDescent="0.3">
      <c r="A296">
        <v>295</v>
      </c>
      <c r="B296" t="s">
        <v>305</v>
      </c>
      <c r="C296" t="s">
        <v>2267</v>
      </c>
      <c r="D296" t="s">
        <v>4266</v>
      </c>
      <c r="E296" t="s">
        <v>6034</v>
      </c>
      <c r="F296" t="s">
        <v>6508</v>
      </c>
      <c r="G296" t="s">
        <v>8343</v>
      </c>
      <c r="H296" t="s">
        <v>8930</v>
      </c>
      <c r="I296">
        <v>4</v>
      </c>
      <c r="J296">
        <v>332.83</v>
      </c>
      <c r="K296" s="2">
        <v>45215</v>
      </c>
      <c r="L296" t="s">
        <v>8936</v>
      </c>
      <c r="M296" t="s">
        <v>8942</v>
      </c>
    </row>
    <row r="297" spans="1:13" x14ac:dyDescent="0.3">
      <c r="A297">
        <v>296</v>
      </c>
      <c r="B297" t="s">
        <v>207</v>
      </c>
      <c r="C297" t="s">
        <v>2268</v>
      </c>
      <c r="D297" t="s">
        <v>4267</v>
      </c>
      <c r="E297" t="s">
        <v>6138</v>
      </c>
      <c r="F297" t="s">
        <v>6509</v>
      </c>
      <c r="G297" t="s">
        <v>8344</v>
      </c>
      <c r="H297" t="s">
        <v>8934</v>
      </c>
      <c r="I297">
        <v>5</v>
      </c>
      <c r="J297">
        <v>461.8</v>
      </c>
      <c r="K297" s="2">
        <v>45888</v>
      </c>
      <c r="L297" t="s">
        <v>8939</v>
      </c>
      <c r="M297" t="s">
        <v>8942</v>
      </c>
    </row>
    <row r="298" spans="1:13" x14ac:dyDescent="0.3">
      <c r="A298">
        <v>297</v>
      </c>
      <c r="B298" t="s">
        <v>306</v>
      </c>
      <c r="C298" t="s">
        <v>2269</v>
      </c>
      <c r="D298" t="s">
        <v>4268</v>
      </c>
      <c r="E298" t="s">
        <v>6027</v>
      </c>
      <c r="F298" t="s">
        <v>6510</v>
      </c>
      <c r="G298" t="s">
        <v>8345</v>
      </c>
      <c r="H298" t="s">
        <v>8930</v>
      </c>
      <c r="I298">
        <v>1</v>
      </c>
      <c r="J298">
        <v>478.17</v>
      </c>
      <c r="K298" s="2">
        <v>45739</v>
      </c>
      <c r="L298" t="s">
        <v>8935</v>
      </c>
      <c r="M298" t="s">
        <v>8943</v>
      </c>
    </row>
    <row r="299" spans="1:13" x14ac:dyDescent="0.3">
      <c r="A299">
        <v>298</v>
      </c>
      <c r="B299" t="s">
        <v>307</v>
      </c>
      <c r="C299" t="s">
        <v>2270</v>
      </c>
      <c r="D299" t="s">
        <v>4269</v>
      </c>
      <c r="E299" t="s">
        <v>6139</v>
      </c>
      <c r="F299" t="s">
        <v>6511</v>
      </c>
      <c r="G299" t="s">
        <v>8346</v>
      </c>
      <c r="H299" t="s">
        <v>8931</v>
      </c>
      <c r="I299">
        <v>2</v>
      </c>
      <c r="J299">
        <v>38.93</v>
      </c>
      <c r="K299" s="2">
        <v>45711</v>
      </c>
      <c r="L299" t="s">
        <v>8935</v>
      </c>
      <c r="M299" t="s">
        <v>8942</v>
      </c>
    </row>
    <row r="300" spans="1:13" x14ac:dyDescent="0.3">
      <c r="A300">
        <v>299</v>
      </c>
      <c r="B300" t="s">
        <v>308</v>
      </c>
      <c r="C300" t="s">
        <v>2271</v>
      </c>
      <c r="D300" t="s">
        <v>4270</v>
      </c>
      <c r="E300" t="s">
        <v>6004</v>
      </c>
      <c r="F300" t="s">
        <v>6512</v>
      </c>
      <c r="G300" t="s">
        <v>8198</v>
      </c>
      <c r="H300" t="s">
        <v>8932</v>
      </c>
      <c r="I300">
        <v>1</v>
      </c>
      <c r="J300">
        <v>398.58</v>
      </c>
      <c r="K300" s="2">
        <v>45627</v>
      </c>
      <c r="L300" t="s">
        <v>8935</v>
      </c>
      <c r="M300" t="s">
        <v>8943</v>
      </c>
    </row>
    <row r="301" spans="1:13" x14ac:dyDescent="0.3">
      <c r="A301">
        <v>300</v>
      </c>
      <c r="B301" t="s">
        <v>309</v>
      </c>
      <c r="C301" t="s">
        <v>2272</v>
      </c>
      <c r="D301" t="s">
        <v>4271</v>
      </c>
      <c r="E301" t="s">
        <v>6018</v>
      </c>
      <c r="F301" t="s">
        <v>6225</v>
      </c>
      <c r="G301" t="s">
        <v>8250</v>
      </c>
      <c r="H301" t="s">
        <v>8934</v>
      </c>
      <c r="I301">
        <v>5</v>
      </c>
      <c r="J301">
        <v>306.01</v>
      </c>
      <c r="K301" s="2">
        <v>45667</v>
      </c>
      <c r="L301" t="s">
        <v>8939</v>
      </c>
      <c r="M301" t="s">
        <v>8943</v>
      </c>
    </row>
    <row r="302" spans="1:13" x14ac:dyDescent="0.3">
      <c r="A302">
        <v>301</v>
      </c>
      <c r="B302" t="s">
        <v>310</v>
      </c>
      <c r="C302" t="s">
        <v>2273</v>
      </c>
      <c r="D302" t="s">
        <v>4272</v>
      </c>
      <c r="E302" t="s">
        <v>6053</v>
      </c>
      <c r="F302" t="s">
        <v>6513</v>
      </c>
      <c r="G302" t="s">
        <v>8347</v>
      </c>
      <c r="H302" t="s">
        <v>8932</v>
      </c>
      <c r="I302">
        <v>5</v>
      </c>
      <c r="J302">
        <v>453.71</v>
      </c>
      <c r="K302" s="2">
        <v>45570</v>
      </c>
      <c r="L302" t="s">
        <v>8938</v>
      </c>
      <c r="M302" t="s">
        <v>8941</v>
      </c>
    </row>
    <row r="303" spans="1:13" x14ac:dyDescent="0.3">
      <c r="A303">
        <v>302</v>
      </c>
      <c r="B303" t="s">
        <v>311</v>
      </c>
      <c r="C303" t="s">
        <v>2274</v>
      </c>
      <c r="D303" t="s">
        <v>4273</v>
      </c>
      <c r="E303" t="s">
        <v>6054</v>
      </c>
      <c r="F303" t="s">
        <v>6514</v>
      </c>
      <c r="G303" t="s">
        <v>8174</v>
      </c>
      <c r="H303" t="s">
        <v>8932</v>
      </c>
      <c r="I303">
        <v>1</v>
      </c>
      <c r="J303">
        <v>143.47</v>
      </c>
      <c r="K303" s="2">
        <v>45507</v>
      </c>
      <c r="L303" t="s">
        <v>8938</v>
      </c>
      <c r="M303" t="s">
        <v>8940</v>
      </c>
    </row>
    <row r="304" spans="1:13" x14ac:dyDescent="0.3">
      <c r="A304">
        <v>303</v>
      </c>
      <c r="B304" t="s">
        <v>312</v>
      </c>
      <c r="C304" t="s">
        <v>2275</v>
      </c>
      <c r="D304" t="s">
        <v>4274</v>
      </c>
      <c r="E304" t="s">
        <v>6127</v>
      </c>
      <c r="F304" t="s">
        <v>6515</v>
      </c>
      <c r="G304" t="s">
        <v>8348</v>
      </c>
      <c r="H304" t="s">
        <v>8934</v>
      </c>
      <c r="I304">
        <v>4</v>
      </c>
      <c r="J304">
        <v>13.53</v>
      </c>
      <c r="K304" s="2">
        <v>45814</v>
      </c>
      <c r="L304" t="s">
        <v>8936</v>
      </c>
      <c r="M304" t="s">
        <v>8943</v>
      </c>
    </row>
    <row r="305" spans="1:13" x14ac:dyDescent="0.3">
      <c r="A305">
        <v>304</v>
      </c>
      <c r="B305" t="s">
        <v>313</v>
      </c>
      <c r="C305" t="s">
        <v>2276</v>
      </c>
      <c r="D305" t="s">
        <v>4275</v>
      </c>
      <c r="E305" t="s">
        <v>6140</v>
      </c>
      <c r="F305" t="s">
        <v>6516</v>
      </c>
      <c r="G305" t="s">
        <v>8349</v>
      </c>
      <c r="H305" t="s">
        <v>8721</v>
      </c>
      <c r="I305">
        <v>2</v>
      </c>
      <c r="J305">
        <v>399.79</v>
      </c>
      <c r="K305" s="2">
        <v>45685</v>
      </c>
      <c r="L305" t="s">
        <v>8939</v>
      </c>
      <c r="M305" t="s">
        <v>8943</v>
      </c>
    </row>
    <row r="306" spans="1:13" x14ac:dyDescent="0.3">
      <c r="A306">
        <v>305</v>
      </c>
      <c r="B306" t="s">
        <v>314</v>
      </c>
      <c r="C306" t="s">
        <v>2277</v>
      </c>
      <c r="D306" t="s">
        <v>4276</v>
      </c>
      <c r="E306" t="s">
        <v>6141</v>
      </c>
      <c r="F306" t="s">
        <v>6517</v>
      </c>
      <c r="G306" t="s">
        <v>8350</v>
      </c>
      <c r="H306" t="s">
        <v>8933</v>
      </c>
      <c r="I306">
        <v>3</v>
      </c>
      <c r="J306">
        <v>425.37</v>
      </c>
      <c r="K306" s="2">
        <v>45685</v>
      </c>
      <c r="L306" t="s">
        <v>8936</v>
      </c>
      <c r="M306" t="s">
        <v>8943</v>
      </c>
    </row>
    <row r="307" spans="1:13" x14ac:dyDescent="0.3">
      <c r="A307">
        <v>306</v>
      </c>
      <c r="B307" t="s">
        <v>315</v>
      </c>
      <c r="C307" t="s">
        <v>2278</v>
      </c>
      <c r="D307" t="s">
        <v>4277</v>
      </c>
      <c r="E307" t="s">
        <v>6079</v>
      </c>
      <c r="F307" t="s">
        <v>6518</v>
      </c>
      <c r="G307" t="s">
        <v>8231</v>
      </c>
      <c r="H307" t="s">
        <v>8933</v>
      </c>
      <c r="I307">
        <v>5</v>
      </c>
      <c r="J307">
        <v>187.68</v>
      </c>
      <c r="K307" s="2">
        <v>45353</v>
      </c>
      <c r="L307" t="s">
        <v>8938</v>
      </c>
      <c r="M307" t="s">
        <v>8940</v>
      </c>
    </row>
    <row r="308" spans="1:13" x14ac:dyDescent="0.3">
      <c r="A308">
        <v>307</v>
      </c>
      <c r="B308" t="s">
        <v>316</v>
      </c>
      <c r="C308" t="s">
        <v>2279</v>
      </c>
      <c r="D308" t="s">
        <v>4278</v>
      </c>
      <c r="E308" t="s">
        <v>6142</v>
      </c>
      <c r="F308" t="s">
        <v>6519</v>
      </c>
      <c r="G308" t="s">
        <v>8351</v>
      </c>
      <c r="H308" t="s">
        <v>8934</v>
      </c>
      <c r="I308">
        <v>5</v>
      </c>
      <c r="J308">
        <v>238.51</v>
      </c>
      <c r="K308" s="2">
        <v>45924</v>
      </c>
      <c r="L308" t="s">
        <v>8938</v>
      </c>
      <c r="M308" t="s">
        <v>8943</v>
      </c>
    </row>
    <row r="309" spans="1:13" x14ac:dyDescent="0.3">
      <c r="A309">
        <v>308</v>
      </c>
      <c r="B309" t="s">
        <v>317</v>
      </c>
      <c r="C309" t="s">
        <v>2280</v>
      </c>
      <c r="D309" t="s">
        <v>4279</v>
      </c>
      <c r="E309" t="s">
        <v>6007</v>
      </c>
      <c r="F309" t="s">
        <v>6520</v>
      </c>
      <c r="G309" t="s">
        <v>8352</v>
      </c>
      <c r="H309" t="s">
        <v>8931</v>
      </c>
      <c r="I309">
        <v>4</v>
      </c>
      <c r="J309">
        <v>136.16</v>
      </c>
      <c r="K309" s="2">
        <v>45811</v>
      </c>
      <c r="L309" t="s">
        <v>8938</v>
      </c>
      <c r="M309" t="s">
        <v>8943</v>
      </c>
    </row>
    <row r="310" spans="1:13" x14ac:dyDescent="0.3">
      <c r="A310">
        <v>309</v>
      </c>
      <c r="B310" t="s">
        <v>318</v>
      </c>
      <c r="C310" t="s">
        <v>2281</v>
      </c>
      <c r="D310" t="s">
        <v>4280</v>
      </c>
      <c r="E310" t="s">
        <v>6032</v>
      </c>
      <c r="F310" t="s">
        <v>6521</v>
      </c>
      <c r="G310" t="s">
        <v>8353</v>
      </c>
      <c r="H310" t="s">
        <v>8933</v>
      </c>
      <c r="I310">
        <v>4</v>
      </c>
      <c r="J310">
        <v>55.74</v>
      </c>
      <c r="K310" s="2">
        <v>45911</v>
      </c>
      <c r="L310" t="s">
        <v>8935</v>
      </c>
      <c r="M310" t="s">
        <v>8940</v>
      </c>
    </row>
    <row r="311" spans="1:13" x14ac:dyDescent="0.3">
      <c r="A311">
        <v>310</v>
      </c>
      <c r="B311" t="s">
        <v>319</v>
      </c>
      <c r="C311" t="s">
        <v>2282</v>
      </c>
      <c r="D311" t="s">
        <v>4281</v>
      </c>
      <c r="E311" t="s">
        <v>6093</v>
      </c>
      <c r="F311" t="s">
        <v>6522</v>
      </c>
      <c r="G311" t="s">
        <v>8354</v>
      </c>
      <c r="H311" t="s">
        <v>8931</v>
      </c>
      <c r="I311">
        <v>3</v>
      </c>
      <c r="J311">
        <v>181.19</v>
      </c>
      <c r="K311" s="2">
        <v>45847</v>
      </c>
      <c r="L311" t="s">
        <v>8938</v>
      </c>
      <c r="M311" t="s">
        <v>8942</v>
      </c>
    </row>
    <row r="312" spans="1:13" x14ac:dyDescent="0.3">
      <c r="A312">
        <v>311</v>
      </c>
      <c r="B312" t="s">
        <v>320</v>
      </c>
      <c r="C312" t="s">
        <v>2283</v>
      </c>
      <c r="D312" t="s">
        <v>4282</v>
      </c>
      <c r="E312" t="s">
        <v>6065</v>
      </c>
      <c r="F312" t="s">
        <v>6523</v>
      </c>
      <c r="G312" t="s">
        <v>8355</v>
      </c>
      <c r="H312" t="s">
        <v>8932</v>
      </c>
      <c r="I312">
        <v>5</v>
      </c>
      <c r="J312">
        <v>346.28</v>
      </c>
      <c r="K312" s="2">
        <v>45432</v>
      </c>
      <c r="L312" t="s">
        <v>8938</v>
      </c>
      <c r="M312" t="s">
        <v>8943</v>
      </c>
    </row>
    <row r="313" spans="1:13" x14ac:dyDescent="0.3">
      <c r="A313">
        <v>312</v>
      </c>
      <c r="B313" t="s">
        <v>321</v>
      </c>
      <c r="C313" t="s">
        <v>2284</v>
      </c>
      <c r="D313" t="s">
        <v>4283</v>
      </c>
      <c r="E313" t="s">
        <v>6138</v>
      </c>
      <c r="F313" t="s">
        <v>6524</v>
      </c>
      <c r="G313" t="s">
        <v>8148</v>
      </c>
      <c r="H313" t="s">
        <v>8930</v>
      </c>
      <c r="I313">
        <v>3</v>
      </c>
      <c r="J313">
        <v>164.12</v>
      </c>
      <c r="K313" s="2">
        <v>45693</v>
      </c>
      <c r="L313" t="s">
        <v>8938</v>
      </c>
      <c r="M313" t="s">
        <v>8943</v>
      </c>
    </row>
    <row r="314" spans="1:13" x14ac:dyDescent="0.3">
      <c r="A314">
        <v>313</v>
      </c>
      <c r="B314" t="s">
        <v>322</v>
      </c>
      <c r="C314" t="s">
        <v>2285</v>
      </c>
      <c r="D314" t="s">
        <v>4284</v>
      </c>
      <c r="E314" t="s">
        <v>6044</v>
      </c>
      <c r="F314" t="s">
        <v>6525</v>
      </c>
      <c r="G314" t="s">
        <v>8132</v>
      </c>
      <c r="H314" t="s">
        <v>8933</v>
      </c>
      <c r="I314">
        <v>4</v>
      </c>
      <c r="J314">
        <v>197.51</v>
      </c>
      <c r="K314" s="2">
        <v>45720</v>
      </c>
      <c r="L314" t="s">
        <v>8937</v>
      </c>
      <c r="M314" t="s">
        <v>8941</v>
      </c>
    </row>
    <row r="315" spans="1:13" x14ac:dyDescent="0.3">
      <c r="A315">
        <v>314</v>
      </c>
      <c r="B315" t="s">
        <v>323</v>
      </c>
      <c r="C315" t="s">
        <v>2286</v>
      </c>
      <c r="D315" t="s">
        <v>4285</v>
      </c>
      <c r="E315" t="s">
        <v>6118</v>
      </c>
      <c r="F315" t="s">
        <v>6526</v>
      </c>
      <c r="G315" t="s">
        <v>8091</v>
      </c>
      <c r="H315" t="s">
        <v>8931</v>
      </c>
      <c r="I315">
        <v>4</v>
      </c>
      <c r="J315">
        <v>134.49</v>
      </c>
      <c r="K315" s="2">
        <v>45538</v>
      </c>
      <c r="L315" t="s">
        <v>8938</v>
      </c>
      <c r="M315" t="s">
        <v>8943</v>
      </c>
    </row>
    <row r="316" spans="1:13" x14ac:dyDescent="0.3">
      <c r="A316">
        <v>315</v>
      </c>
      <c r="B316" t="s">
        <v>324</v>
      </c>
      <c r="C316" t="s">
        <v>2287</v>
      </c>
      <c r="D316" t="s">
        <v>4286</v>
      </c>
      <c r="E316" t="s">
        <v>6143</v>
      </c>
      <c r="F316" t="s">
        <v>6527</v>
      </c>
      <c r="G316" t="s">
        <v>8296</v>
      </c>
      <c r="H316" t="s">
        <v>8930</v>
      </c>
      <c r="I316">
        <v>1</v>
      </c>
      <c r="J316">
        <v>282.76</v>
      </c>
      <c r="K316" s="2">
        <v>45624</v>
      </c>
      <c r="L316" t="s">
        <v>8937</v>
      </c>
      <c r="M316" t="s">
        <v>8940</v>
      </c>
    </row>
    <row r="317" spans="1:13" x14ac:dyDescent="0.3">
      <c r="A317">
        <v>316</v>
      </c>
      <c r="B317" t="s">
        <v>325</v>
      </c>
      <c r="C317" t="s">
        <v>2288</v>
      </c>
      <c r="D317" t="s">
        <v>4287</v>
      </c>
      <c r="E317" t="s">
        <v>6121</v>
      </c>
      <c r="F317" t="s">
        <v>6509</v>
      </c>
      <c r="G317" t="s">
        <v>8356</v>
      </c>
      <c r="H317" t="s">
        <v>8932</v>
      </c>
      <c r="I317">
        <v>4</v>
      </c>
      <c r="J317">
        <v>387.22</v>
      </c>
      <c r="K317" s="2">
        <v>45641</v>
      </c>
      <c r="L317" t="s">
        <v>8937</v>
      </c>
      <c r="M317" t="s">
        <v>8941</v>
      </c>
    </row>
    <row r="318" spans="1:13" x14ac:dyDescent="0.3">
      <c r="A318">
        <v>317</v>
      </c>
      <c r="B318" t="s">
        <v>326</v>
      </c>
      <c r="C318" t="s">
        <v>2289</v>
      </c>
      <c r="D318" t="s">
        <v>4288</v>
      </c>
      <c r="E318" t="s">
        <v>6027</v>
      </c>
      <c r="F318" t="s">
        <v>6528</v>
      </c>
      <c r="G318" t="s">
        <v>8357</v>
      </c>
      <c r="H318" t="s">
        <v>8931</v>
      </c>
      <c r="I318">
        <v>4</v>
      </c>
      <c r="J318">
        <v>37.99</v>
      </c>
      <c r="K318" s="2">
        <v>45628</v>
      </c>
      <c r="L318" t="s">
        <v>8938</v>
      </c>
      <c r="M318" t="s">
        <v>8940</v>
      </c>
    </row>
    <row r="319" spans="1:13" x14ac:dyDescent="0.3">
      <c r="A319">
        <v>318</v>
      </c>
      <c r="B319" t="s">
        <v>327</v>
      </c>
      <c r="C319" t="s">
        <v>2290</v>
      </c>
      <c r="D319" t="s">
        <v>4289</v>
      </c>
      <c r="E319" t="s">
        <v>6030</v>
      </c>
      <c r="F319" t="s">
        <v>6529</v>
      </c>
      <c r="G319" t="s">
        <v>8358</v>
      </c>
      <c r="H319" t="s">
        <v>8934</v>
      </c>
      <c r="I319">
        <v>2</v>
      </c>
      <c r="J319">
        <v>137.13999999999999</v>
      </c>
      <c r="K319" s="2">
        <v>45355</v>
      </c>
      <c r="L319" t="s">
        <v>8939</v>
      </c>
      <c r="M319" t="s">
        <v>8942</v>
      </c>
    </row>
    <row r="320" spans="1:13" x14ac:dyDescent="0.3">
      <c r="A320">
        <v>319</v>
      </c>
      <c r="B320" t="s">
        <v>328</v>
      </c>
      <c r="C320" t="s">
        <v>2291</v>
      </c>
      <c r="D320" t="s">
        <v>4290</v>
      </c>
      <c r="E320" t="s">
        <v>6144</v>
      </c>
      <c r="F320" t="s">
        <v>6530</v>
      </c>
      <c r="G320" t="s">
        <v>8359</v>
      </c>
      <c r="H320" t="s">
        <v>8933</v>
      </c>
      <c r="I320">
        <v>4</v>
      </c>
      <c r="J320">
        <v>232.35</v>
      </c>
      <c r="K320" s="2">
        <v>45515</v>
      </c>
      <c r="L320" t="s">
        <v>8935</v>
      </c>
      <c r="M320" t="s">
        <v>8940</v>
      </c>
    </row>
    <row r="321" spans="1:13" x14ac:dyDescent="0.3">
      <c r="A321">
        <v>320</v>
      </c>
      <c r="B321" t="s">
        <v>329</v>
      </c>
      <c r="C321" t="s">
        <v>2292</v>
      </c>
      <c r="D321" t="s">
        <v>4291</v>
      </c>
      <c r="E321" t="s">
        <v>6145</v>
      </c>
      <c r="F321" t="s">
        <v>6531</v>
      </c>
      <c r="G321" t="s">
        <v>8360</v>
      </c>
      <c r="H321" t="s">
        <v>8934</v>
      </c>
      <c r="I321">
        <v>5</v>
      </c>
      <c r="J321">
        <v>485.55</v>
      </c>
      <c r="K321" s="2">
        <v>45769</v>
      </c>
      <c r="L321" t="s">
        <v>8938</v>
      </c>
      <c r="M321" t="s">
        <v>8940</v>
      </c>
    </row>
    <row r="322" spans="1:13" x14ac:dyDescent="0.3">
      <c r="A322">
        <v>321</v>
      </c>
      <c r="B322" t="s">
        <v>330</v>
      </c>
      <c r="C322" t="s">
        <v>2293</v>
      </c>
      <c r="D322" t="s">
        <v>4292</v>
      </c>
      <c r="E322" t="s">
        <v>5999</v>
      </c>
      <c r="F322" t="s">
        <v>6532</v>
      </c>
      <c r="G322" t="s">
        <v>8287</v>
      </c>
      <c r="H322" t="s">
        <v>8934</v>
      </c>
      <c r="I322">
        <v>4</v>
      </c>
      <c r="J322">
        <v>473.58</v>
      </c>
      <c r="K322" s="2">
        <v>45544</v>
      </c>
      <c r="L322" t="s">
        <v>8938</v>
      </c>
      <c r="M322" t="s">
        <v>8941</v>
      </c>
    </row>
    <row r="323" spans="1:13" x14ac:dyDescent="0.3">
      <c r="A323">
        <v>322</v>
      </c>
      <c r="B323" t="s">
        <v>331</v>
      </c>
      <c r="C323" t="s">
        <v>2294</v>
      </c>
      <c r="D323" t="s">
        <v>4293</v>
      </c>
      <c r="E323" t="s">
        <v>6003</v>
      </c>
      <c r="F323" t="s">
        <v>6533</v>
      </c>
      <c r="G323" t="s">
        <v>8361</v>
      </c>
      <c r="H323" t="s">
        <v>8934</v>
      </c>
      <c r="I323">
        <v>4</v>
      </c>
      <c r="J323">
        <v>450.39</v>
      </c>
      <c r="K323" s="2">
        <v>45567</v>
      </c>
      <c r="L323" t="s">
        <v>8935</v>
      </c>
      <c r="M323" t="s">
        <v>8941</v>
      </c>
    </row>
    <row r="324" spans="1:13" x14ac:dyDescent="0.3">
      <c r="A324">
        <v>323</v>
      </c>
      <c r="B324" t="s">
        <v>332</v>
      </c>
      <c r="C324" t="s">
        <v>2295</v>
      </c>
      <c r="D324" t="s">
        <v>4294</v>
      </c>
      <c r="E324" t="s">
        <v>6005</v>
      </c>
      <c r="F324" t="s">
        <v>6534</v>
      </c>
      <c r="G324" t="s">
        <v>8362</v>
      </c>
      <c r="H324" t="s">
        <v>8932</v>
      </c>
      <c r="I324">
        <v>4</v>
      </c>
      <c r="J324">
        <v>327.75</v>
      </c>
      <c r="K324" s="2">
        <v>45330</v>
      </c>
      <c r="L324" t="s">
        <v>8936</v>
      </c>
      <c r="M324" t="s">
        <v>8941</v>
      </c>
    </row>
    <row r="325" spans="1:13" x14ac:dyDescent="0.3">
      <c r="A325">
        <v>324</v>
      </c>
      <c r="B325" t="s">
        <v>333</v>
      </c>
      <c r="C325" t="s">
        <v>2296</v>
      </c>
      <c r="D325" t="s">
        <v>4295</v>
      </c>
      <c r="E325" t="s">
        <v>6052</v>
      </c>
      <c r="F325" t="s">
        <v>6535</v>
      </c>
      <c r="G325" t="s">
        <v>8088</v>
      </c>
      <c r="H325" t="s">
        <v>8931</v>
      </c>
      <c r="I325">
        <v>5</v>
      </c>
      <c r="J325">
        <v>71.94</v>
      </c>
      <c r="K325" s="2">
        <v>45916</v>
      </c>
      <c r="L325" t="s">
        <v>8935</v>
      </c>
      <c r="M325" t="s">
        <v>8940</v>
      </c>
    </row>
    <row r="326" spans="1:13" x14ac:dyDescent="0.3">
      <c r="A326">
        <v>325</v>
      </c>
      <c r="B326" t="s">
        <v>334</v>
      </c>
      <c r="C326" t="s">
        <v>2297</v>
      </c>
      <c r="D326" t="s">
        <v>4296</v>
      </c>
      <c r="E326" t="s">
        <v>6145</v>
      </c>
      <c r="F326" t="s">
        <v>6536</v>
      </c>
      <c r="G326" t="s">
        <v>8363</v>
      </c>
      <c r="H326" t="s">
        <v>8932</v>
      </c>
      <c r="I326">
        <v>5</v>
      </c>
      <c r="J326">
        <v>95.26</v>
      </c>
      <c r="K326" s="2">
        <v>45885</v>
      </c>
      <c r="L326" t="s">
        <v>8936</v>
      </c>
      <c r="M326" t="s">
        <v>8943</v>
      </c>
    </row>
    <row r="327" spans="1:13" x14ac:dyDescent="0.3">
      <c r="A327">
        <v>326</v>
      </c>
      <c r="B327" t="s">
        <v>335</v>
      </c>
      <c r="C327" t="s">
        <v>2298</v>
      </c>
      <c r="D327" t="s">
        <v>4297</v>
      </c>
      <c r="E327" t="s">
        <v>6146</v>
      </c>
      <c r="F327" t="s">
        <v>6537</v>
      </c>
      <c r="G327" t="s">
        <v>8364</v>
      </c>
      <c r="H327" t="s">
        <v>8931</v>
      </c>
      <c r="I327">
        <v>5</v>
      </c>
      <c r="J327">
        <v>244.03</v>
      </c>
      <c r="K327" s="2">
        <v>45523</v>
      </c>
      <c r="L327" t="s">
        <v>8935</v>
      </c>
      <c r="M327" t="s">
        <v>8941</v>
      </c>
    </row>
    <row r="328" spans="1:13" x14ac:dyDescent="0.3">
      <c r="A328">
        <v>327</v>
      </c>
      <c r="B328" t="s">
        <v>336</v>
      </c>
      <c r="C328" t="s">
        <v>2299</v>
      </c>
      <c r="D328" t="s">
        <v>4298</v>
      </c>
      <c r="E328" t="s">
        <v>5978</v>
      </c>
      <c r="F328" t="s">
        <v>6538</v>
      </c>
      <c r="G328" t="s">
        <v>8365</v>
      </c>
      <c r="H328" t="s">
        <v>8930</v>
      </c>
      <c r="I328">
        <v>1</v>
      </c>
      <c r="J328">
        <v>234.11</v>
      </c>
      <c r="K328" s="2">
        <v>45526</v>
      </c>
      <c r="L328" t="s">
        <v>8935</v>
      </c>
      <c r="M328" t="s">
        <v>8943</v>
      </c>
    </row>
    <row r="329" spans="1:13" x14ac:dyDescent="0.3">
      <c r="A329">
        <v>328</v>
      </c>
      <c r="B329" t="s">
        <v>337</v>
      </c>
      <c r="C329" t="s">
        <v>2300</v>
      </c>
      <c r="D329" t="s">
        <v>4299</v>
      </c>
      <c r="E329" t="s">
        <v>6087</v>
      </c>
      <c r="F329" t="s">
        <v>6539</v>
      </c>
      <c r="G329" t="s">
        <v>8366</v>
      </c>
      <c r="H329" t="s">
        <v>8930</v>
      </c>
      <c r="I329">
        <v>4</v>
      </c>
      <c r="J329">
        <v>498.1</v>
      </c>
      <c r="K329" s="2">
        <v>45296</v>
      </c>
      <c r="L329" t="s">
        <v>8936</v>
      </c>
      <c r="M329" t="s">
        <v>8942</v>
      </c>
    </row>
    <row r="330" spans="1:13" x14ac:dyDescent="0.3">
      <c r="A330">
        <v>329</v>
      </c>
      <c r="B330" t="s">
        <v>338</v>
      </c>
      <c r="C330" t="s">
        <v>2301</v>
      </c>
      <c r="D330" t="s">
        <v>4300</v>
      </c>
      <c r="E330" t="s">
        <v>6147</v>
      </c>
      <c r="F330" t="s">
        <v>6540</v>
      </c>
      <c r="G330" t="s">
        <v>8367</v>
      </c>
      <c r="H330" t="s">
        <v>8930</v>
      </c>
      <c r="I330">
        <v>5</v>
      </c>
      <c r="J330">
        <v>53.16</v>
      </c>
      <c r="K330" s="2">
        <v>45584</v>
      </c>
      <c r="L330" t="s">
        <v>8939</v>
      </c>
      <c r="M330" t="s">
        <v>8941</v>
      </c>
    </row>
    <row r="331" spans="1:13" x14ac:dyDescent="0.3">
      <c r="A331">
        <v>330</v>
      </c>
      <c r="B331" t="s">
        <v>339</v>
      </c>
      <c r="C331" t="s">
        <v>2302</v>
      </c>
      <c r="D331" t="s">
        <v>4301</v>
      </c>
      <c r="E331" t="s">
        <v>6043</v>
      </c>
      <c r="F331" t="s">
        <v>6541</v>
      </c>
      <c r="G331" t="s">
        <v>8366</v>
      </c>
      <c r="H331" t="s">
        <v>8930</v>
      </c>
      <c r="I331">
        <v>1</v>
      </c>
      <c r="J331">
        <v>149.66</v>
      </c>
      <c r="K331" s="2">
        <v>45313</v>
      </c>
      <c r="L331" t="s">
        <v>8935</v>
      </c>
      <c r="M331" t="s">
        <v>8943</v>
      </c>
    </row>
    <row r="332" spans="1:13" x14ac:dyDescent="0.3">
      <c r="A332">
        <v>331</v>
      </c>
      <c r="B332" t="s">
        <v>340</v>
      </c>
      <c r="C332" t="s">
        <v>2303</v>
      </c>
      <c r="D332" t="s">
        <v>4302</v>
      </c>
      <c r="E332" t="s">
        <v>6070</v>
      </c>
      <c r="F332" t="s">
        <v>6542</v>
      </c>
      <c r="G332" t="s">
        <v>8182</v>
      </c>
      <c r="H332" t="s">
        <v>8933</v>
      </c>
      <c r="I332">
        <v>3</v>
      </c>
      <c r="J332">
        <v>484.23</v>
      </c>
      <c r="K332" s="2">
        <v>45641</v>
      </c>
      <c r="L332" t="s">
        <v>8937</v>
      </c>
      <c r="M332" t="s">
        <v>8940</v>
      </c>
    </row>
    <row r="333" spans="1:13" x14ac:dyDescent="0.3">
      <c r="A333">
        <v>332</v>
      </c>
      <c r="B333" t="s">
        <v>341</v>
      </c>
      <c r="C333" t="s">
        <v>2304</v>
      </c>
      <c r="D333" t="s">
        <v>4303</v>
      </c>
      <c r="E333" t="s">
        <v>6148</v>
      </c>
      <c r="F333" t="s">
        <v>6543</v>
      </c>
      <c r="G333" t="s">
        <v>8196</v>
      </c>
      <c r="H333" t="s">
        <v>8721</v>
      </c>
      <c r="I333">
        <v>2</v>
      </c>
      <c r="J333">
        <v>230.64</v>
      </c>
      <c r="K333" s="2">
        <v>45684</v>
      </c>
      <c r="L333" t="s">
        <v>8938</v>
      </c>
      <c r="M333" t="s">
        <v>8940</v>
      </c>
    </row>
    <row r="334" spans="1:13" x14ac:dyDescent="0.3">
      <c r="A334">
        <v>333</v>
      </c>
      <c r="B334" t="s">
        <v>342</v>
      </c>
      <c r="C334" t="s">
        <v>2305</v>
      </c>
      <c r="D334" t="s">
        <v>4304</v>
      </c>
      <c r="E334" t="s">
        <v>6023</v>
      </c>
      <c r="F334" t="s">
        <v>6544</v>
      </c>
      <c r="G334" t="s">
        <v>8368</v>
      </c>
      <c r="H334" t="s">
        <v>8931</v>
      </c>
      <c r="I334">
        <v>5</v>
      </c>
      <c r="J334">
        <v>486.17</v>
      </c>
      <c r="K334" s="2">
        <v>45792</v>
      </c>
      <c r="L334" t="s">
        <v>8938</v>
      </c>
      <c r="M334" t="s">
        <v>8941</v>
      </c>
    </row>
    <row r="335" spans="1:13" x14ac:dyDescent="0.3">
      <c r="A335">
        <v>334</v>
      </c>
      <c r="B335" t="s">
        <v>343</v>
      </c>
      <c r="C335" t="s">
        <v>2306</v>
      </c>
      <c r="D335" t="s">
        <v>4305</v>
      </c>
      <c r="E335" t="s">
        <v>6149</v>
      </c>
      <c r="F335" t="s">
        <v>6545</v>
      </c>
      <c r="G335" t="s">
        <v>8196</v>
      </c>
      <c r="H335" t="s">
        <v>8930</v>
      </c>
      <c r="I335">
        <v>4</v>
      </c>
      <c r="J335">
        <v>412.21</v>
      </c>
      <c r="K335" s="2">
        <v>45776</v>
      </c>
      <c r="L335" t="s">
        <v>8936</v>
      </c>
      <c r="M335" t="s">
        <v>8940</v>
      </c>
    </row>
    <row r="336" spans="1:13" x14ac:dyDescent="0.3">
      <c r="A336">
        <v>335</v>
      </c>
      <c r="B336" t="s">
        <v>344</v>
      </c>
      <c r="C336" t="s">
        <v>2307</v>
      </c>
      <c r="D336" t="s">
        <v>4306</v>
      </c>
      <c r="E336" t="s">
        <v>6067</v>
      </c>
      <c r="F336" t="s">
        <v>6546</v>
      </c>
      <c r="G336" t="s">
        <v>8369</v>
      </c>
      <c r="H336" t="s">
        <v>8932</v>
      </c>
      <c r="I336">
        <v>4</v>
      </c>
      <c r="J336">
        <v>396.44</v>
      </c>
      <c r="K336" s="2">
        <v>45797</v>
      </c>
      <c r="L336" t="s">
        <v>8935</v>
      </c>
      <c r="M336" t="s">
        <v>8943</v>
      </c>
    </row>
    <row r="337" spans="1:13" x14ac:dyDescent="0.3">
      <c r="A337">
        <v>336</v>
      </c>
      <c r="B337" t="s">
        <v>345</v>
      </c>
      <c r="C337" t="s">
        <v>2308</v>
      </c>
      <c r="D337" t="s">
        <v>4307</v>
      </c>
      <c r="E337" t="s">
        <v>6089</v>
      </c>
      <c r="F337" t="s">
        <v>6547</v>
      </c>
      <c r="G337" t="s">
        <v>8370</v>
      </c>
      <c r="H337" t="s">
        <v>8931</v>
      </c>
      <c r="I337">
        <v>3</v>
      </c>
      <c r="J337">
        <v>424.68</v>
      </c>
      <c r="K337" s="2">
        <v>45310</v>
      </c>
      <c r="L337" t="s">
        <v>8938</v>
      </c>
      <c r="M337" t="s">
        <v>8940</v>
      </c>
    </row>
    <row r="338" spans="1:13" x14ac:dyDescent="0.3">
      <c r="A338">
        <v>337</v>
      </c>
      <c r="B338" t="s">
        <v>346</v>
      </c>
      <c r="C338" t="s">
        <v>2309</v>
      </c>
      <c r="D338" t="s">
        <v>4308</v>
      </c>
      <c r="E338" t="s">
        <v>5995</v>
      </c>
      <c r="F338" t="s">
        <v>6548</v>
      </c>
      <c r="G338" t="s">
        <v>8371</v>
      </c>
      <c r="H338" t="s">
        <v>8934</v>
      </c>
      <c r="I338">
        <v>1</v>
      </c>
      <c r="J338">
        <v>440.76</v>
      </c>
      <c r="K338" s="2">
        <v>45889</v>
      </c>
      <c r="L338" t="s">
        <v>8939</v>
      </c>
      <c r="M338" t="s">
        <v>8942</v>
      </c>
    </row>
    <row r="339" spans="1:13" x14ac:dyDescent="0.3">
      <c r="A339">
        <v>338</v>
      </c>
      <c r="B339" t="s">
        <v>347</v>
      </c>
      <c r="C339" t="s">
        <v>2310</v>
      </c>
      <c r="D339" t="s">
        <v>4309</v>
      </c>
      <c r="E339" t="s">
        <v>6150</v>
      </c>
      <c r="F339" t="s">
        <v>6549</v>
      </c>
      <c r="G339" t="s">
        <v>8372</v>
      </c>
      <c r="H339" t="s">
        <v>8933</v>
      </c>
      <c r="I339">
        <v>1</v>
      </c>
      <c r="J339">
        <v>62.92</v>
      </c>
      <c r="K339" s="2">
        <v>45767</v>
      </c>
      <c r="L339" t="s">
        <v>8938</v>
      </c>
      <c r="M339" t="s">
        <v>8942</v>
      </c>
    </row>
    <row r="340" spans="1:13" x14ac:dyDescent="0.3">
      <c r="A340">
        <v>339</v>
      </c>
      <c r="B340" t="s">
        <v>348</v>
      </c>
      <c r="C340" t="s">
        <v>2311</v>
      </c>
      <c r="D340" t="s">
        <v>4310</v>
      </c>
      <c r="E340" t="s">
        <v>6151</v>
      </c>
      <c r="F340" t="s">
        <v>6550</v>
      </c>
      <c r="G340" t="s">
        <v>8175</v>
      </c>
      <c r="H340" t="s">
        <v>8933</v>
      </c>
      <c r="I340">
        <v>5</v>
      </c>
      <c r="J340">
        <v>158.78</v>
      </c>
      <c r="K340" s="2">
        <v>45237</v>
      </c>
      <c r="L340" t="s">
        <v>8936</v>
      </c>
      <c r="M340" t="s">
        <v>8943</v>
      </c>
    </row>
    <row r="341" spans="1:13" x14ac:dyDescent="0.3">
      <c r="A341">
        <v>340</v>
      </c>
      <c r="B341" t="s">
        <v>349</v>
      </c>
      <c r="C341" t="s">
        <v>2312</v>
      </c>
      <c r="D341" t="s">
        <v>4311</v>
      </c>
      <c r="E341" t="s">
        <v>6041</v>
      </c>
      <c r="F341" t="s">
        <v>6551</v>
      </c>
      <c r="G341" t="s">
        <v>8373</v>
      </c>
      <c r="H341" t="s">
        <v>8932</v>
      </c>
      <c r="I341">
        <v>4</v>
      </c>
      <c r="J341">
        <v>223.76</v>
      </c>
      <c r="K341" s="2">
        <v>45838</v>
      </c>
      <c r="L341" t="s">
        <v>8936</v>
      </c>
      <c r="M341" t="s">
        <v>8941</v>
      </c>
    </row>
    <row r="342" spans="1:13" x14ac:dyDescent="0.3">
      <c r="A342">
        <v>341</v>
      </c>
      <c r="B342" t="s">
        <v>350</v>
      </c>
      <c r="C342" t="s">
        <v>2313</v>
      </c>
      <c r="D342" t="s">
        <v>4312</v>
      </c>
      <c r="E342" t="s">
        <v>6152</v>
      </c>
      <c r="F342" t="s">
        <v>6552</v>
      </c>
      <c r="G342" t="s">
        <v>8136</v>
      </c>
      <c r="H342" t="s">
        <v>8931</v>
      </c>
      <c r="I342">
        <v>1</v>
      </c>
      <c r="J342">
        <v>54.6</v>
      </c>
      <c r="K342" s="2">
        <v>45813</v>
      </c>
      <c r="L342" t="s">
        <v>8939</v>
      </c>
      <c r="M342" t="s">
        <v>8940</v>
      </c>
    </row>
    <row r="343" spans="1:13" x14ac:dyDescent="0.3">
      <c r="A343">
        <v>342</v>
      </c>
      <c r="B343" t="s">
        <v>351</v>
      </c>
      <c r="C343" t="s">
        <v>2314</v>
      </c>
      <c r="D343" t="s">
        <v>4313</v>
      </c>
      <c r="E343" t="s">
        <v>5995</v>
      </c>
      <c r="F343" t="s">
        <v>6553</v>
      </c>
      <c r="G343" t="s">
        <v>8374</v>
      </c>
      <c r="H343" t="s">
        <v>8934</v>
      </c>
      <c r="I343">
        <v>4</v>
      </c>
      <c r="J343">
        <v>283.23</v>
      </c>
      <c r="K343" s="2">
        <v>45305</v>
      </c>
      <c r="L343" t="s">
        <v>8935</v>
      </c>
      <c r="M343" t="s">
        <v>8941</v>
      </c>
    </row>
    <row r="344" spans="1:13" x14ac:dyDescent="0.3">
      <c r="A344">
        <v>343</v>
      </c>
      <c r="B344" t="s">
        <v>352</v>
      </c>
      <c r="C344" t="s">
        <v>2315</v>
      </c>
      <c r="D344" t="s">
        <v>4314</v>
      </c>
      <c r="E344" t="s">
        <v>6106</v>
      </c>
      <c r="F344" t="s">
        <v>6554</v>
      </c>
      <c r="G344" t="s">
        <v>8375</v>
      </c>
      <c r="H344" t="s">
        <v>8933</v>
      </c>
      <c r="I344">
        <v>2</v>
      </c>
      <c r="J344">
        <v>216.47</v>
      </c>
      <c r="K344" s="2">
        <v>45521</v>
      </c>
      <c r="L344" t="s">
        <v>8939</v>
      </c>
      <c r="M344" t="s">
        <v>8942</v>
      </c>
    </row>
    <row r="345" spans="1:13" x14ac:dyDescent="0.3">
      <c r="A345">
        <v>344</v>
      </c>
      <c r="B345" t="s">
        <v>353</v>
      </c>
      <c r="C345" t="s">
        <v>2316</v>
      </c>
      <c r="D345" t="s">
        <v>4315</v>
      </c>
      <c r="E345" t="s">
        <v>6148</v>
      </c>
      <c r="F345" t="s">
        <v>6555</v>
      </c>
      <c r="G345" t="s">
        <v>8351</v>
      </c>
      <c r="H345" t="s">
        <v>8930</v>
      </c>
      <c r="I345">
        <v>1</v>
      </c>
      <c r="J345">
        <v>293.60000000000002</v>
      </c>
      <c r="K345" s="2">
        <v>45472</v>
      </c>
      <c r="L345" t="s">
        <v>8937</v>
      </c>
      <c r="M345" t="s">
        <v>8941</v>
      </c>
    </row>
    <row r="346" spans="1:13" x14ac:dyDescent="0.3">
      <c r="A346">
        <v>345</v>
      </c>
      <c r="B346" t="s">
        <v>354</v>
      </c>
      <c r="C346" t="s">
        <v>2317</v>
      </c>
      <c r="D346" t="s">
        <v>4316</v>
      </c>
      <c r="E346" t="s">
        <v>6004</v>
      </c>
      <c r="F346" t="s">
        <v>6556</v>
      </c>
      <c r="G346" t="s">
        <v>8172</v>
      </c>
      <c r="H346" t="s">
        <v>8934</v>
      </c>
      <c r="I346">
        <v>4</v>
      </c>
      <c r="J346">
        <v>265.54000000000002</v>
      </c>
      <c r="K346" s="2">
        <v>45708</v>
      </c>
      <c r="L346" t="s">
        <v>8939</v>
      </c>
      <c r="M346" t="s">
        <v>8942</v>
      </c>
    </row>
    <row r="347" spans="1:13" x14ac:dyDescent="0.3">
      <c r="A347">
        <v>346</v>
      </c>
      <c r="B347" t="s">
        <v>355</v>
      </c>
      <c r="C347" t="s">
        <v>2318</v>
      </c>
      <c r="D347" t="s">
        <v>4317</v>
      </c>
      <c r="E347" t="s">
        <v>6071</v>
      </c>
      <c r="F347" t="s">
        <v>6557</v>
      </c>
      <c r="G347" t="s">
        <v>8376</v>
      </c>
      <c r="H347" t="s">
        <v>8721</v>
      </c>
      <c r="I347">
        <v>3</v>
      </c>
      <c r="J347">
        <v>301.58</v>
      </c>
      <c r="K347" s="2">
        <v>45910</v>
      </c>
      <c r="L347" t="s">
        <v>8939</v>
      </c>
      <c r="M347" t="s">
        <v>8942</v>
      </c>
    </row>
    <row r="348" spans="1:13" x14ac:dyDescent="0.3">
      <c r="A348">
        <v>347</v>
      </c>
      <c r="B348" t="s">
        <v>356</v>
      </c>
      <c r="C348" t="s">
        <v>2319</v>
      </c>
      <c r="D348" t="s">
        <v>4318</v>
      </c>
      <c r="E348" t="s">
        <v>6153</v>
      </c>
      <c r="F348" t="s">
        <v>6558</v>
      </c>
      <c r="G348" t="s">
        <v>8291</v>
      </c>
      <c r="H348" t="s">
        <v>8934</v>
      </c>
      <c r="I348">
        <v>5</v>
      </c>
      <c r="J348">
        <v>108.08</v>
      </c>
      <c r="K348" s="2">
        <v>45814</v>
      </c>
      <c r="L348" t="s">
        <v>8938</v>
      </c>
      <c r="M348" t="s">
        <v>8942</v>
      </c>
    </row>
    <row r="349" spans="1:13" x14ac:dyDescent="0.3">
      <c r="A349">
        <v>348</v>
      </c>
      <c r="B349" t="s">
        <v>357</v>
      </c>
      <c r="C349" t="s">
        <v>2320</v>
      </c>
      <c r="D349" t="s">
        <v>4319</v>
      </c>
      <c r="E349" t="s">
        <v>6032</v>
      </c>
      <c r="F349" t="s">
        <v>6559</v>
      </c>
      <c r="G349" t="s">
        <v>8164</v>
      </c>
      <c r="H349" t="s">
        <v>8721</v>
      </c>
      <c r="I349">
        <v>4</v>
      </c>
      <c r="J349">
        <v>170.31</v>
      </c>
      <c r="K349" s="2">
        <v>45277</v>
      </c>
      <c r="L349" t="s">
        <v>8937</v>
      </c>
      <c r="M349" t="s">
        <v>8942</v>
      </c>
    </row>
    <row r="350" spans="1:13" x14ac:dyDescent="0.3">
      <c r="A350">
        <v>349</v>
      </c>
      <c r="B350" t="s">
        <v>358</v>
      </c>
      <c r="C350" t="s">
        <v>2321</v>
      </c>
      <c r="D350" t="s">
        <v>4320</v>
      </c>
      <c r="E350" t="s">
        <v>6136</v>
      </c>
      <c r="F350" t="s">
        <v>6560</v>
      </c>
      <c r="G350" t="s">
        <v>8316</v>
      </c>
      <c r="H350" t="s">
        <v>8721</v>
      </c>
      <c r="I350">
        <v>5</v>
      </c>
      <c r="J350">
        <v>62.79</v>
      </c>
      <c r="K350" s="2">
        <v>45706</v>
      </c>
      <c r="L350" t="s">
        <v>8937</v>
      </c>
      <c r="M350" t="s">
        <v>8943</v>
      </c>
    </row>
    <row r="351" spans="1:13" x14ac:dyDescent="0.3">
      <c r="A351">
        <v>350</v>
      </c>
      <c r="B351" t="s">
        <v>359</v>
      </c>
      <c r="C351" t="s">
        <v>2322</v>
      </c>
      <c r="D351" t="s">
        <v>4321</v>
      </c>
      <c r="E351" t="s">
        <v>6016</v>
      </c>
      <c r="F351" t="s">
        <v>6561</v>
      </c>
      <c r="G351" t="s">
        <v>8377</v>
      </c>
      <c r="H351" t="s">
        <v>8934</v>
      </c>
      <c r="I351">
        <v>1</v>
      </c>
      <c r="J351">
        <v>269.92</v>
      </c>
      <c r="K351" s="2">
        <v>45487</v>
      </c>
      <c r="L351" t="s">
        <v>8937</v>
      </c>
      <c r="M351" t="s">
        <v>8940</v>
      </c>
    </row>
    <row r="352" spans="1:13" x14ac:dyDescent="0.3">
      <c r="A352">
        <v>351</v>
      </c>
      <c r="B352" t="s">
        <v>360</v>
      </c>
      <c r="C352" t="s">
        <v>2323</v>
      </c>
      <c r="D352" t="s">
        <v>4322</v>
      </c>
      <c r="E352" t="s">
        <v>6120</v>
      </c>
      <c r="F352" t="s">
        <v>6562</v>
      </c>
      <c r="G352" t="s">
        <v>8094</v>
      </c>
      <c r="H352" t="s">
        <v>8721</v>
      </c>
      <c r="I352">
        <v>3</v>
      </c>
      <c r="J352">
        <v>419.47</v>
      </c>
      <c r="K352" s="2">
        <v>45667</v>
      </c>
      <c r="L352" t="s">
        <v>8937</v>
      </c>
      <c r="M352" t="s">
        <v>8942</v>
      </c>
    </row>
    <row r="353" spans="1:13" x14ac:dyDescent="0.3">
      <c r="A353">
        <v>352</v>
      </c>
      <c r="B353" t="s">
        <v>361</v>
      </c>
      <c r="C353" t="s">
        <v>2324</v>
      </c>
      <c r="D353" t="s">
        <v>4323</v>
      </c>
      <c r="E353" t="s">
        <v>6020</v>
      </c>
      <c r="F353" t="s">
        <v>6563</v>
      </c>
      <c r="G353" t="s">
        <v>8378</v>
      </c>
      <c r="H353" t="s">
        <v>8934</v>
      </c>
      <c r="I353">
        <v>3</v>
      </c>
      <c r="J353">
        <v>117.09</v>
      </c>
      <c r="K353" s="2">
        <v>45568</v>
      </c>
      <c r="L353" t="s">
        <v>8937</v>
      </c>
      <c r="M353" t="s">
        <v>8943</v>
      </c>
    </row>
    <row r="354" spans="1:13" x14ac:dyDescent="0.3">
      <c r="A354">
        <v>353</v>
      </c>
      <c r="B354" t="s">
        <v>362</v>
      </c>
      <c r="C354" t="s">
        <v>2325</v>
      </c>
      <c r="D354" t="s">
        <v>4324</v>
      </c>
      <c r="E354" t="s">
        <v>6002</v>
      </c>
      <c r="F354" t="s">
        <v>6564</v>
      </c>
      <c r="G354" t="s">
        <v>8379</v>
      </c>
      <c r="H354" t="s">
        <v>8933</v>
      </c>
      <c r="I354">
        <v>5</v>
      </c>
      <c r="J354">
        <v>423.92</v>
      </c>
      <c r="K354" s="2">
        <v>45883</v>
      </c>
      <c r="L354" t="s">
        <v>8936</v>
      </c>
      <c r="M354" t="s">
        <v>8941</v>
      </c>
    </row>
    <row r="355" spans="1:13" x14ac:dyDescent="0.3">
      <c r="A355">
        <v>354</v>
      </c>
      <c r="B355" t="s">
        <v>363</v>
      </c>
      <c r="C355" t="s">
        <v>2326</v>
      </c>
      <c r="D355" t="s">
        <v>4325</v>
      </c>
      <c r="E355" t="s">
        <v>6154</v>
      </c>
      <c r="F355" t="s">
        <v>6565</v>
      </c>
      <c r="G355" t="s">
        <v>8160</v>
      </c>
      <c r="H355" t="s">
        <v>8930</v>
      </c>
      <c r="I355">
        <v>4</v>
      </c>
      <c r="J355">
        <v>475.32</v>
      </c>
      <c r="K355" s="2">
        <v>45780</v>
      </c>
      <c r="L355" t="s">
        <v>8936</v>
      </c>
      <c r="M355" t="s">
        <v>8942</v>
      </c>
    </row>
    <row r="356" spans="1:13" x14ac:dyDescent="0.3">
      <c r="A356">
        <v>355</v>
      </c>
      <c r="B356" t="s">
        <v>364</v>
      </c>
      <c r="C356" t="s">
        <v>2327</v>
      </c>
      <c r="D356" t="s">
        <v>4326</v>
      </c>
      <c r="E356" t="s">
        <v>6155</v>
      </c>
      <c r="F356" t="s">
        <v>6566</v>
      </c>
      <c r="G356" t="s">
        <v>8380</v>
      </c>
      <c r="H356" t="s">
        <v>8933</v>
      </c>
      <c r="I356">
        <v>5</v>
      </c>
      <c r="J356">
        <v>432.47</v>
      </c>
      <c r="K356" s="2">
        <v>45227</v>
      </c>
      <c r="L356" t="s">
        <v>8939</v>
      </c>
      <c r="M356" t="s">
        <v>8943</v>
      </c>
    </row>
    <row r="357" spans="1:13" x14ac:dyDescent="0.3">
      <c r="A357">
        <v>356</v>
      </c>
      <c r="B357" t="s">
        <v>365</v>
      </c>
      <c r="C357" t="s">
        <v>2328</v>
      </c>
      <c r="D357" t="s">
        <v>4327</v>
      </c>
      <c r="E357" t="s">
        <v>6061</v>
      </c>
      <c r="F357" t="s">
        <v>6567</v>
      </c>
      <c r="G357" t="s">
        <v>8381</v>
      </c>
      <c r="H357" t="s">
        <v>8934</v>
      </c>
      <c r="I357">
        <v>3</v>
      </c>
      <c r="J357">
        <v>134.75</v>
      </c>
      <c r="K357" s="2">
        <v>45370</v>
      </c>
      <c r="L357" t="s">
        <v>8935</v>
      </c>
      <c r="M357" t="s">
        <v>8942</v>
      </c>
    </row>
    <row r="358" spans="1:13" x14ac:dyDescent="0.3">
      <c r="A358">
        <v>357</v>
      </c>
      <c r="B358" t="s">
        <v>366</v>
      </c>
      <c r="C358" t="s">
        <v>2329</v>
      </c>
      <c r="D358" t="s">
        <v>4328</v>
      </c>
      <c r="E358" t="s">
        <v>6156</v>
      </c>
      <c r="F358" t="s">
        <v>6568</v>
      </c>
      <c r="G358" t="s">
        <v>8382</v>
      </c>
      <c r="H358" t="s">
        <v>8930</v>
      </c>
      <c r="I358">
        <v>4</v>
      </c>
      <c r="J358">
        <v>480.67</v>
      </c>
      <c r="K358" s="2">
        <v>45739</v>
      </c>
      <c r="L358" t="s">
        <v>8937</v>
      </c>
      <c r="M358" t="s">
        <v>8943</v>
      </c>
    </row>
    <row r="359" spans="1:13" x14ac:dyDescent="0.3">
      <c r="A359">
        <v>358</v>
      </c>
      <c r="B359" t="s">
        <v>367</v>
      </c>
      <c r="C359" t="s">
        <v>2330</v>
      </c>
      <c r="D359" t="s">
        <v>4329</v>
      </c>
      <c r="E359" t="s">
        <v>6045</v>
      </c>
      <c r="F359" t="s">
        <v>6569</v>
      </c>
      <c r="G359" t="s">
        <v>8342</v>
      </c>
      <c r="H359" t="s">
        <v>8932</v>
      </c>
      <c r="I359">
        <v>1</v>
      </c>
      <c r="J359">
        <v>65.3</v>
      </c>
      <c r="K359" s="2">
        <v>45546</v>
      </c>
      <c r="L359" t="s">
        <v>8936</v>
      </c>
      <c r="M359" t="s">
        <v>8942</v>
      </c>
    </row>
    <row r="360" spans="1:13" x14ac:dyDescent="0.3">
      <c r="A360">
        <v>359</v>
      </c>
      <c r="B360" t="s">
        <v>368</v>
      </c>
      <c r="C360" t="s">
        <v>2331</v>
      </c>
      <c r="D360" t="s">
        <v>4330</v>
      </c>
      <c r="E360" t="s">
        <v>6017</v>
      </c>
      <c r="F360" t="s">
        <v>6570</v>
      </c>
      <c r="G360" t="s">
        <v>8383</v>
      </c>
      <c r="H360" t="s">
        <v>8930</v>
      </c>
      <c r="I360">
        <v>3</v>
      </c>
      <c r="J360">
        <v>493.63</v>
      </c>
      <c r="K360" s="2">
        <v>45561</v>
      </c>
      <c r="L360" t="s">
        <v>8939</v>
      </c>
      <c r="M360" t="s">
        <v>8943</v>
      </c>
    </row>
    <row r="361" spans="1:13" x14ac:dyDescent="0.3">
      <c r="A361">
        <v>360</v>
      </c>
      <c r="B361" t="s">
        <v>369</v>
      </c>
      <c r="C361" t="s">
        <v>2332</v>
      </c>
      <c r="D361" t="s">
        <v>4331</v>
      </c>
      <c r="E361" t="s">
        <v>6157</v>
      </c>
      <c r="F361" t="s">
        <v>6571</v>
      </c>
      <c r="G361" t="s">
        <v>8384</v>
      </c>
      <c r="H361" t="s">
        <v>8721</v>
      </c>
      <c r="I361">
        <v>4</v>
      </c>
      <c r="J361">
        <v>383</v>
      </c>
      <c r="K361" s="2">
        <v>45842</v>
      </c>
      <c r="L361" t="s">
        <v>8939</v>
      </c>
      <c r="M361" t="s">
        <v>8940</v>
      </c>
    </row>
    <row r="362" spans="1:13" x14ac:dyDescent="0.3">
      <c r="A362">
        <v>361</v>
      </c>
      <c r="B362" t="s">
        <v>370</v>
      </c>
      <c r="C362" t="s">
        <v>2333</v>
      </c>
      <c r="D362" t="s">
        <v>4332</v>
      </c>
      <c r="E362" t="s">
        <v>6050</v>
      </c>
      <c r="F362" t="s">
        <v>6572</v>
      </c>
      <c r="G362" t="s">
        <v>8385</v>
      </c>
      <c r="H362" t="s">
        <v>8934</v>
      </c>
      <c r="I362">
        <v>3</v>
      </c>
      <c r="J362">
        <v>254.66</v>
      </c>
      <c r="K362" s="2">
        <v>45315</v>
      </c>
      <c r="L362" t="s">
        <v>8939</v>
      </c>
      <c r="M362" t="s">
        <v>8942</v>
      </c>
    </row>
    <row r="363" spans="1:13" x14ac:dyDescent="0.3">
      <c r="A363">
        <v>362</v>
      </c>
      <c r="B363" t="s">
        <v>371</v>
      </c>
      <c r="C363" t="s">
        <v>2334</v>
      </c>
      <c r="D363" t="s">
        <v>4333</v>
      </c>
      <c r="E363" t="s">
        <v>6093</v>
      </c>
      <c r="F363" t="s">
        <v>6573</v>
      </c>
      <c r="G363" t="s">
        <v>8386</v>
      </c>
      <c r="H363" t="s">
        <v>8933</v>
      </c>
      <c r="I363">
        <v>5</v>
      </c>
      <c r="J363">
        <v>16.350000000000001</v>
      </c>
      <c r="K363" s="2">
        <v>45482</v>
      </c>
      <c r="L363" t="s">
        <v>8939</v>
      </c>
      <c r="M363" t="s">
        <v>8940</v>
      </c>
    </row>
    <row r="364" spans="1:13" x14ac:dyDescent="0.3">
      <c r="A364">
        <v>363</v>
      </c>
      <c r="B364" t="s">
        <v>372</v>
      </c>
      <c r="C364" t="s">
        <v>2335</v>
      </c>
      <c r="D364" t="s">
        <v>4334</v>
      </c>
      <c r="E364" t="s">
        <v>6100</v>
      </c>
      <c r="F364" t="s">
        <v>6574</v>
      </c>
      <c r="G364" t="s">
        <v>8387</v>
      </c>
      <c r="H364" t="s">
        <v>8930</v>
      </c>
      <c r="I364">
        <v>2</v>
      </c>
      <c r="J364">
        <v>398.77</v>
      </c>
      <c r="K364" s="2">
        <v>45598</v>
      </c>
      <c r="L364" t="s">
        <v>8939</v>
      </c>
      <c r="M364" t="s">
        <v>8940</v>
      </c>
    </row>
    <row r="365" spans="1:13" x14ac:dyDescent="0.3">
      <c r="A365">
        <v>364</v>
      </c>
      <c r="B365" t="s">
        <v>373</v>
      </c>
      <c r="C365" t="s">
        <v>2336</v>
      </c>
      <c r="D365" t="s">
        <v>4335</v>
      </c>
      <c r="E365" t="s">
        <v>6150</v>
      </c>
      <c r="F365" t="s">
        <v>6575</v>
      </c>
      <c r="G365" t="s">
        <v>8388</v>
      </c>
      <c r="H365" t="s">
        <v>8930</v>
      </c>
      <c r="I365">
        <v>5</v>
      </c>
      <c r="J365">
        <v>117.77</v>
      </c>
      <c r="K365" s="2">
        <v>45676</v>
      </c>
      <c r="L365" t="s">
        <v>8939</v>
      </c>
      <c r="M365" t="s">
        <v>8942</v>
      </c>
    </row>
    <row r="366" spans="1:13" x14ac:dyDescent="0.3">
      <c r="A366">
        <v>365</v>
      </c>
      <c r="B366" t="s">
        <v>374</v>
      </c>
      <c r="C366" t="s">
        <v>2337</v>
      </c>
      <c r="D366" t="s">
        <v>4336</v>
      </c>
      <c r="E366" t="s">
        <v>6143</v>
      </c>
      <c r="F366" t="s">
        <v>6576</v>
      </c>
      <c r="G366" t="s">
        <v>8389</v>
      </c>
      <c r="H366" t="s">
        <v>8932</v>
      </c>
      <c r="I366">
        <v>3</v>
      </c>
      <c r="J366">
        <v>225.5</v>
      </c>
      <c r="K366" s="2">
        <v>45303</v>
      </c>
      <c r="L366" t="s">
        <v>8935</v>
      </c>
      <c r="M366" t="s">
        <v>8943</v>
      </c>
    </row>
    <row r="367" spans="1:13" x14ac:dyDescent="0.3">
      <c r="A367">
        <v>366</v>
      </c>
      <c r="B367" t="s">
        <v>375</v>
      </c>
      <c r="C367" t="s">
        <v>2338</v>
      </c>
      <c r="D367" t="s">
        <v>4337</v>
      </c>
      <c r="E367" t="s">
        <v>6126</v>
      </c>
      <c r="F367" t="s">
        <v>6577</v>
      </c>
      <c r="G367" t="s">
        <v>8093</v>
      </c>
      <c r="H367" t="s">
        <v>8930</v>
      </c>
      <c r="I367">
        <v>4</v>
      </c>
      <c r="J367">
        <v>137.33000000000001</v>
      </c>
      <c r="K367" s="2">
        <v>45703</v>
      </c>
      <c r="L367" t="s">
        <v>8935</v>
      </c>
      <c r="M367" t="s">
        <v>8940</v>
      </c>
    </row>
    <row r="368" spans="1:13" x14ac:dyDescent="0.3">
      <c r="A368">
        <v>367</v>
      </c>
      <c r="B368" t="s">
        <v>376</v>
      </c>
      <c r="C368" t="s">
        <v>2339</v>
      </c>
      <c r="D368" t="s">
        <v>4338</v>
      </c>
      <c r="E368" t="s">
        <v>5990</v>
      </c>
      <c r="F368" t="s">
        <v>6578</v>
      </c>
      <c r="G368" t="s">
        <v>8390</v>
      </c>
      <c r="H368" t="s">
        <v>8721</v>
      </c>
      <c r="I368">
        <v>4</v>
      </c>
      <c r="J368">
        <v>358.28</v>
      </c>
      <c r="K368" s="2">
        <v>45537</v>
      </c>
      <c r="L368" t="s">
        <v>8939</v>
      </c>
      <c r="M368" t="s">
        <v>8943</v>
      </c>
    </row>
    <row r="369" spans="1:13" x14ac:dyDescent="0.3">
      <c r="A369">
        <v>368</v>
      </c>
      <c r="B369" t="s">
        <v>377</v>
      </c>
      <c r="C369" t="s">
        <v>2340</v>
      </c>
      <c r="D369" t="s">
        <v>4339</v>
      </c>
      <c r="E369" t="s">
        <v>6007</v>
      </c>
      <c r="F369" t="s">
        <v>6579</v>
      </c>
      <c r="G369" t="s">
        <v>8330</v>
      </c>
      <c r="H369" t="s">
        <v>8932</v>
      </c>
      <c r="I369">
        <v>2</v>
      </c>
      <c r="J369">
        <v>53.12</v>
      </c>
      <c r="K369" s="2">
        <v>45532</v>
      </c>
      <c r="L369" t="s">
        <v>8935</v>
      </c>
      <c r="M369" t="s">
        <v>8940</v>
      </c>
    </row>
    <row r="370" spans="1:13" x14ac:dyDescent="0.3">
      <c r="A370">
        <v>369</v>
      </c>
      <c r="B370" t="s">
        <v>378</v>
      </c>
      <c r="C370" t="s">
        <v>2341</v>
      </c>
      <c r="D370" t="s">
        <v>4340</v>
      </c>
      <c r="E370" t="s">
        <v>6057</v>
      </c>
      <c r="F370" t="s">
        <v>6580</v>
      </c>
      <c r="G370" t="s">
        <v>8391</v>
      </c>
      <c r="H370" t="s">
        <v>8931</v>
      </c>
      <c r="I370">
        <v>3</v>
      </c>
      <c r="J370">
        <v>369.57</v>
      </c>
      <c r="K370" s="2">
        <v>45465</v>
      </c>
      <c r="L370" t="s">
        <v>8935</v>
      </c>
      <c r="M370" t="s">
        <v>8940</v>
      </c>
    </row>
    <row r="371" spans="1:13" x14ac:dyDescent="0.3">
      <c r="A371">
        <v>370</v>
      </c>
      <c r="B371" t="s">
        <v>379</v>
      </c>
      <c r="C371" t="s">
        <v>2342</v>
      </c>
      <c r="D371" t="s">
        <v>4341</v>
      </c>
      <c r="E371" t="s">
        <v>6095</v>
      </c>
      <c r="F371" t="s">
        <v>6581</v>
      </c>
      <c r="G371" t="s">
        <v>8392</v>
      </c>
      <c r="H371" t="s">
        <v>8721</v>
      </c>
      <c r="I371">
        <v>5</v>
      </c>
      <c r="J371">
        <v>470.74</v>
      </c>
      <c r="K371" s="2">
        <v>45928</v>
      </c>
      <c r="L371" t="s">
        <v>8939</v>
      </c>
      <c r="M371" t="s">
        <v>8943</v>
      </c>
    </row>
    <row r="372" spans="1:13" x14ac:dyDescent="0.3">
      <c r="A372">
        <v>371</v>
      </c>
      <c r="B372" t="s">
        <v>380</v>
      </c>
      <c r="C372" t="s">
        <v>2343</v>
      </c>
      <c r="D372" t="s">
        <v>4342</v>
      </c>
      <c r="E372" t="s">
        <v>6055</v>
      </c>
      <c r="F372" t="s">
        <v>6582</v>
      </c>
      <c r="G372" t="s">
        <v>8393</v>
      </c>
      <c r="H372" t="s">
        <v>8931</v>
      </c>
      <c r="I372">
        <v>3</v>
      </c>
      <c r="J372">
        <v>488.74</v>
      </c>
      <c r="K372" s="2">
        <v>45437</v>
      </c>
      <c r="L372" t="s">
        <v>8938</v>
      </c>
      <c r="M372" t="s">
        <v>8942</v>
      </c>
    </row>
    <row r="373" spans="1:13" x14ac:dyDescent="0.3">
      <c r="A373">
        <v>372</v>
      </c>
      <c r="B373" t="s">
        <v>381</v>
      </c>
      <c r="C373" t="s">
        <v>2344</v>
      </c>
      <c r="D373" t="s">
        <v>4343</v>
      </c>
      <c r="E373" t="s">
        <v>6107</v>
      </c>
      <c r="F373" t="s">
        <v>6583</v>
      </c>
      <c r="G373" t="s">
        <v>8394</v>
      </c>
      <c r="H373" t="s">
        <v>8932</v>
      </c>
      <c r="I373">
        <v>5</v>
      </c>
      <c r="J373">
        <v>93.47</v>
      </c>
      <c r="K373" s="2">
        <v>45747</v>
      </c>
      <c r="L373" t="s">
        <v>8939</v>
      </c>
      <c r="M373" t="s">
        <v>8940</v>
      </c>
    </row>
    <row r="374" spans="1:13" x14ac:dyDescent="0.3">
      <c r="A374">
        <v>373</v>
      </c>
      <c r="B374" t="s">
        <v>382</v>
      </c>
      <c r="C374" t="s">
        <v>2345</v>
      </c>
      <c r="D374" t="s">
        <v>4344</v>
      </c>
      <c r="E374" t="s">
        <v>6010</v>
      </c>
      <c r="F374" t="s">
        <v>6584</v>
      </c>
      <c r="G374" t="s">
        <v>8275</v>
      </c>
      <c r="H374" t="s">
        <v>8931</v>
      </c>
      <c r="I374">
        <v>5</v>
      </c>
      <c r="J374">
        <v>11.21</v>
      </c>
      <c r="K374" s="2">
        <v>45664</v>
      </c>
      <c r="L374" t="s">
        <v>8938</v>
      </c>
      <c r="M374" t="s">
        <v>8941</v>
      </c>
    </row>
    <row r="375" spans="1:13" x14ac:dyDescent="0.3">
      <c r="A375">
        <v>374</v>
      </c>
      <c r="B375" t="s">
        <v>383</v>
      </c>
      <c r="C375" t="s">
        <v>2346</v>
      </c>
      <c r="D375" t="s">
        <v>4345</v>
      </c>
      <c r="E375" t="s">
        <v>6099</v>
      </c>
      <c r="F375" t="s">
        <v>6585</v>
      </c>
      <c r="G375" t="s">
        <v>8395</v>
      </c>
      <c r="H375" t="s">
        <v>8721</v>
      </c>
      <c r="I375">
        <v>2</v>
      </c>
      <c r="J375">
        <v>101.15</v>
      </c>
      <c r="K375" s="2">
        <v>45343</v>
      </c>
      <c r="L375" t="s">
        <v>8938</v>
      </c>
      <c r="M375" t="s">
        <v>8940</v>
      </c>
    </row>
    <row r="376" spans="1:13" x14ac:dyDescent="0.3">
      <c r="A376">
        <v>375</v>
      </c>
      <c r="B376" t="s">
        <v>384</v>
      </c>
      <c r="C376" t="s">
        <v>2347</v>
      </c>
      <c r="D376" t="s">
        <v>4346</v>
      </c>
      <c r="E376" t="s">
        <v>6158</v>
      </c>
      <c r="F376" t="s">
        <v>6586</v>
      </c>
      <c r="G376" t="s">
        <v>8396</v>
      </c>
      <c r="H376" t="s">
        <v>8931</v>
      </c>
      <c r="I376">
        <v>4</v>
      </c>
      <c r="J376">
        <v>337.53</v>
      </c>
      <c r="K376" s="2">
        <v>45925</v>
      </c>
      <c r="L376" t="s">
        <v>8936</v>
      </c>
      <c r="M376" t="s">
        <v>8941</v>
      </c>
    </row>
    <row r="377" spans="1:13" x14ac:dyDescent="0.3">
      <c r="A377">
        <v>376</v>
      </c>
      <c r="B377" t="s">
        <v>385</v>
      </c>
      <c r="C377" t="s">
        <v>2348</v>
      </c>
      <c r="D377" t="s">
        <v>4347</v>
      </c>
      <c r="E377" t="s">
        <v>6159</v>
      </c>
      <c r="F377" t="s">
        <v>6587</v>
      </c>
      <c r="G377" t="s">
        <v>8397</v>
      </c>
      <c r="H377" t="s">
        <v>8934</v>
      </c>
      <c r="I377">
        <v>2</v>
      </c>
      <c r="J377">
        <v>295.95</v>
      </c>
      <c r="K377" s="2">
        <v>45475</v>
      </c>
      <c r="L377" t="s">
        <v>8937</v>
      </c>
      <c r="M377" t="s">
        <v>8943</v>
      </c>
    </row>
    <row r="378" spans="1:13" x14ac:dyDescent="0.3">
      <c r="A378">
        <v>377</v>
      </c>
      <c r="B378" t="s">
        <v>386</v>
      </c>
      <c r="C378" t="s">
        <v>2349</v>
      </c>
      <c r="D378" t="s">
        <v>4348</v>
      </c>
      <c r="E378" t="s">
        <v>6160</v>
      </c>
      <c r="F378" t="s">
        <v>6588</v>
      </c>
      <c r="G378" t="s">
        <v>8398</v>
      </c>
      <c r="H378" t="s">
        <v>8932</v>
      </c>
      <c r="I378">
        <v>4</v>
      </c>
      <c r="J378">
        <v>108.93</v>
      </c>
      <c r="K378" s="2">
        <v>45927</v>
      </c>
      <c r="L378" t="s">
        <v>8939</v>
      </c>
      <c r="M378" t="s">
        <v>8943</v>
      </c>
    </row>
    <row r="379" spans="1:13" x14ac:dyDescent="0.3">
      <c r="A379">
        <v>378</v>
      </c>
      <c r="B379" t="s">
        <v>387</v>
      </c>
      <c r="C379" t="s">
        <v>2350</v>
      </c>
      <c r="D379" t="s">
        <v>4349</v>
      </c>
      <c r="E379" t="s">
        <v>6156</v>
      </c>
      <c r="F379" t="s">
        <v>6589</v>
      </c>
      <c r="G379" t="s">
        <v>8399</v>
      </c>
      <c r="H379" t="s">
        <v>8721</v>
      </c>
      <c r="I379">
        <v>5</v>
      </c>
      <c r="J379">
        <v>350.17</v>
      </c>
      <c r="K379" s="2">
        <v>45359</v>
      </c>
      <c r="L379" t="s">
        <v>8939</v>
      </c>
      <c r="M379" t="s">
        <v>8943</v>
      </c>
    </row>
    <row r="380" spans="1:13" x14ac:dyDescent="0.3">
      <c r="A380">
        <v>379</v>
      </c>
      <c r="B380" t="s">
        <v>388</v>
      </c>
      <c r="C380" t="s">
        <v>2351</v>
      </c>
      <c r="D380" t="s">
        <v>4350</v>
      </c>
      <c r="E380" t="s">
        <v>6061</v>
      </c>
      <c r="F380" t="s">
        <v>6590</v>
      </c>
      <c r="G380" t="s">
        <v>8400</v>
      </c>
      <c r="H380" t="s">
        <v>8930</v>
      </c>
      <c r="I380">
        <v>2</v>
      </c>
      <c r="J380">
        <v>19.579999999999998</v>
      </c>
      <c r="K380" s="2">
        <v>45495</v>
      </c>
      <c r="L380" t="s">
        <v>8938</v>
      </c>
      <c r="M380" t="s">
        <v>8941</v>
      </c>
    </row>
    <row r="381" spans="1:13" x14ac:dyDescent="0.3">
      <c r="A381">
        <v>380</v>
      </c>
      <c r="B381" t="s">
        <v>389</v>
      </c>
      <c r="C381" t="s">
        <v>2352</v>
      </c>
      <c r="D381" t="s">
        <v>4351</v>
      </c>
      <c r="E381" t="s">
        <v>6084</v>
      </c>
      <c r="F381" t="s">
        <v>6591</v>
      </c>
      <c r="G381" t="s">
        <v>8401</v>
      </c>
      <c r="H381" t="s">
        <v>8934</v>
      </c>
      <c r="I381">
        <v>5</v>
      </c>
      <c r="J381">
        <v>255.2</v>
      </c>
      <c r="K381" s="2">
        <v>45463</v>
      </c>
      <c r="L381" t="s">
        <v>8935</v>
      </c>
      <c r="M381" t="s">
        <v>8942</v>
      </c>
    </row>
    <row r="382" spans="1:13" x14ac:dyDescent="0.3">
      <c r="A382">
        <v>381</v>
      </c>
      <c r="B382" t="s">
        <v>390</v>
      </c>
      <c r="C382" t="s">
        <v>2353</v>
      </c>
      <c r="D382" t="s">
        <v>4352</v>
      </c>
      <c r="E382" t="s">
        <v>6069</v>
      </c>
      <c r="F382" t="s">
        <v>6592</v>
      </c>
      <c r="G382" t="s">
        <v>8221</v>
      </c>
      <c r="H382" t="s">
        <v>8931</v>
      </c>
      <c r="I382">
        <v>1</v>
      </c>
      <c r="J382">
        <v>65.64</v>
      </c>
      <c r="K382" s="2">
        <v>45895</v>
      </c>
      <c r="L382" t="s">
        <v>8939</v>
      </c>
      <c r="M382" t="s">
        <v>8943</v>
      </c>
    </row>
    <row r="383" spans="1:13" x14ac:dyDescent="0.3">
      <c r="A383">
        <v>382</v>
      </c>
      <c r="B383" t="s">
        <v>391</v>
      </c>
      <c r="C383" t="s">
        <v>2354</v>
      </c>
      <c r="D383" t="s">
        <v>4353</v>
      </c>
      <c r="E383" t="s">
        <v>6016</v>
      </c>
      <c r="F383" t="s">
        <v>6593</v>
      </c>
      <c r="G383" t="s">
        <v>8240</v>
      </c>
      <c r="H383" t="s">
        <v>8932</v>
      </c>
      <c r="I383">
        <v>1</v>
      </c>
      <c r="J383">
        <v>211.77</v>
      </c>
      <c r="K383" s="2">
        <v>45876</v>
      </c>
      <c r="L383" t="s">
        <v>8937</v>
      </c>
      <c r="M383" t="s">
        <v>8941</v>
      </c>
    </row>
    <row r="384" spans="1:13" x14ac:dyDescent="0.3">
      <c r="A384">
        <v>383</v>
      </c>
      <c r="B384" t="s">
        <v>392</v>
      </c>
      <c r="C384" t="s">
        <v>2355</v>
      </c>
      <c r="D384" t="s">
        <v>4354</v>
      </c>
      <c r="E384" t="s">
        <v>6161</v>
      </c>
      <c r="F384" t="s">
        <v>6594</v>
      </c>
      <c r="G384" t="s">
        <v>8157</v>
      </c>
      <c r="H384" t="s">
        <v>8932</v>
      </c>
      <c r="I384">
        <v>1</v>
      </c>
      <c r="J384">
        <v>216.85</v>
      </c>
      <c r="K384" s="2">
        <v>45494</v>
      </c>
      <c r="L384" t="s">
        <v>8935</v>
      </c>
      <c r="M384" t="s">
        <v>8941</v>
      </c>
    </row>
    <row r="385" spans="1:13" x14ac:dyDescent="0.3">
      <c r="A385">
        <v>384</v>
      </c>
      <c r="B385" t="s">
        <v>393</v>
      </c>
      <c r="C385" t="s">
        <v>2356</v>
      </c>
      <c r="D385" t="s">
        <v>4355</v>
      </c>
      <c r="E385" t="s">
        <v>6020</v>
      </c>
      <c r="F385" t="s">
        <v>6595</v>
      </c>
      <c r="G385" t="s">
        <v>8402</v>
      </c>
      <c r="H385" t="s">
        <v>8932</v>
      </c>
      <c r="I385">
        <v>3</v>
      </c>
      <c r="J385">
        <v>293.04000000000002</v>
      </c>
      <c r="K385" s="2">
        <v>45831</v>
      </c>
      <c r="L385" t="s">
        <v>8936</v>
      </c>
      <c r="M385" t="s">
        <v>8942</v>
      </c>
    </row>
    <row r="386" spans="1:13" x14ac:dyDescent="0.3">
      <c r="A386">
        <v>385</v>
      </c>
      <c r="B386" t="s">
        <v>394</v>
      </c>
      <c r="C386" t="s">
        <v>2357</v>
      </c>
      <c r="D386" t="s">
        <v>4356</v>
      </c>
      <c r="E386" t="s">
        <v>6028</v>
      </c>
      <c r="F386" t="s">
        <v>6596</v>
      </c>
      <c r="G386" t="s">
        <v>8403</v>
      </c>
      <c r="H386" t="s">
        <v>8721</v>
      </c>
      <c r="I386">
        <v>2</v>
      </c>
      <c r="J386">
        <v>314.63</v>
      </c>
      <c r="K386" s="2">
        <v>45571</v>
      </c>
      <c r="L386" t="s">
        <v>8935</v>
      </c>
      <c r="M386" t="s">
        <v>8940</v>
      </c>
    </row>
    <row r="387" spans="1:13" x14ac:dyDescent="0.3">
      <c r="A387">
        <v>386</v>
      </c>
      <c r="B387" t="s">
        <v>395</v>
      </c>
      <c r="C387" t="s">
        <v>2358</v>
      </c>
      <c r="D387" t="s">
        <v>4357</v>
      </c>
      <c r="E387" t="s">
        <v>6151</v>
      </c>
      <c r="F387" t="s">
        <v>6597</v>
      </c>
      <c r="G387" t="s">
        <v>8404</v>
      </c>
      <c r="H387" t="s">
        <v>8931</v>
      </c>
      <c r="I387">
        <v>4</v>
      </c>
      <c r="J387">
        <v>80.58</v>
      </c>
      <c r="K387" s="2">
        <v>45574</v>
      </c>
      <c r="L387" t="s">
        <v>8938</v>
      </c>
      <c r="M387" t="s">
        <v>8942</v>
      </c>
    </row>
    <row r="388" spans="1:13" x14ac:dyDescent="0.3">
      <c r="A388">
        <v>387</v>
      </c>
      <c r="B388" t="s">
        <v>396</v>
      </c>
      <c r="C388" t="s">
        <v>2359</v>
      </c>
      <c r="D388" t="s">
        <v>4358</v>
      </c>
      <c r="E388" t="s">
        <v>6004</v>
      </c>
      <c r="F388" t="s">
        <v>6598</v>
      </c>
      <c r="G388" t="s">
        <v>8279</v>
      </c>
      <c r="H388" t="s">
        <v>8934</v>
      </c>
      <c r="I388">
        <v>1</v>
      </c>
      <c r="J388">
        <v>245.39</v>
      </c>
      <c r="K388" s="2">
        <v>45481</v>
      </c>
      <c r="L388" t="s">
        <v>8938</v>
      </c>
      <c r="M388" t="s">
        <v>8943</v>
      </c>
    </row>
    <row r="389" spans="1:13" x14ac:dyDescent="0.3">
      <c r="A389">
        <v>388</v>
      </c>
      <c r="B389" t="s">
        <v>397</v>
      </c>
      <c r="C389" t="s">
        <v>2360</v>
      </c>
      <c r="D389" t="s">
        <v>4359</v>
      </c>
      <c r="E389" t="s">
        <v>6143</v>
      </c>
      <c r="F389" t="s">
        <v>6599</v>
      </c>
      <c r="G389" t="s">
        <v>8234</v>
      </c>
      <c r="H389" t="s">
        <v>8934</v>
      </c>
      <c r="I389">
        <v>2</v>
      </c>
      <c r="J389">
        <v>314.92</v>
      </c>
      <c r="K389" s="2">
        <v>45206</v>
      </c>
      <c r="L389" t="s">
        <v>8937</v>
      </c>
      <c r="M389" t="s">
        <v>8942</v>
      </c>
    </row>
    <row r="390" spans="1:13" x14ac:dyDescent="0.3">
      <c r="A390">
        <v>389</v>
      </c>
      <c r="B390" t="s">
        <v>398</v>
      </c>
      <c r="C390" t="s">
        <v>2361</v>
      </c>
      <c r="D390" t="s">
        <v>4360</v>
      </c>
      <c r="E390" t="s">
        <v>6016</v>
      </c>
      <c r="F390" t="s">
        <v>6600</v>
      </c>
      <c r="G390" t="s">
        <v>8361</v>
      </c>
      <c r="H390" t="s">
        <v>8931</v>
      </c>
      <c r="I390">
        <v>3</v>
      </c>
      <c r="J390">
        <v>233.62</v>
      </c>
      <c r="K390" s="2">
        <v>45421</v>
      </c>
      <c r="L390" t="s">
        <v>8938</v>
      </c>
      <c r="M390" t="s">
        <v>8942</v>
      </c>
    </row>
    <row r="391" spans="1:13" x14ac:dyDescent="0.3">
      <c r="A391">
        <v>390</v>
      </c>
      <c r="B391" t="s">
        <v>399</v>
      </c>
      <c r="C391" t="s">
        <v>2362</v>
      </c>
      <c r="D391" t="s">
        <v>4361</v>
      </c>
      <c r="E391" t="s">
        <v>6106</v>
      </c>
      <c r="F391" t="s">
        <v>6601</v>
      </c>
      <c r="G391" t="s">
        <v>8259</v>
      </c>
      <c r="H391" t="s">
        <v>8934</v>
      </c>
      <c r="I391">
        <v>1</v>
      </c>
      <c r="J391">
        <v>58.99</v>
      </c>
      <c r="K391" s="2">
        <v>45567</v>
      </c>
      <c r="L391" t="s">
        <v>8937</v>
      </c>
      <c r="M391" t="s">
        <v>8943</v>
      </c>
    </row>
    <row r="392" spans="1:13" x14ac:dyDescent="0.3">
      <c r="A392">
        <v>391</v>
      </c>
      <c r="B392" t="s">
        <v>400</v>
      </c>
      <c r="C392" t="s">
        <v>2363</v>
      </c>
      <c r="D392" t="s">
        <v>4362</v>
      </c>
      <c r="E392" t="s">
        <v>6121</v>
      </c>
      <c r="F392" t="s">
        <v>6602</v>
      </c>
      <c r="G392" t="s">
        <v>8275</v>
      </c>
      <c r="H392" t="s">
        <v>8933</v>
      </c>
      <c r="I392">
        <v>4</v>
      </c>
      <c r="J392">
        <v>66.13</v>
      </c>
      <c r="K392" s="2">
        <v>45742</v>
      </c>
      <c r="L392" t="s">
        <v>8935</v>
      </c>
      <c r="M392" t="s">
        <v>8942</v>
      </c>
    </row>
    <row r="393" spans="1:13" x14ac:dyDescent="0.3">
      <c r="A393">
        <v>392</v>
      </c>
      <c r="B393" t="s">
        <v>401</v>
      </c>
      <c r="C393" t="s">
        <v>2364</v>
      </c>
      <c r="D393" t="s">
        <v>4363</v>
      </c>
      <c r="E393" t="s">
        <v>6147</v>
      </c>
      <c r="F393" t="s">
        <v>6603</v>
      </c>
      <c r="G393" t="s">
        <v>8212</v>
      </c>
      <c r="H393" t="s">
        <v>8721</v>
      </c>
      <c r="I393">
        <v>2</v>
      </c>
      <c r="J393">
        <v>209.82</v>
      </c>
      <c r="K393" s="2">
        <v>45283</v>
      </c>
      <c r="L393" t="s">
        <v>8938</v>
      </c>
      <c r="M393" t="s">
        <v>8941</v>
      </c>
    </row>
    <row r="394" spans="1:13" x14ac:dyDescent="0.3">
      <c r="A394">
        <v>393</v>
      </c>
      <c r="B394" t="s">
        <v>402</v>
      </c>
      <c r="C394" t="s">
        <v>2365</v>
      </c>
      <c r="D394" t="s">
        <v>4364</v>
      </c>
      <c r="E394" t="s">
        <v>6091</v>
      </c>
      <c r="F394" t="s">
        <v>6604</v>
      </c>
      <c r="G394" t="s">
        <v>8405</v>
      </c>
      <c r="H394" t="s">
        <v>8721</v>
      </c>
      <c r="I394">
        <v>4</v>
      </c>
      <c r="J394">
        <v>103.2</v>
      </c>
      <c r="K394" s="2">
        <v>45308</v>
      </c>
      <c r="L394" t="s">
        <v>8938</v>
      </c>
      <c r="M394" t="s">
        <v>8943</v>
      </c>
    </row>
    <row r="395" spans="1:13" x14ac:dyDescent="0.3">
      <c r="A395">
        <v>394</v>
      </c>
      <c r="B395" t="s">
        <v>403</v>
      </c>
      <c r="C395" t="s">
        <v>2366</v>
      </c>
      <c r="D395" t="s">
        <v>4365</v>
      </c>
      <c r="E395" t="s">
        <v>5981</v>
      </c>
      <c r="F395" t="s">
        <v>6605</v>
      </c>
      <c r="G395" t="s">
        <v>8406</v>
      </c>
      <c r="H395" t="s">
        <v>8933</v>
      </c>
      <c r="I395">
        <v>2</v>
      </c>
      <c r="J395">
        <v>103.16</v>
      </c>
      <c r="K395" s="2">
        <v>45677</v>
      </c>
      <c r="L395" t="s">
        <v>8937</v>
      </c>
      <c r="M395" t="s">
        <v>8943</v>
      </c>
    </row>
    <row r="396" spans="1:13" x14ac:dyDescent="0.3">
      <c r="A396">
        <v>395</v>
      </c>
      <c r="B396" t="s">
        <v>404</v>
      </c>
      <c r="C396" t="s">
        <v>2367</v>
      </c>
      <c r="D396" t="s">
        <v>4366</v>
      </c>
      <c r="E396" t="s">
        <v>6036</v>
      </c>
      <c r="F396" t="s">
        <v>6606</v>
      </c>
      <c r="G396" t="s">
        <v>8259</v>
      </c>
      <c r="H396" t="s">
        <v>8932</v>
      </c>
      <c r="I396">
        <v>1</v>
      </c>
      <c r="J396">
        <v>422.95</v>
      </c>
      <c r="K396" s="2">
        <v>45545</v>
      </c>
      <c r="L396" t="s">
        <v>8939</v>
      </c>
      <c r="M396" t="s">
        <v>8941</v>
      </c>
    </row>
    <row r="397" spans="1:13" x14ac:dyDescent="0.3">
      <c r="A397">
        <v>396</v>
      </c>
      <c r="B397" t="s">
        <v>405</v>
      </c>
      <c r="C397" t="s">
        <v>2368</v>
      </c>
      <c r="D397" t="s">
        <v>4367</v>
      </c>
      <c r="E397" t="s">
        <v>6011</v>
      </c>
      <c r="F397" t="s">
        <v>6607</v>
      </c>
      <c r="G397" t="s">
        <v>8407</v>
      </c>
      <c r="H397" t="s">
        <v>8933</v>
      </c>
      <c r="I397">
        <v>2</v>
      </c>
      <c r="J397">
        <v>342.17</v>
      </c>
      <c r="K397" s="2">
        <v>45759</v>
      </c>
      <c r="L397" t="s">
        <v>8935</v>
      </c>
      <c r="M397" t="s">
        <v>8941</v>
      </c>
    </row>
    <row r="398" spans="1:13" x14ac:dyDescent="0.3">
      <c r="A398">
        <v>397</v>
      </c>
      <c r="B398" t="s">
        <v>406</v>
      </c>
      <c r="C398" t="s">
        <v>2369</v>
      </c>
      <c r="D398" t="s">
        <v>4368</v>
      </c>
      <c r="E398" t="s">
        <v>5981</v>
      </c>
      <c r="F398" t="s">
        <v>6608</v>
      </c>
      <c r="G398" t="s">
        <v>8408</v>
      </c>
      <c r="H398" t="s">
        <v>8930</v>
      </c>
      <c r="I398">
        <v>4</v>
      </c>
      <c r="J398">
        <v>317.54000000000002</v>
      </c>
      <c r="K398" s="2">
        <v>45579</v>
      </c>
      <c r="L398" t="s">
        <v>8938</v>
      </c>
      <c r="M398" t="s">
        <v>8940</v>
      </c>
    </row>
    <row r="399" spans="1:13" x14ac:dyDescent="0.3">
      <c r="A399">
        <v>398</v>
      </c>
      <c r="B399" t="s">
        <v>290</v>
      </c>
      <c r="C399" t="s">
        <v>2370</v>
      </c>
      <c r="D399" t="s">
        <v>4369</v>
      </c>
      <c r="E399" t="s">
        <v>5976</v>
      </c>
      <c r="F399" t="s">
        <v>6609</v>
      </c>
      <c r="G399" t="s">
        <v>8389</v>
      </c>
      <c r="H399" t="s">
        <v>8931</v>
      </c>
      <c r="I399">
        <v>5</v>
      </c>
      <c r="J399">
        <v>324.45</v>
      </c>
      <c r="K399" s="2">
        <v>45876</v>
      </c>
      <c r="L399" t="s">
        <v>8935</v>
      </c>
      <c r="M399" t="s">
        <v>8942</v>
      </c>
    </row>
    <row r="400" spans="1:13" x14ac:dyDescent="0.3">
      <c r="A400">
        <v>399</v>
      </c>
      <c r="B400" t="s">
        <v>407</v>
      </c>
      <c r="C400" t="s">
        <v>2371</v>
      </c>
      <c r="D400" t="s">
        <v>4370</v>
      </c>
      <c r="E400" t="s">
        <v>6146</v>
      </c>
      <c r="F400" t="s">
        <v>6610</v>
      </c>
      <c r="G400" t="s">
        <v>8409</v>
      </c>
      <c r="H400" t="s">
        <v>8721</v>
      </c>
      <c r="I400">
        <v>3</v>
      </c>
      <c r="J400">
        <v>183.46</v>
      </c>
      <c r="K400" s="2">
        <v>45597</v>
      </c>
      <c r="L400" t="s">
        <v>8936</v>
      </c>
      <c r="M400" t="s">
        <v>8940</v>
      </c>
    </row>
    <row r="401" spans="1:13" x14ac:dyDescent="0.3">
      <c r="A401">
        <v>400</v>
      </c>
      <c r="B401" t="s">
        <v>408</v>
      </c>
      <c r="C401" t="s">
        <v>2372</v>
      </c>
      <c r="D401" t="s">
        <v>4371</v>
      </c>
      <c r="E401" t="s">
        <v>6162</v>
      </c>
      <c r="F401" t="s">
        <v>6611</v>
      </c>
      <c r="G401" t="s">
        <v>8410</v>
      </c>
      <c r="H401" t="s">
        <v>8932</v>
      </c>
      <c r="I401">
        <v>1</v>
      </c>
      <c r="J401">
        <v>482.72</v>
      </c>
      <c r="K401" s="2">
        <v>45768</v>
      </c>
      <c r="L401" t="s">
        <v>8939</v>
      </c>
      <c r="M401" t="s">
        <v>8942</v>
      </c>
    </row>
    <row r="402" spans="1:13" x14ac:dyDescent="0.3">
      <c r="A402">
        <v>401</v>
      </c>
      <c r="B402" t="s">
        <v>409</v>
      </c>
      <c r="C402" t="s">
        <v>2373</v>
      </c>
      <c r="D402" t="s">
        <v>4372</v>
      </c>
      <c r="E402" t="s">
        <v>6083</v>
      </c>
      <c r="F402" t="s">
        <v>6612</v>
      </c>
      <c r="G402" t="s">
        <v>8411</v>
      </c>
      <c r="H402" t="s">
        <v>8933</v>
      </c>
      <c r="I402">
        <v>4</v>
      </c>
      <c r="J402">
        <v>263.49</v>
      </c>
      <c r="K402" s="2">
        <v>45924</v>
      </c>
      <c r="L402" t="s">
        <v>8936</v>
      </c>
      <c r="M402" t="s">
        <v>8943</v>
      </c>
    </row>
    <row r="403" spans="1:13" x14ac:dyDescent="0.3">
      <c r="A403">
        <v>402</v>
      </c>
      <c r="B403" t="s">
        <v>410</v>
      </c>
      <c r="C403" t="s">
        <v>2374</v>
      </c>
      <c r="D403" t="s">
        <v>4373</v>
      </c>
      <c r="E403" t="s">
        <v>6163</v>
      </c>
      <c r="F403" t="s">
        <v>6613</v>
      </c>
      <c r="G403" t="s">
        <v>8401</v>
      </c>
      <c r="H403" t="s">
        <v>8932</v>
      </c>
      <c r="I403">
        <v>2</v>
      </c>
      <c r="J403">
        <v>427.14</v>
      </c>
      <c r="K403" s="2">
        <v>45876</v>
      </c>
      <c r="L403" t="s">
        <v>8939</v>
      </c>
      <c r="M403" t="s">
        <v>8941</v>
      </c>
    </row>
    <row r="404" spans="1:13" x14ac:dyDescent="0.3">
      <c r="A404">
        <v>403</v>
      </c>
      <c r="B404" t="s">
        <v>411</v>
      </c>
      <c r="C404" t="s">
        <v>2375</v>
      </c>
      <c r="D404" t="s">
        <v>4374</v>
      </c>
      <c r="E404" t="s">
        <v>6054</v>
      </c>
      <c r="F404" t="s">
        <v>6614</v>
      </c>
      <c r="G404" t="s">
        <v>8412</v>
      </c>
      <c r="H404" t="s">
        <v>8721</v>
      </c>
      <c r="I404">
        <v>1</v>
      </c>
      <c r="J404">
        <v>280.69</v>
      </c>
      <c r="K404" s="2">
        <v>45861</v>
      </c>
      <c r="L404" t="s">
        <v>8939</v>
      </c>
      <c r="M404" t="s">
        <v>8942</v>
      </c>
    </row>
    <row r="405" spans="1:13" x14ac:dyDescent="0.3">
      <c r="A405">
        <v>404</v>
      </c>
      <c r="B405" t="s">
        <v>412</v>
      </c>
      <c r="C405" t="s">
        <v>2376</v>
      </c>
      <c r="D405" t="s">
        <v>4375</v>
      </c>
      <c r="E405" t="s">
        <v>6092</v>
      </c>
      <c r="F405" t="s">
        <v>6615</v>
      </c>
      <c r="G405" t="s">
        <v>8413</v>
      </c>
      <c r="H405" t="s">
        <v>8933</v>
      </c>
      <c r="I405">
        <v>4</v>
      </c>
      <c r="J405">
        <v>478.9</v>
      </c>
      <c r="K405" s="2">
        <v>45663</v>
      </c>
      <c r="L405" t="s">
        <v>8937</v>
      </c>
      <c r="M405" t="s">
        <v>8941</v>
      </c>
    </row>
    <row r="406" spans="1:13" x14ac:dyDescent="0.3">
      <c r="A406">
        <v>405</v>
      </c>
      <c r="B406" t="s">
        <v>413</v>
      </c>
      <c r="C406" t="s">
        <v>2377</v>
      </c>
      <c r="D406" t="s">
        <v>4376</v>
      </c>
      <c r="E406" t="s">
        <v>6096</v>
      </c>
      <c r="F406" t="s">
        <v>6616</v>
      </c>
      <c r="G406" t="s">
        <v>8414</v>
      </c>
      <c r="H406" t="s">
        <v>8932</v>
      </c>
      <c r="I406">
        <v>3</v>
      </c>
      <c r="J406">
        <v>443.46</v>
      </c>
      <c r="K406" s="2">
        <v>45202</v>
      </c>
      <c r="L406" t="s">
        <v>8936</v>
      </c>
      <c r="M406" t="s">
        <v>8943</v>
      </c>
    </row>
    <row r="407" spans="1:13" x14ac:dyDescent="0.3">
      <c r="A407">
        <v>406</v>
      </c>
      <c r="B407" t="s">
        <v>414</v>
      </c>
      <c r="C407" t="s">
        <v>2378</v>
      </c>
      <c r="D407" t="s">
        <v>4377</v>
      </c>
      <c r="E407" t="s">
        <v>6164</v>
      </c>
      <c r="F407" t="s">
        <v>6617</v>
      </c>
      <c r="G407" t="s">
        <v>8415</v>
      </c>
      <c r="H407" t="s">
        <v>8933</v>
      </c>
      <c r="I407">
        <v>2</v>
      </c>
      <c r="J407">
        <v>16.3</v>
      </c>
      <c r="K407" s="2">
        <v>45621</v>
      </c>
      <c r="L407" t="s">
        <v>8939</v>
      </c>
      <c r="M407" t="s">
        <v>8941</v>
      </c>
    </row>
    <row r="408" spans="1:13" x14ac:dyDescent="0.3">
      <c r="A408">
        <v>407</v>
      </c>
      <c r="B408" t="s">
        <v>415</v>
      </c>
      <c r="C408" t="s">
        <v>2379</v>
      </c>
      <c r="D408" t="s">
        <v>4378</v>
      </c>
      <c r="E408" t="s">
        <v>6165</v>
      </c>
      <c r="F408" t="s">
        <v>6618</v>
      </c>
      <c r="G408" t="s">
        <v>8328</v>
      </c>
      <c r="H408" t="s">
        <v>8931</v>
      </c>
      <c r="I408">
        <v>1</v>
      </c>
      <c r="J408">
        <v>330.73</v>
      </c>
      <c r="K408" s="2">
        <v>45465</v>
      </c>
      <c r="L408" t="s">
        <v>8935</v>
      </c>
      <c r="M408" t="s">
        <v>8942</v>
      </c>
    </row>
    <row r="409" spans="1:13" x14ac:dyDescent="0.3">
      <c r="A409">
        <v>408</v>
      </c>
      <c r="B409" t="s">
        <v>416</v>
      </c>
      <c r="C409" t="s">
        <v>2380</v>
      </c>
      <c r="D409" t="s">
        <v>4379</v>
      </c>
      <c r="E409" t="s">
        <v>5980</v>
      </c>
      <c r="F409" t="s">
        <v>6619</v>
      </c>
      <c r="G409" t="s">
        <v>8416</v>
      </c>
      <c r="H409" t="s">
        <v>8721</v>
      </c>
      <c r="I409">
        <v>3</v>
      </c>
      <c r="J409">
        <v>117.71</v>
      </c>
      <c r="K409" s="2">
        <v>45500</v>
      </c>
      <c r="L409" t="s">
        <v>8937</v>
      </c>
      <c r="M409" t="s">
        <v>8941</v>
      </c>
    </row>
    <row r="410" spans="1:13" x14ac:dyDescent="0.3">
      <c r="A410">
        <v>409</v>
      </c>
      <c r="B410" t="s">
        <v>417</v>
      </c>
      <c r="C410" t="s">
        <v>2381</v>
      </c>
      <c r="D410" t="s">
        <v>4380</v>
      </c>
      <c r="E410" t="s">
        <v>6134</v>
      </c>
      <c r="F410" t="s">
        <v>6620</v>
      </c>
      <c r="G410" t="s">
        <v>8417</v>
      </c>
      <c r="H410" t="s">
        <v>8933</v>
      </c>
      <c r="I410">
        <v>3</v>
      </c>
      <c r="J410">
        <v>195.29</v>
      </c>
      <c r="K410" s="2">
        <v>45709</v>
      </c>
      <c r="L410" t="s">
        <v>8938</v>
      </c>
      <c r="M410" t="s">
        <v>8942</v>
      </c>
    </row>
    <row r="411" spans="1:13" x14ac:dyDescent="0.3">
      <c r="A411">
        <v>410</v>
      </c>
      <c r="B411" t="s">
        <v>418</v>
      </c>
      <c r="C411" t="s">
        <v>2382</v>
      </c>
      <c r="D411" t="s">
        <v>4381</v>
      </c>
      <c r="E411" t="s">
        <v>6042</v>
      </c>
      <c r="F411" t="s">
        <v>6621</v>
      </c>
      <c r="G411" t="s">
        <v>8418</v>
      </c>
      <c r="H411" t="s">
        <v>8932</v>
      </c>
      <c r="I411">
        <v>1</v>
      </c>
      <c r="J411">
        <v>199.79</v>
      </c>
      <c r="K411" s="2">
        <v>45645</v>
      </c>
      <c r="L411" t="s">
        <v>8935</v>
      </c>
      <c r="M411" t="s">
        <v>8943</v>
      </c>
    </row>
    <row r="412" spans="1:13" x14ac:dyDescent="0.3">
      <c r="A412">
        <v>411</v>
      </c>
      <c r="B412" t="s">
        <v>419</v>
      </c>
      <c r="C412" t="s">
        <v>2383</v>
      </c>
      <c r="D412" t="s">
        <v>4382</v>
      </c>
      <c r="E412" t="s">
        <v>6080</v>
      </c>
      <c r="F412" t="s">
        <v>6622</v>
      </c>
      <c r="G412" t="s">
        <v>8419</v>
      </c>
      <c r="H412" t="s">
        <v>8930</v>
      </c>
      <c r="I412">
        <v>1</v>
      </c>
      <c r="J412">
        <v>287.75</v>
      </c>
      <c r="K412" s="2">
        <v>45770</v>
      </c>
      <c r="L412" t="s">
        <v>8936</v>
      </c>
      <c r="M412" t="s">
        <v>8941</v>
      </c>
    </row>
    <row r="413" spans="1:13" x14ac:dyDescent="0.3">
      <c r="A413">
        <v>412</v>
      </c>
      <c r="B413" t="s">
        <v>420</v>
      </c>
      <c r="C413" t="s">
        <v>2384</v>
      </c>
      <c r="D413" t="s">
        <v>4383</v>
      </c>
      <c r="E413" t="s">
        <v>6016</v>
      </c>
      <c r="F413" t="s">
        <v>6623</v>
      </c>
      <c r="G413" t="s">
        <v>6</v>
      </c>
      <c r="H413" t="s">
        <v>8933</v>
      </c>
      <c r="I413">
        <v>4</v>
      </c>
      <c r="J413">
        <v>108.09</v>
      </c>
      <c r="K413" s="2">
        <v>45493</v>
      </c>
      <c r="L413" t="s">
        <v>8939</v>
      </c>
      <c r="M413" t="s">
        <v>8943</v>
      </c>
    </row>
    <row r="414" spans="1:13" x14ac:dyDescent="0.3">
      <c r="A414">
        <v>413</v>
      </c>
      <c r="B414" t="s">
        <v>421</v>
      </c>
      <c r="C414" t="s">
        <v>2385</v>
      </c>
      <c r="D414" t="s">
        <v>4384</v>
      </c>
      <c r="E414" t="s">
        <v>6076</v>
      </c>
      <c r="F414" t="s">
        <v>6624</v>
      </c>
      <c r="G414" t="s">
        <v>8278</v>
      </c>
      <c r="H414" t="s">
        <v>8933</v>
      </c>
      <c r="I414">
        <v>4</v>
      </c>
      <c r="J414">
        <v>288.99</v>
      </c>
      <c r="K414" s="2">
        <v>45847</v>
      </c>
      <c r="L414" t="s">
        <v>8938</v>
      </c>
      <c r="M414" t="s">
        <v>8940</v>
      </c>
    </row>
    <row r="415" spans="1:13" x14ac:dyDescent="0.3">
      <c r="A415">
        <v>414</v>
      </c>
      <c r="B415" t="s">
        <v>422</v>
      </c>
      <c r="C415" t="s">
        <v>2386</v>
      </c>
      <c r="D415" t="s">
        <v>4385</v>
      </c>
      <c r="E415" t="s">
        <v>6166</v>
      </c>
      <c r="F415" t="s">
        <v>6625</v>
      </c>
      <c r="G415" t="s">
        <v>8420</v>
      </c>
      <c r="H415" t="s">
        <v>8932</v>
      </c>
      <c r="I415">
        <v>5</v>
      </c>
      <c r="J415">
        <v>145.29</v>
      </c>
      <c r="K415" s="2">
        <v>45838</v>
      </c>
      <c r="L415" t="s">
        <v>8938</v>
      </c>
      <c r="M415" t="s">
        <v>8940</v>
      </c>
    </row>
    <row r="416" spans="1:13" x14ac:dyDescent="0.3">
      <c r="A416">
        <v>415</v>
      </c>
      <c r="B416" t="s">
        <v>423</v>
      </c>
      <c r="C416" t="s">
        <v>2387</v>
      </c>
      <c r="D416" t="s">
        <v>4386</v>
      </c>
      <c r="E416" t="s">
        <v>6132</v>
      </c>
      <c r="F416" t="s">
        <v>6626</v>
      </c>
      <c r="G416" t="s">
        <v>8191</v>
      </c>
      <c r="H416" t="s">
        <v>8933</v>
      </c>
      <c r="I416">
        <v>4</v>
      </c>
      <c r="J416">
        <v>160.58000000000001</v>
      </c>
      <c r="K416" s="2">
        <v>45667</v>
      </c>
      <c r="L416" t="s">
        <v>8938</v>
      </c>
      <c r="M416" t="s">
        <v>8940</v>
      </c>
    </row>
    <row r="417" spans="1:13" x14ac:dyDescent="0.3">
      <c r="A417">
        <v>416</v>
      </c>
      <c r="B417" t="s">
        <v>424</v>
      </c>
      <c r="C417" t="s">
        <v>2388</v>
      </c>
      <c r="D417" t="s">
        <v>4387</v>
      </c>
      <c r="E417" t="s">
        <v>6085</v>
      </c>
      <c r="F417" t="s">
        <v>6627</v>
      </c>
      <c r="G417" t="s">
        <v>8405</v>
      </c>
      <c r="H417" t="s">
        <v>8931</v>
      </c>
      <c r="I417">
        <v>2</v>
      </c>
      <c r="J417">
        <v>179.31</v>
      </c>
      <c r="K417" s="2">
        <v>45653</v>
      </c>
      <c r="L417" t="s">
        <v>8936</v>
      </c>
      <c r="M417" t="s">
        <v>8940</v>
      </c>
    </row>
    <row r="418" spans="1:13" x14ac:dyDescent="0.3">
      <c r="A418">
        <v>417</v>
      </c>
      <c r="B418" t="s">
        <v>425</v>
      </c>
      <c r="C418" t="s">
        <v>2389</v>
      </c>
      <c r="D418" t="s">
        <v>4388</v>
      </c>
      <c r="E418" t="s">
        <v>6097</v>
      </c>
      <c r="F418" t="s">
        <v>6250</v>
      </c>
      <c r="G418" t="s">
        <v>8421</v>
      </c>
      <c r="H418" t="s">
        <v>8934</v>
      </c>
      <c r="I418">
        <v>5</v>
      </c>
      <c r="J418">
        <v>448.05</v>
      </c>
      <c r="K418" s="2">
        <v>45326</v>
      </c>
      <c r="L418" t="s">
        <v>8937</v>
      </c>
      <c r="M418" t="s">
        <v>8943</v>
      </c>
    </row>
    <row r="419" spans="1:13" x14ac:dyDescent="0.3">
      <c r="A419">
        <v>418</v>
      </c>
      <c r="B419" t="s">
        <v>426</v>
      </c>
      <c r="C419" t="s">
        <v>2390</v>
      </c>
      <c r="D419" t="s">
        <v>4389</v>
      </c>
      <c r="E419" t="s">
        <v>6044</v>
      </c>
      <c r="F419" t="s">
        <v>6628</v>
      </c>
      <c r="G419" t="s">
        <v>8422</v>
      </c>
      <c r="H419" t="s">
        <v>8932</v>
      </c>
      <c r="I419">
        <v>5</v>
      </c>
      <c r="J419">
        <v>49.44</v>
      </c>
      <c r="K419" s="2">
        <v>45637</v>
      </c>
      <c r="L419" t="s">
        <v>8936</v>
      </c>
      <c r="M419" t="s">
        <v>8940</v>
      </c>
    </row>
    <row r="420" spans="1:13" x14ac:dyDescent="0.3">
      <c r="A420">
        <v>419</v>
      </c>
      <c r="B420" t="s">
        <v>427</v>
      </c>
      <c r="C420" t="s">
        <v>2391</v>
      </c>
      <c r="D420" t="s">
        <v>4390</v>
      </c>
      <c r="E420" t="s">
        <v>6055</v>
      </c>
      <c r="F420" t="s">
        <v>6629</v>
      </c>
      <c r="G420" t="s">
        <v>8423</v>
      </c>
      <c r="H420" t="s">
        <v>8934</v>
      </c>
      <c r="I420">
        <v>5</v>
      </c>
      <c r="J420">
        <v>78.3</v>
      </c>
      <c r="K420" s="2">
        <v>45574</v>
      </c>
      <c r="L420" t="s">
        <v>8938</v>
      </c>
      <c r="M420" t="s">
        <v>8941</v>
      </c>
    </row>
    <row r="421" spans="1:13" x14ac:dyDescent="0.3">
      <c r="A421">
        <v>420</v>
      </c>
      <c r="B421" t="s">
        <v>428</v>
      </c>
      <c r="C421" t="s">
        <v>2392</v>
      </c>
      <c r="D421" t="s">
        <v>4391</v>
      </c>
      <c r="E421" t="s">
        <v>6125</v>
      </c>
      <c r="F421" t="s">
        <v>6630</v>
      </c>
      <c r="G421" t="s">
        <v>8424</v>
      </c>
      <c r="H421" t="s">
        <v>8721</v>
      </c>
      <c r="I421">
        <v>3</v>
      </c>
      <c r="J421">
        <v>441.1</v>
      </c>
      <c r="K421" s="2">
        <v>45283</v>
      </c>
      <c r="L421" t="s">
        <v>8938</v>
      </c>
      <c r="M421" t="s">
        <v>8943</v>
      </c>
    </row>
    <row r="422" spans="1:13" x14ac:dyDescent="0.3">
      <c r="A422">
        <v>421</v>
      </c>
      <c r="B422" t="s">
        <v>429</v>
      </c>
      <c r="C422" t="s">
        <v>2393</v>
      </c>
      <c r="D422" t="s">
        <v>4392</v>
      </c>
      <c r="E422" t="s">
        <v>6156</v>
      </c>
      <c r="F422" t="s">
        <v>6631</v>
      </c>
      <c r="G422" t="s">
        <v>8425</v>
      </c>
      <c r="H422" t="s">
        <v>8930</v>
      </c>
      <c r="I422">
        <v>3</v>
      </c>
      <c r="J422">
        <v>429.66</v>
      </c>
      <c r="K422" s="2">
        <v>45309</v>
      </c>
      <c r="L422" t="s">
        <v>8937</v>
      </c>
      <c r="M422" t="s">
        <v>8942</v>
      </c>
    </row>
    <row r="423" spans="1:13" x14ac:dyDescent="0.3">
      <c r="A423">
        <v>422</v>
      </c>
      <c r="B423" t="s">
        <v>430</v>
      </c>
      <c r="C423" t="s">
        <v>2394</v>
      </c>
      <c r="D423" t="s">
        <v>4393</v>
      </c>
      <c r="E423" t="s">
        <v>6167</v>
      </c>
      <c r="F423" t="s">
        <v>6632</v>
      </c>
      <c r="G423" t="s">
        <v>8359</v>
      </c>
      <c r="H423" t="s">
        <v>8933</v>
      </c>
      <c r="I423">
        <v>2</v>
      </c>
      <c r="J423">
        <v>257.5</v>
      </c>
      <c r="K423" s="2">
        <v>45261</v>
      </c>
      <c r="L423" t="s">
        <v>8935</v>
      </c>
      <c r="M423" t="s">
        <v>8942</v>
      </c>
    </row>
    <row r="424" spans="1:13" x14ac:dyDescent="0.3">
      <c r="A424">
        <v>423</v>
      </c>
      <c r="B424" t="s">
        <v>431</v>
      </c>
      <c r="C424" t="s">
        <v>2395</v>
      </c>
      <c r="D424" t="s">
        <v>4394</v>
      </c>
      <c r="E424" t="s">
        <v>6168</v>
      </c>
      <c r="F424" t="s">
        <v>6633</v>
      </c>
      <c r="G424" t="s">
        <v>8426</v>
      </c>
      <c r="H424" t="s">
        <v>8930</v>
      </c>
      <c r="I424">
        <v>1</v>
      </c>
      <c r="J424">
        <v>462.79</v>
      </c>
      <c r="K424" s="2">
        <v>45770</v>
      </c>
      <c r="L424" t="s">
        <v>8939</v>
      </c>
      <c r="M424" t="s">
        <v>8940</v>
      </c>
    </row>
    <row r="425" spans="1:13" x14ac:dyDescent="0.3">
      <c r="A425">
        <v>424</v>
      </c>
      <c r="B425" t="s">
        <v>432</v>
      </c>
      <c r="C425" t="s">
        <v>2396</v>
      </c>
      <c r="D425" t="s">
        <v>4395</v>
      </c>
      <c r="E425" t="s">
        <v>6051</v>
      </c>
      <c r="F425" t="s">
        <v>6634</v>
      </c>
      <c r="G425" t="s">
        <v>8189</v>
      </c>
      <c r="H425" t="s">
        <v>8933</v>
      </c>
      <c r="I425">
        <v>1</v>
      </c>
      <c r="J425">
        <v>414.97</v>
      </c>
      <c r="K425" s="2">
        <v>45555</v>
      </c>
      <c r="L425" t="s">
        <v>8939</v>
      </c>
      <c r="M425" t="s">
        <v>8943</v>
      </c>
    </row>
    <row r="426" spans="1:13" x14ac:dyDescent="0.3">
      <c r="A426">
        <v>425</v>
      </c>
      <c r="B426" t="s">
        <v>433</v>
      </c>
      <c r="C426" t="s">
        <v>2397</v>
      </c>
      <c r="D426" t="s">
        <v>4396</v>
      </c>
      <c r="E426" t="s">
        <v>6072</v>
      </c>
      <c r="F426" t="s">
        <v>6635</v>
      </c>
      <c r="G426" t="s">
        <v>8427</v>
      </c>
      <c r="H426" t="s">
        <v>8934</v>
      </c>
      <c r="I426">
        <v>1</v>
      </c>
      <c r="J426">
        <v>156.53</v>
      </c>
      <c r="K426" s="2">
        <v>45252</v>
      </c>
      <c r="L426" t="s">
        <v>8938</v>
      </c>
      <c r="M426" t="s">
        <v>8942</v>
      </c>
    </row>
    <row r="427" spans="1:13" x14ac:dyDescent="0.3">
      <c r="A427">
        <v>426</v>
      </c>
      <c r="B427" t="s">
        <v>434</v>
      </c>
      <c r="C427" t="s">
        <v>2398</v>
      </c>
      <c r="D427" t="s">
        <v>4397</v>
      </c>
      <c r="E427" t="s">
        <v>5989</v>
      </c>
      <c r="F427" t="s">
        <v>6636</v>
      </c>
      <c r="G427" t="s">
        <v>8312</v>
      </c>
      <c r="H427" t="s">
        <v>8932</v>
      </c>
      <c r="I427">
        <v>2</v>
      </c>
      <c r="J427">
        <v>484.15</v>
      </c>
      <c r="K427" s="2">
        <v>45255</v>
      </c>
      <c r="L427" t="s">
        <v>8935</v>
      </c>
      <c r="M427" t="s">
        <v>8940</v>
      </c>
    </row>
    <row r="428" spans="1:13" x14ac:dyDescent="0.3">
      <c r="A428">
        <v>427</v>
      </c>
      <c r="B428" t="s">
        <v>435</v>
      </c>
      <c r="C428" t="s">
        <v>2399</v>
      </c>
      <c r="D428" t="s">
        <v>4398</v>
      </c>
      <c r="E428" t="s">
        <v>6166</v>
      </c>
      <c r="F428" t="s">
        <v>6637</v>
      </c>
      <c r="G428" t="s">
        <v>8189</v>
      </c>
      <c r="H428" t="s">
        <v>8930</v>
      </c>
      <c r="I428">
        <v>2</v>
      </c>
      <c r="J428">
        <v>123.84</v>
      </c>
      <c r="K428" s="2">
        <v>45204</v>
      </c>
      <c r="L428" t="s">
        <v>8935</v>
      </c>
      <c r="M428" t="s">
        <v>8942</v>
      </c>
    </row>
    <row r="429" spans="1:13" x14ac:dyDescent="0.3">
      <c r="A429">
        <v>428</v>
      </c>
      <c r="B429" t="s">
        <v>436</v>
      </c>
      <c r="C429" t="s">
        <v>2400</v>
      </c>
      <c r="D429" t="s">
        <v>4399</v>
      </c>
      <c r="E429" t="s">
        <v>6003</v>
      </c>
      <c r="F429" t="s">
        <v>6638</v>
      </c>
      <c r="G429" t="s">
        <v>8428</v>
      </c>
      <c r="H429" t="s">
        <v>8933</v>
      </c>
      <c r="I429">
        <v>4</v>
      </c>
      <c r="J429">
        <v>74.599999999999994</v>
      </c>
      <c r="K429" s="2">
        <v>45613</v>
      </c>
      <c r="L429" t="s">
        <v>8935</v>
      </c>
      <c r="M429" t="s">
        <v>8943</v>
      </c>
    </row>
    <row r="430" spans="1:13" x14ac:dyDescent="0.3">
      <c r="A430">
        <v>429</v>
      </c>
      <c r="B430" t="s">
        <v>437</v>
      </c>
      <c r="C430" t="s">
        <v>2401</v>
      </c>
      <c r="D430" t="s">
        <v>4400</v>
      </c>
      <c r="E430" t="s">
        <v>6032</v>
      </c>
      <c r="F430" t="s">
        <v>6639</v>
      </c>
      <c r="G430" t="s">
        <v>8429</v>
      </c>
      <c r="H430" t="s">
        <v>8933</v>
      </c>
      <c r="I430">
        <v>4</v>
      </c>
      <c r="J430">
        <v>106.09</v>
      </c>
      <c r="K430" s="2">
        <v>45885</v>
      </c>
      <c r="L430" t="s">
        <v>8939</v>
      </c>
      <c r="M430" t="s">
        <v>8940</v>
      </c>
    </row>
    <row r="431" spans="1:13" x14ac:dyDescent="0.3">
      <c r="A431">
        <v>430</v>
      </c>
      <c r="B431" t="s">
        <v>438</v>
      </c>
      <c r="C431" t="s">
        <v>2402</v>
      </c>
      <c r="D431" t="s">
        <v>4401</v>
      </c>
      <c r="E431" t="s">
        <v>5993</v>
      </c>
      <c r="F431" t="s">
        <v>6640</v>
      </c>
      <c r="G431" t="s">
        <v>8430</v>
      </c>
      <c r="H431" t="s">
        <v>8934</v>
      </c>
      <c r="I431">
        <v>5</v>
      </c>
      <c r="J431">
        <v>303.74</v>
      </c>
      <c r="K431" s="2">
        <v>45815</v>
      </c>
      <c r="L431" t="s">
        <v>8936</v>
      </c>
      <c r="M431" t="s">
        <v>8943</v>
      </c>
    </row>
    <row r="432" spans="1:13" x14ac:dyDescent="0.3">
      <c r="A432">
        <v>431</v>
      </c>
      <c r="B432" t="s">
        <v>439</v>
      </c>
      <c r="C432" t="s">
        <v>2403</v>
      </c>
      <c r="D432" t="s">
        <v>4402</v>
      </c>
      <c r="E432" t="s">
        <v>6010</v>
      </c>
      <c r="F432" t="s">
        <v>6641</v>
      </c>
      <c r="G432" t="s">
        <v>8398</v>
      </c>
      <c r="H432" t="s">
        <v>8933</v>
      </c>
      <c r="I432">
        <v>1</v>
      </c>
      <c r="J432">
        <v>168.97</v>
      </c>
      <c r="K432" s="2">
        <v>45621</v>
      </c>
      <c r="L432" t="s">
        <v>8936</v>
      </c>
      <c r="M432" t="s">
        <v>8943</v>
      </c>
    </row>
    <row r="433" spans="1:13" x14ac:dyDescent="0.3">
      <c r="A433">
        <v>432</v>
      </c>
      <c r="B433" t="s">
        <v>440</v>
      </c>
      <c r="C433" t="s">
        <v>2404</v>
      </c>
      <c r="D433" t="s">
        <v>4403</v>
      </c>
      <c r="E433" t="s">
        <v>6019</v>
      </c>
      <c r="F433" t="s">
        <v>6642</v>
      </c>
      <c r="G433" t="s">
        <v>8431</v>
      </c>
      <c r="H433" t="s">
        <v>8934</v>
      </c>
      <c r="I433">
        <v>1</v>
      </c>
      <c r="J433">
        <v>411.42</v>
      </c>
      <c r="K433" s="2">
        <v>45622</v>
      </c>
      <c r="L433" t="s">
        <v>8939</v>
      </c>
      <c r="M433" t="s">
        <v>8942</v>
      </c>
    </row>
    <row r="434" spans="1:13" x14ac:dyDescent="0.3">
      <c r="A434">
        <v>433</v>
      </c>
      <c r="B434" t="s">
        <v>441</v>
      </c>
      <c r="C434" t="s">
        <v>2405</v>
      </c>
      <c r="D434" t="s">
        <v>4404</v>
      </c>
      <c r="E434" t="s">
        <v>6159</v>
      </c>
      <c r="F434" t="s">
        <v>6643</v>
      </c>
      <c r="G434" t="s">
        <v>8091</v>
      </c>
      <c r="H434" t="s">
        <v>8930</v>
      </c>
      <c r="I434">
        <v>5</v>
      </c>
      <c r="J434">
        <v>121.81</v>
      </c>
      <c r="K434" s="2">
        <v>45917</v>
      </c>
      <c r="L434" t="s">
        <v>8936</v>
      </c>
      <c r="M434" t="s">
        <v>8942</v>
      </c>
    </row>
    <row r="435" spans="1:13" x14ac:dyDescent="0.3">
      <c r="A435">
        <v>434</v>
      </c>
      <c r="B435" t="s">
        <v>442</v>
      </c>
      <c r="C435" t="s">
        <v>2406</v>
      </c>
      <c r="D435" t="s">
        <v>4405</v>
      </c>
      <c r="E435" t="s">
        <v>6111</v>
      </c>
      <c r="F435" t="s">
        <v>6644</v>
      </c>
      <c r="G435" t="s">
        <v>8432</v>
      </c>
      <c r="H435" t="s">
        <v>8932</v>
      </c>
      <c r="I435">
        <v>2</v>
      </c>
      <c r="J435">
        <v>231.97</v>
      </c>
      <c r="K435" s="2">
        <v>45251</v>
      </c>
      <c r="L435" t="s">
        <v>8937</v>
      </c>
      <c r="M435" t="s">
        <v>8940</v>
      </c>
    </row>
    <row r="436" spans="1:13" x14ac:dyDescent="0.3">
      <c r="A436">
        <v>435</v>
      </c>
      <c r="B436" t="s">
        <v>443</v>
      </c>
      <c r="C436" t="s">
        <v>2407</v>
      </c>
      <c r="D436" t="s">
        <v>4406</v>
      </c>
      <c r="E436" t="s">
        <v>6062</v>
      </c>
      <c r="F436" t="s">
        <v>6645</v>
      </c>
      <c r="G436" t="s">
        <v>8433</v>
      </c>
      <c r="H436" t="s">
        <v>8721</v>
      </c>
      <c r="I436">
        <v>2</v>
      </c>
      <c r="J436">
        <v>144.69999999999999</v>
      </c>
      <c r="K436" s="2">
        <v>45765</v>
      </c>
      <c r="L436" t="s">
        <v>8936</v>
      </c>
      <c r="M436" t="s">
        <v>8940</v>
      </c>
    </row>
    <row r="437" spans="1:13" x14ac:dyDescent="0.3">
      <c r="A437">
        <v>436</v>
      </c>
      <c r="B437" t="s">
        <v>444</v>
      </c>
      <c r="C437" t="s">
        <v>2408</v>
      </c>
      <c r="D437" t="s">
        <v>4407</v>
      </c>
      <c r="E437" t="s">
        <v>5994</v>
      </c>
      <c r="F437" t="s">
        <v>6646</v>
      </c>
      <c r="G437" t="s">
        <v>8104</v>
      </c>
      <c r="H437" t="s">
        <v>8930</v>
      </c>
      <c r="I437">
        <v>4</v>
      </c>
      <c r="J437">
        <v>120.26</v>
      </c>
      <c r="K437" s="2">
        <v>45734</v>
      </c>
      <c r="L437" t="s">
        <v>8937</v>
      </c>
      <c r="M437" t="s">
        <v>8941</v>
      </c>
    </row>
    <row r="438" spans="1:13" x14ac:dyDescent="0.3">
      <c r="A438">
        <v>437</v>
      </c>
      <c r="B438" t="s">
        <v>445</v>
      </c>
      <c r="C438" t="s">
        <v>2409</v>
      </c>
      <c r="D438" t="s">
        <v>4408</v>
      </c>
      <c r="E438" t="s">
        <v>6142</v>
      </c>
      <c r="F438" t="s">
        <v>6647</v>
      </c>
      <c r="G438" t="s">
        <v>8419</v>
      </c>
      <c r="H438" t="s">
        <v>8931</v>
      </c>
      <c r="I438">
        <v>1</v>
      </c>
      <c r="J438">
        <v>488.29</v>
      </c>
      <c r="K438" s="2">
        <v>45447</v>
      </c>
      <c r="L438" t="s">
        <v>8938</v>
      </c>
      <c r="M438" t="s">
        <v>8941</v>
      </c>
    </row>
    <row r="439" spans="1:13" x14ac:dyDescent="0.3">
      <c r="A439">
        <v>438</v>
      </c>
      <c r="B439" t="s">
        <v>446</v>
      </c>
      <c r="C439" t="s">
        <v>2410</v>
      </c>
      <c r="D439" t="s">
        <v>4409</v>
      </c>
      <c r="E439" t="s">
        <v>6090</v>
      </c>
      <c r="F439" t="s">
        <v>6648</v>
      </c>
      <c r="G439" t="s">
        <v>8434</v>
      </c>
      <c r="H439" t="s">
        <v>8721</v>
      </c>
      <c r="I439">
        <v>3</v>
      </c>
      <c r="J439">
        <v>158.72999999999999</v>
      </c>
      <c r="K439" s="2">
        <v>45880</v>
      </c>
      <c r="L439" t="s">
        <v>8937</v>
      </c>
      <c r="M439" t="s">
        <v>8941</v>
      </c>
    </row>
    <row r="440" spans="1:13" x14ac:dyDescent="0.3">
      <c r="A440">
        <v>439</v>
      </c>
      <c r="B440" t="s">
        <v>447</v>
      </c>
      <c r="C440" t="s">
        <v>2411</v>
      </c>
      <c r="D440" t="s">
        <v>4410</v>
      </c>
      <c r="E440" t="s">
        <v>6169</v>
      </c>
      <c r="F440" t="s">
        <v>6649</v>
      </c>
      <c r="G440" t="s">
        <v>8360</v>
      </c>
      <c r="H440" t="s">
        <v>8933</v>
      </c>
      <c r="I440">
        <v>3</v>
      </c>
      <c r="J440">
        <v>473.79</v>
      </c>
      <c r="K440" s="2">
        <v>45302</v>
      </c>
      <c r="L440" t="s">
        <v>8939</v>
      </c>
      <c r="M440" t="s">
        <v>8943</v>
      </c>
    </row>
    <row r="441" spans="1:13" x14ac:dyDescent="0.3">
      <c r="A441">
        <v>440</v>
      </c>
      <c r="B441" t="s">
        <v>448</v>
      </c>
      <c r="C441" t="s">
        <v>2412</v>
      </c>
      <c r="D441" t="s">
        <v>4411</v>
      </c>
      <c r="E441" t="s">
        <v>6003</v>
      </c>
      <c r="F441" t="s">
        <v>6650</v>
      </c>
      <c r="G441" t="s">
        <v>8424</v>
      </c>
      <c r="H441" t="s">
        <v>8933</v>
      </c>
      <c r="I441">
        <v>3</v>
      </c>
      <c r="J441">
        <v>178.29</v>
      </c>
      <c r="K441" s="2">
        <v>45847</v>
      </c>
      <c r="L441" t="s">
        <v>8935</v>
      </c>
      <c r="M441" t="s">
        <v>8942</v>
      </c>
    </row>
    <row r="442" spans="1:13" x14ac:dyDescent="0.3">
      <c r="A442">
        <v>441</v>
      </c>
      <c r="B442" t="s">
        <v>449</v>
      </c>
      <c r="C442" t="s">
        <v>2413</v>
      </c>
      <c r="D442" t="s">
        <v>4412</v>
      </c>
      <c r="E442" t="s">
        <v>6170</v>
      </c>
      <c r="F442" t="s">
        <v>6651</v>
      </c>
      <c r="G442" t="s">
        <v>8435</v>
      </c>
      <c r="H442" t="s">
        <v>8721</v>
      </c>
      <c r="I442">
        <v>4</v>
      </c>
      <c r="J442">
        <v>26.19</v>
      </c>
      <c r="K442" s="2">
        <v>45254</v>
      </c>
      <c r="L442" t="s">
        <v>8938</v>
      </c>
      <c r="M442" t="s">
        <v>8940</v>
      </c>
    </row>
    <row r="443" spans="1:13" x14ac:dyDescent="0.3">
      <c r="A443">
        <v>442</v>
      </c>
      <c r="B443" t="s">
        <v>450</v>
      </c>
      <c r="C443" t="s">
        <v>2414</v>
      </c>
      <c r="D443" t="s">
        <v>4413</v>
      </c>
      <c r="E443" t="s">
        <v>6171</v>
      </c>
      <c r="F443" t="s">
        <v>6652</v>
      </c>
      <c r="G443" t="s">
        <v>6</v>
      </c>
      <c r="H443" t="s">
        <v>8930</v>
      </c>
      <c r="I443">
        <v>5</v>
      </c>
      <c r="J443">
        <v>22.18</v>
      </c>
      <c r="K443" s="2">
        <v>45563</v>
      </c>
      <c r="L443" t="s">
        <v>8938</v>
      </c>
      <c r="M443" t="s">
        <v>8942</v>
      </c>
    </row>
    <row r="444" spans="1:13" x14ac:dyDescent="0.3">
      <c r="A444">
        <v>443</v>
      </c>
      <c r="B444" t="s">
        <v>451</v>
      </c>
      <c r="C444" t="s">
        <v>2415</v>
      </c>
      <c r="D444" t="s">
        <v>4414</v>
      </c>
      <c r="E444" t="s">
        <v>6038</v>
      </c>
      <c r="F444" t="s">
        <v>6653</v>
      </c>
      <c r="G444" t="s">
        <v>8436</v>
      </c>
      <c r="H444" t="s">
        <v>8933</v>
      </c>
      <c r="I444">
        <v>5</v>
      </c>
      <c r="J444">
        <v>115.51</v>
      </c>
      <c r="K444" s="2">
        <v>45846</v>
      </c>
      <c r="L444" t="s">
        <v>8939</v>
      </c>
      <c r="M444" t="s">
        <v>8940</v>
      </c>
    </row>
    <row r="445" spans="1:13" x14ac:dyDescent="0.3">
      <c r="A445">
        <v>444</v>
      </c>
      <c r="B445" t="s">
        <v>452</v>
      </c>
      <c r="C445" t="s">
        <v>2416</v>
      </c>
      <c r="D445" t="s">
        <v>4415</v>
      </c>
      <c r="E445" t="s">
        <v>6129</v>
      </c>
      <c r="F445" t="s">
        <v>6654</v>
      </c>
      <c r="G445" t="s">
        <v>8437</v>
      </c>
      <c r="H445" t="s">
        <v>8931</v>
      </c>
      <c r="I445">
        <v>5</v>
      </c>
      <c r="J445">
        <v>18.21</v>
      </c>
      <c r="K445" s="2">
        <v>45234</v>
      </c>
      <c r="L445" t="s">
        <v>8935</v>
      </c>
      <c r="M445" t="s">
        <v>8941</v>
      </c>
    </row>
    <row r="446" spans="1:13" x14ac:dyDescent="0.3">
      <c r="A446">
        <v>445</v>
      </c>
      <c r="B446" t="s">
        <v>453</v>
      </c>
      <c r="C446" t="s">
        <v>2417</v>
      </c>
      <c r="D446" t="s">
        <v>4416</v>
      </c>
      <c r="E446" t="s">
        <v>6104</v>
      </c>
      <c r="F446" t="s">
        <v>6655</v>
      </c>
      <c r="G446" t="s">
        <v>8438</v>
      </c>
      <c r="H446" t="s">
        <v>8931</v>
      </c>
      <c r="I446">
        <v>3</v>
      </c>
      <c r="J446">
        <v>351.43</v>
      </c>
      <c r="K446" s="2">
        <v>45314</v>
      </c>
      <c r="L446" t="s">
        <v>8939</v>
      </c>
      <c r="M446" t="s">
        <v>8941</v>
      </c>
    </row>
    <row r="447" spans="1:13" x14ac:dyDescent="0.3">
      <c r="A447">
        <v>446</v>
      </c>
      <c r="B447" t="s">
        <v>128</v>
      </c>
      <c r="C447" t="s">
        <v>2418</v>
      </c>
      <c r="D447" t="s">
        <v>4417</v>
      </c>
      <c r="E447" t="s">
        <v>6054</v>
      </c>
      <c r="F447" t="s">
        <v>6656</v>
      </c>
      <c r="G447" t="s">
        <v>8439</v>
      </c>
      <c r="H447" t="s">
        <v>8931</v>
      </c>
      <c r="I447">
        <v>4</v>
      </c>
      <c r="J447">
        <v>408.26</v>
      </c>
      <c r="K447" s="2">
        <v>45863</v>
      </c>
      <c r="L447" t="s">
        <v>8939</v>
      </c>
      <c r="M447" t="s">
        <v>8940</v>
      </c>
    </row>
    <row r="448" spans="1:13" x14ac:dyDescent="0.3">
      <c r="A448">
        <v>447</v>
      </c>
      <c r="B448" t="s">
        <v>454</v>
      </c>
      <c r="C448" t="s">
        <v>2419</v>
      </c>
      <c r="D448" t="s">
        <v>4418</v>
      </c>
      <c r="E448" t="s">
        <v>5980</v>
      </c>
      <c r="F448" t="s">
        <v>6657</v>
      </c>
      <c r="G448" t="s">
        <v>8440</v>
      </c>
      <c r="H448" t="s">
        <v>8934</v>
      </c>
      <c r="I448">
        <v>1</v>
      </c>
      <c r="J448">
        <v>89.58</v>
      </c>
      <c r="K448" s="2">
        <v>45465</v>
      </c>
      <c r="L448" t="s">
        <v>8939</v>
      </c>
      <c r="M448" t="s">
        <v>8943</v>
      </c>
    </row>
    <row r="449" spans="1:13" x14ac:dyDescent="0.3">
      <c r="A449">
        <v>448</v>
      </c>
      <c r="B449" t="s">
        <v>455</v>
      </c>
      <c r="C449" t="s">
        <v>2420</v>
      </c>
      <c r="D449" t="s">
        <v>4419</v>
      </c>
      <c r="E449" t="s">
        <v>6050</v>
      </c>
      <c r="F449" t="s">
        <v>6658</v>
      </c>
      <c r="G449" t="s">
        <v>8441</v>
      </c>
      <c r="H449" t="s">
        <v>8933</v>
      </c>
      <c r="I449">
        <v>5</v>
      </c>
      <c r="J449">
        <v>479.76</v>
      </c>
      <c r="K449" s="2">
        <v>45712</v>
      </c>
      <c r="L449" t="s">
        <v>8935</v>
      </c>
      <c r="M449" t="s">
        <v>8941</v>
      </c>
    </row>
    <row r="450" spans="1:13" x14ac:dyDescent="0.3">
      <c r="A450">
        <v>449</v>
      </c>
      <c r="B450" t="s">
        <v>456</v>
      </c>
      <c r="C450" t="s">
        <v>2421</v>
      </c>
      <c r="D450" t="s">
        <v>4420</v>
      </c>
      <c r="E450" t="s">
        <v>6160</v>
      </c>
      <c r="F450" t="s">
        <v>6659</v>
      </c>
      <c r="G450" t="s">
        <v>8442</v>
      </c>
      <c r="H450" t="s">
        <v>8721</v>
      </c>
      <c r="I450">
        <v>3</v>
      </c>
      <c r="J450">
        <v>105.36</v>
      </c>
      <c r="K450" s="2">
        <v>45781</v>
      </c>
      <c r="L450" t="s">
        <v>8935</v>
      </c>
      <c r="M450" t="s">
        <v>8942</v>
      </c>
    </row>
    <row r="451" spans="1:13" x14ac:dyDescent="0.3">
      <c r="A451">
        <v>450</v>
      </c>
      <c r="B451" t="s">
        <v>457</v>
      </c>
      <c r="C451" t="s">
        <v>2422</v>
      </c>
      <c r="D451" t="s">
        <v>4421</v>
      </c>
      <c r="E451" t="s">
        <v>6018</v>
      </c>
      <c r="F451" t="s">
        <v>6660</v>
      </c>
      <c r="G451" t="s">
        <v>8443</v>
      </c>
      <c r="H451" t="s">
        <v>8931</v>
      </c>
      <c r="I451">
        <v>4</v>
      </c>
      <c r="J451">
        <v>470.73</v>
      </c>
      <c r="K451" s="2">
        <v>45259</v>
      </c>
      <c r="L451" t="s">
        <v>8935</v>
      </c>
      <c r="M451" t="s">
        <v>8943</v>
      </c>
    </row>
    <row r="452" spans="1:13" x14ac:dyDescent="0.3">
      <c r="A452">
        <v>451</v>
      </c>
      <c r="B452" t="s">
        <v>458</v>
      </c>
      <c r="C452" t="s">
        <v>2423</v>
      </c>
      <c r="D452" t="s">
        <v>4422</v>
      </c>
      <c r="E452" t="s">
        <v>6151</v>
      </c>
      <c r="F452" t="s">
        <v>6661</v>
      </c>
      <c r="G452" t="s">
        <v>8444</v>
      </c>
      <c r="H452" t="s">
        <v>8933</v>
      </c>
      <c r="I452">
        <v>5</v>
      </c>
      <c r="J452">
        <v>435.42</v>
      </c>
      <c r="K452" s="2">
        <v>45918</v>
      </c>
      <c r="L452" t="s">
        <v>8937</v>
      </c>
      <c r="M452" t="s">
        <v>8941</v>
      </c>
    </row>
    <row r="453" spans="1:13" x14ac:dyDescent="0.3">
      <c r="A453">
        <v>452</v>
      </c>
      <c r="B453" t="s">
        <v>459</v>
      </c>
      <c r="C453" t="s">
        <v>2424</v>
      </c>
      <c r="D453" t="s">
        <v>4423</v>
      </c>
      <c r="E453" t="s">
        <v>5976</v>
      </c>
      <c r="F453" t="s">
        <v>6662</v>
      </c>
      <c r="G453" t="s">
        <v>8445</v>
      </c>
      <c r="H453" t="s">
        <v>8932</v>
      </c>
      <c r="I453">
        <v>4</v>
      </c>
      <c r="J453">
        <v>23.21</v>
      </c>
      <c r="K453" s="2">
        <v>45813</v>
      </c>
      <c r="L453" t="s">
        <v>8937</v>
      </c>
      <c r="M453" t="s">
        <v>8943</v>
      </c>
    </row>
    <row r="454" spans="1:13" x14ac:dyDescent="0.3">
      <c r="A454">
        <v>453</v>
      </c>
      <c r="B454" t="s">
        <v>460</v>
      </c>
      <c r="C454" t="s">
        <v>2425</v>
      </c>
      <c r="D454" t="s">
        <v>4424</v>
      </c>
      <c r="E454" t="s">
        <v>6076</v>
      </c>
      <c r="F454" t="s">
        <v>6663</v>
      </c>
      <c r="G454" t="s">
        <v>8446</v>
      </c>
      <c r="H454" t="s">
        <v>8933</v>
      </c>
      <c r="I454">
        <v>4</v>
      </c>
      <c r="J454">
        <v>491.78</v>
      </c>
      <c r="K454" s="2">
        <v>45875</v>
      </c>
      <c r="L454" t="s">
        <v>8935</v>
      </c>
      <c r="M454" t="s">
        <v>8943</v>
      </c>
    </row>
    <row r="455" spans="1:13" x14ac:dyDescent="0.3">
      <c r="A455">
        <v>454</v>
      </c>
      <c r="B455" t="s">
        <v>282</v>
      </c>
      <c r="C455" t="s">
        <v>2426</v>
      </c>
      <c r="D455" t="s">
        <v>4425</v>
      </c>
      <c r="E455" t="s">
        <v>6057</v>
      </c>
      <c r="F455" t="s">
        <v>6664</v>
      </c>
      <c r="G455" t="s">
        <v>8117</v>
      </c>
      <c r="H455" t="s">
        <v>8721</v>
      </c>
      <c r="I455">
        <v>3</v>
      </c>
      <c r="J455">
        <v>436.08</v>
      </c>
      <c r="K455" s="2">
        <v>45853</v>
      </c>
      <c r="L455" t="s">
        <v>8936</v>
      </c>
      <c r="M455" t="s">
        <v>8940</v>
      </c>
    </row>
    <row r="456" spans="1:13" x14ac:dyDescent="0.3">
      <c r="A456">
        <v>455</v>
      </c>
      <c r="B456" t="s">
        <v>461</v>
      </c>
      <c r="C456" t="s">
        <v>2427</v>
      </c>
      <c r="D456" t="s">
        <v>4426</v>
      </c>
      <c r="E456" t="s">
        <v>6172</v>
      </c>
      <c r="F456" t="s">
        <v>6665</v>
      </c>
      <c r="G456" t="s">
        <v>8447</v>
      </c>
      <c r="H456" t="s">
        <v>8721</v>
      </c>
      <c r="I456">
        <v>5</v>
      </c>
      <c r="J456">
        <v>182.15</v>
      </c>
      <c r="K456" s="2">
        <v>45421</v>
      </c>
      <c r="L456" t="s">
        <v>8937</v>
      </c>
      <c r="M456" t="s">
        <v>8942</v>
      </c>
    </row>
    <row r="457" spans="1:13" x14ac:dyDescent="0.3">
      <c r="A457">
        <v>456</v>
      </c>
      <c r="B457" t="s">
        <v>462</v>
      </c>
      <c r="C457" t="s">
        <v>2428</v>
      </c>
      <c r="D457" t="s">
        <v>4427</v>
      </c>
      <c r="E457" t="s">
        <v>6152</v>
      </c>
      <c r="F457" t="s">
        <v>6666</v>
      </c>
      <c r="G457" t="s">
        <v>8448</v>
      </c>
      <c r="H457" t="s">
        <v>8932</v>
      </c>
      <c r="I457">
        <v>4</v>
      </c>
      <c r="J457">
        <v>389.47</v>
      </c>
      <c r="K457" s="2">
        <v>45736</v>
      </c>
      <c r="L457" t="s">
        <v>8935</v>
      </c>
      <c r="M457" t="s">
        <v>8941</v>
      </c>
    </row>
    <row r="458" spans="1:13" x14ac:dyDescent="0.3">
      <c r="A458">
        <v>457</v>
      </c>
      <c r="B458" t="s">
        <v>463</v>
      </c>
      <c r="C458" t="s">
        <v>2429</v>
      </c>
      <c r="D458" t="s">
        <v>4428</v>
      </c>
      <c r="E458" t="s">
        <v>6098</v>
      </c>
      <c r="F458" t="s">
        <v>6667</v>
      </c>
      <c r="G458" t="s">
        <v>8449</v>
      </c>
      <c r="H458" t="s">
        <v>8721</v>
      </c>
      <c r="I458">
        <v>4</v>
      </c>
      <c r="J458">
        <v>34.76</v>
      </c>
      <c r="K458" s="2">
        <v>45534</v>
      </c>
      <c r="L458" t="s">
        <v>8936</v>
      </c>
      <c r="M458" t="s">
        <v>8940</v>
      </c>
    </row>
    <row r="459" spans="1:13" x14ac:dyDescent="0.3">
      <c r="A459">
        <v>458</v>
      </c>
      <c r="B459" t="s">
        <v>464</v>
      </c>
      <c r="C459" t="s">
        <v>2430</v>
      </c>
      <c r="D459" t="s">
        <v>4429</v>
      </c>
      <c r="E459" t="s">
        <v>6165</v>
      </c>
      <c r="F459" t="s">
        <v>6668</v>
      </c>
      <c r="G459" t="s">
        <v>8450</v>
      </c>
      <c r="H459" t="s">
        <v>8933</v>
      </c>
      <c r="I459">
        <v>2</v>
      </c>
      <c r="J459">
        <v>257.99</v>
      </c>
      <c r="K459" s="2">
        <v>45582</v>
      </c>
      <c r="L459" t="s">
        <v>8937</v>
      </c>
      <c r="M459" t="s">
        <v>8943</v>
      </c>
    </row>
    <row r="460" spans="1:13" x14ac:dyDescent="0.3">
      <c r="A460">
        <v>459</v>
      </c>
      <c r="B460" t="s">
        <v>465</v>
      </c>
      <c r="C460" t="s">
        <v>2431</v>
      </c>
      <c r="D460" t="s">
        <v>4430</v>
      </c>
      <c r="E460" t="s">
        <v>6042</v>
      </c>
      <c r="F460" t="s">
        <v>6669</v>
      </c>
      <c r="G460" t="s">
        <v>8311</v>
      </c>
      <c r="H460" t="s">
        <v>8930</v>
      </c>
      <c r="I460">
        <v>1</v>
      </c>
      <c r="J460">
        <v>354.91</v>
      </c>
      <c r="K460" s="2">
        <v>45756</v>
      </c>
      <c r="L460" t="s">
        <v>8935</v>
      </c>
      <c r="M460" t="s">
        <v>8940</v>
      </c>
    </row>
    <row r="461" spans="1:13" x14ac:dyDescent="0.3">
      <c r="A461">
        <v>460</v>
      </c>
      <c r="B461" t="s">
        <v>466</v>
      </c>
      <c r="C461" t="s">
        <v>2432</v>
      </c>
      <c r="D461" t="s">
        <v>4431</v>
      </c>
      <c r="E461" t="s">
        <v>6072</v>
      </c>
      <c r="F461" t="s">
        <v>6670</v>
      </c>
      <c r="G461" t="s">
        <v>8444</v>
      </c>
      <c r="H461" t="s">
        <v>8931</v>
      </c>
      <c r="I461">
        <v>3</v>
      </c>
      <c r="J461">
        <v>176.36</v>
      </c>
      <c r="K461" s="2">
        <v>45497</v>
      </c>
      <c r="L461" t="s">
        <v>8939</v>
      </c>
      <c r="M461" t="s">
        <v>8943</v>
      </c>
    </row>
    <row r="462" spans="1:13" x14ac:dyDescent="0.3">
      <c r="A462">
        <v>461</v>
      </c>
      <c r="B462" t="s">
        <v>467</v>
      </c>
      <c r="C462" t="s">
        <v>2433</v>
      </c>
      <c r="D462" t="s">
        <v>4432</v>
      </c>
      <c r="E462" t="s">
        <v>5992</v>
      </c>
      <c r="F462" t="s">
        <v>6671</v>
      </c>
      <c r="G462" t="s">
        <v>8451</v>
      </c>
      <c r="H462" t="s">
        <v>8721</v>
      </c>
      <c r="I462">
        <v>2</v>
      </c>
      <c r="J462">
        <v>195.81</v>
      </c>
      <c r="K462" s="2">
        <v>45255</v>
      </c>
      <c r="L462" t="s">
        <v>8935</v>
      </c>
      <c r="M462" t="s">
        <v>8940</v>
      </c>
    </row>
    <row r="463" spans="1:13" x14ac:dyDescent="0.3">
      <c r="A463">
        <v>462</v>
      </c>
      <c r="B463" t="s">
        <v>468</v>
      </c>
      <c r="C463" t="s">
        <v>2434</v>
      </c>
      <c r="D463" t="s">
        <v>4433</v>
      </c>
      <c r="E463" t="s">
        <v>5995</v>
      </c>
      <c r="F463" t="s">
        <v>6672</v>
      </c>
      <c r="G463" t="s">
        <v>8452</v>
      </c>
      <c r="H463" t="s">
        <v>8934</v>
      </c>
      <c r="I463">
        <v>3</v>
      </c>
      <c r="J463">
        <v>45.48</v>
      </c>
      <c r="K463" s="2">
        <v>45638</v>
      </c>
      <c r="L463" t="s">
        <v>8937</v>
      </c>
      <c r="M463" t="s">
        <v>8941</v>
      </c>
    </row>
    <row r="464" spans="1:13" x14ac:dyDescent="0.3">
      <c r="A464">
        <v>463</v>
      </c>
      <c r="B464" t="s">
        <v>469</v>
      </c>
      <c r="C464" t="s">
        <v>2435</v>
      </c>
      <c r="D464" t="s">
        <v>4434</v>
      </c>
      <c r="E464" t="s">
        <v>6139</v>
      </c>
      <c r="F464" t="s">
        <v>6673</v>
      </c>
      <c r="G464" t="s">
        <v>8409</v>
      </c>
      <c r="H464" t="s">
        <v>8934</v>
      </c>
      <c r="I464">
        <v>2</v>
      </c>
      <c r="J464">
        <v>468.6</v>
      </c>
      <c r="K464" s="2">
        <v>45671</v>
      </c>
      <c r="L464" t="s">
        <v>8937</v>
      </c>
      <c r="M464" t="s">
        <v>8943</v>
      </c>
    </row>
    <row r="465" spans="1:13" x14ac:dyDescent="0.3">
      <c r="A465">
        <v>464</v>
      </c>
      <c r="B465" t="s">
        <v>470</v>
      </c>
      <c r="C465" t="s">
        <v>2436</v>
      </c>
      <c r="D465" t="s">
        <v>4435</v>
      </c>
      <c r="E465" t="s">
        <v>6015</v>
      </c>
      <c r="F465" t="s">
        <v>6674</v>
      </c>
      <c r="G465" t="s">
        <v>8453</v>
      </c>
      <c r="H465" t="s">
        <v>8934</v>
      </c>
      <c r="I465">
        <v>5</v>
      </c>
      <c r="J465">
        <v>365.97</v>
      </c>
      <c r="K465" s="2">
        <v>45438</v>
      </c>
      <c r="L465" t="s">
        <v>8935</v>
      </c>
      <c r="M465" t="s">
        <v>8940</v>
      </c>
    </row>
    <row r="466" spans="1:13" x14ac:dyDescent="0.3">
      <c r="A466">
        <v>465</v>
      </c>
      <c r="B466" t="s">
        <v>471</v>
      </c>
      <c r="C466" t="s">
        <v>2437</v>
      </c>
      <c r="D466" t="s">
        <v>4436</v>
      </c>
      <c r="E466" t="s">
        <v>6117</v>
      </c>
      <c r="F466" t="s">
        <v>6675</v>
      </c>
      <c r="G466" t="s">
        <v>8454</v>
      </c>
      <c r="H466" t="s">
        <v>8721</v>
      </c>
      <c r="I466">
        <v>5</v>
      </c>
      <c r="J466">
        <v>412.63</v>
      </c>
      <c r="K466" s="2">
        <v>45539</v>
      </c>
      <c r="L466" t="s">
        <v>8939</v>
      </c>
      <c r="M466" t="s">
        <v>8943</v>
      </c>
    </row>
    <row r="467" spans="1:13" x14ac:dyDescent="0.3">
      <c r="A467">
        <v>466</v>
      </c>
      <c r="B467" t="s">
        <v>472</v>
      </c>
      <c r="C467" t="s">
        <v>2438</v>
      </c>
      <c r="D467" t="s">
        <v>4437</v>
      </c>
      <c r="E467" t="s">
        <v>6116</v>
      </c>
      <c r="F467" t="s">
        <v>6676</v>
      </c>
      <c r="G467" t="s">
        <v>8107</v>
      </c>
      <c r="H467" t="s">
        <v>8933</v>
      </c>
      <c r="I467">
        <v>5</v>
      </c>
      <c r="J467">
        <v>101.4</v>
      </c>
      <c r="K467" s="2">
        <v>45820</v>
      </c>
      <c r="L467" t="s">
        <v>8938</v>
      </c>
      <c r="M467" t="s">
        <v>8942</v>
      </c>
    </row>
    <row r="468" spans="1:13" x14ac:dyDescent="0.3">
      <c r="A468">
        <v>467</v>
      </c>
      <c r="B468" t="s">
        <v>473</v>
      </c>
      <c r="C468" t="s">
        <v>2439</v>
      </c>
      <c r="D468" t="s">
        <v>4438</v>
      </c>
      <c r="E468" t="s">
        <v>5989</v>
      </c>
      <c r="F468" t="s">
        <v>6677</v>
      </c>
      <c r="G468" t="s">
        <v>8109</v>
      </c>
      <c r="H468" t="s">
        <v>8721</v>
      </c>
      <c r="I468">
        <v>1</v>
      </c>
      <c r="J468">
        <v>158.88</v>
      </c>
      <c r="K468" s="2">
        <v>45466</v>
      </c>
      <c r="L468" t="s">
        <v>8939</v>
      </c>
      <c r="M468" t="s">
        <v>8941</v>
      </c>
    </row>
    <row r="469" spans="1:13" x14ac:dyDescent="0.3">
      <c r="A469">
        <v>468</v>
      </c>
      <c r="B469" t="s">
        <v>474</v>
      </c>
      <c r="C469" t="s">
        <v>2440</v>
      </c>
      <c r="D469" t="s">
        <v>4439</v>
      </c>
      <c r="E469" t="s">
        <v>5974</v>
      </c>
      <c r="F469" t="s">
        <v>6678</v>
      </c>
      <c r="G469" t="s">
        <v>8455</v>
      </c>
      <c r="H469" t="s">
        <v>8934</v>
      </c>
      <c r="I469">
        <v>1</v>
      </c>
      <c r="J469">
        <v>390.88</v>
      </c>
      <c r="K469" s="2">
        <v>45523</v>
      </c>
      <c r="L469" t="s">
        <v>8938</v>
      </c>
      <c r="M469" t="s">
        <v>8943</v>
      </c>
    </row>
    <row r="470" spans="1:13" x14ac:dyDescent="0.3">
      <c r="A470">
        <v>469</v>
      </c>
      <c r="B470" t="s">
        <v>475</v>
      </c>
      <c r="C470" t="s">
        <v>2441</v>
      </c>
      <c r="D470" t="s">
        <v>4440</v>
      </c>
      <c r="E470" t="s">
        <v>6000</v>
      </c>
      <c r="F470" t="s">
        <v>6679</v>
      </c>
      <c r="G470" t="s">
        <v>8152</v>
      </c>
      <c r="H470" t="s">
        <v>8932</v>
      </c>
      <c r="I470">
        <v>3</v>
      </c>
      <c r="J470">
        <v>416.58</v>
      </c>
      <c r="K470" s="2">
        <v>45692</v>
      </c>
      <c r="L470" t="s">
        <v>8939</v>
      </c>
      <c r="M470" t="s">
        <v>8943</v>
      </c>
    </row>
    <row r="471" spans="1:13" x14ac:dyDescent="0.3">
      <c r="A471">
        <v>470</v>
      </c>
      <c r="B471" t="s">
        <v>476</v>
      </c>
      <c r="C471" t="s">
        <v>2442</v>
      </c>
      <c r="D471" t="s">
        <v>4441</v>
      </c>
      <c r="E471" t="s">
        <v>6173</v>
      </c>
      <c r="F471" t="s">
        <v>6680</v>
      </c>
      <c r="G471" t="s">
        <v>8103</v>
      </c>
      <c r="H471" t="s">
        <v>8933</v>
      </c>
      <c r="I471">
        <v>1</v>
      </c>
      <c r="J471">
        <v>33.85</v>
      </c>
      <c r="K471" s="2">
        <v>45929</v>
      </c>
      <c r="L471" t="s">
        <v>8939</v>
      </c>
      <c r="M471" t="s">
        <v>8943</v>
      </c>
    </row>
    <row r="472" spans="1:13" x14ac:dyDescent="0.3">
      <c r="A472">
        <v>471</v>
      </c>
      <c r="B472" t="s">
        <v>477</v>
      </c>
      <c r="C472" t="s">
        <v>2443</v>
      </c>
      <c r="D472" t="s">
        <v>4442</v>
      </c>
      <c r="E472" t="s">
        <v>6043</v>
      </c>
      <c r="F472" t="s">
        <v>6681</v>
      </c>
      <c r="G472" t="s">
        <v>8101</v>
      </c>
      <c r="H472" t="s">
        <v>8934</v>
      </c>
      <c r="I472">
        <v>5</v>
      </c>
      <c r="J472">
        <v>351.9</v>
      </c>
      <c r="K472" s="2">
        <v>45375</v>
      </c>
      <c r="L472" t="s">
        <v>8936</v>
      </c>
      <c r="M472" t="s">
        <v>8942</v>
      </c>
    </row>
    <row r="473" spans="1:13" x14ac:dyDescent="0.3">
      <c r="A473">
        <v>472</v>
      </c>
      <c r="B473" t="s">
        <v>478</v>
      </c>
      <c r="C473" t="s">
        <v>2444</v>
      </c>
      <c r="D473" t="s">
        <v>4443</v>
      </c>
      <c r="E473" t="s">
        <v>5984</v>
      </c>
      <c r="F473" t="s">
        <v>6682</v>
      </c>
      <c r="G473" t="s">
        <v>8456</v>
      </c>
      <c r="H473" t="s">
        <v>8934</v>
      </c>
      <c r="I473">
        <v>4</v>
      </c>
      <c r="J473">
        <v>70.83</v>
      </c>
      <c r="K473" s="2">
        <v>45778</v>
      </c>
      <c r="L473" t="s">
        <v>8935</v>
      </c>
      <c r="M473" t="s">
        <v>8940</v>
      </c>
    </row>
    <row r="474" spans="1:13" x14ac:dyDescent="0.3">
      <c r="A474">
        <v>473</v>
      </c>
      <c r="B474" t="s">
        <v>479</v>
      </c>
      <c r="C474" t="s">
        <v>2445</v>
      </c>
      <c r="D474" t="s">
        <v>4444</v>
      </c>
      <c r="E474" t="s">
        <v>6066</v>
      </c>
      <c r="F474" t="s">
        <v>6683</v>
      </c>
      <c r="G474" t="s">
        <v>8457</v>
      </c>
      <c r="H474" t="s">
        <v>8930</v>
      </c>
      <c r="I474">
        <v>3</v>
      </c>
      <c r="J474">
        <v>259.86</v>
      </c>
      <c r="K474" s="2">
        <v>45637</v>
      </c>
      <c r="L474" t="s">
        <v>8937</v>
      </c>
      <c r="M474" t="s">
        <v>8941</v>
      </c>
    </row>
    <row r="475" spans="1:13" x14ac:dyDescent="0.3">
      <c r="A475">
        <v>474</v>
      </c>
      <c r="B475" t="s">
        <v>480</v>
      </c>
      <c r="C475" t="s">
        <v>2446</v>
      </c>
      <c r="D475" t="s">
        <v>4445</v>
      </c>
      <c r="E475" t="s">
        <v>6109</v>
      </c>
      <c r="F475" t="s">
        <v>6684</v>
      </c>
      <c r="G475" t="s">
        <v>8458</v>
      </c>
      <c r="H475" t="s">
        <v>8933</v>
      </c>
      <c r="I475">
        <v>4</v>
      </c>
      <c r="J475">
        <v>276.23</v>
      </c>
      <c r="K475" s="2">
        <v>45279</v>
      </c>
      <c r="L475" t="s">
        <v>8938</v>
      </c>
      <c r="M475" t="s">
        <v>8942</v>
      </c>
    </row>
    <row r="476" spans="1:13" x14ac:dyDescent="0.3">
      <c r="A476">
        <v>475</v>
      </c>
      <c r="B476" t="s">
        <v>481</v>
      </c>
      <c r="C476" t="s">
        <v>2447</v>
      </c>
      <c r="D476" t="s">
        <v>4446</v>
      </c>
      <c r="E476" t="s">
        <v>6078</v>
      </c>
      <c r="F476" t="s">
        <v>6685</v>
      </c>
      <c r="G476" t="s">
        <v>8459</v>
      </c>
      <c r="H476" t="s">
        <v>8932</v>
      </c>
      <c r="I476">
        <v>2</v>
      </c>
      <c r="J476">
        <v>84.47</v>
      </c>
      <c r="K476" s="2">
        <v>45829</v>
      </c>
      <c r="L476" t="s">
        <v>8939</v>
      </c>
      <c r="M476" t="s">
        <v>8941</v>
      </c>
    </row>
    <row r="477" spans="1:13" x14ac:dyDescent="0.3">
      <c r="A477">
        <v>476</v>
      </c>
      <c r="B477" t="s">
        <v>482</v>
      </c>
      <c r="C477" t="s">
        <v>2448</v>
      </c>
      <c r="D477" t="s">
        <v>4447</v>
      </c>
      <c r="E477" t="s">
        <v>6098</v>
      </c>
      <c r="F477" t="s">
        <v>6686</v>
      </c>
      <c r="G477" t="s">
        <v>8143</v>
      </c>
      <c r="H477" t="s">
        <v>8721</v>
      </c>
      <c r="I477">
        <v>5</v>
      </c>
      <c r="J477">
        <v>390.19</v>
      </c>
      <c r="K477" s="2">
        <v>45549</v>
      </c>
      <c r="L477" t="s">
        <v>8935</v>
      </c>
      <c r="M477" t="s">
        <v>8942</v>
      </c>
    </row>
    <row r="478" spans="1:13" x14ac:dyDescent="0.3">
      <c r="A478">
        <v>477</v>
      </c>
      <c r="B478" t="s">
        <v>483</v>
      </c>
      <c r="C478" t="s">
        <v>2449</v>
      </c>
      <c r="D478" t="s">
        <v>4448</v>
      </c>
      <c r="E478" t="s">
        <v>6172</v>
      </c>
      <c r="F478" t="s">
        <v>6687</v>
      </c>
      <c r="G478" t="s">
        <v>8460</v>
      </c>
      <c r="H478" t="s">
        <v>8932</v>
      </c>
      <c r="I478">
        <v>3</v>
      </c>
      <c r="J478">
        <v>442.19</v>
      </c>
      <c r="K478" s="2">
        <v>45912</v>
      </c>
      <c r="L478" t="s">
        <v>8937</v>
      </c>
      <c r="M478" t="s">
        <v>8940</v>
      </c>
    </row>
    <row r="479" spans="1:13" x14ac:dyDescent="0.3">
      <c r="A479">
        <v>478</v>
      </c>
      <c r="B479" t="s">
        <v>484</v>
      </c>
      <c r="C479" t="s">
        <v>2450</v>
      </c>
      <c r="D479" t="s">
        <v>4449</v>
      </c>
      <c r="E479" t="s">
        <v>6131</v>
      </c>
      <c r="F479" t="s">
        <v>6688</v>
      </c>
      <c r="G479" t="s">
        <v>8461</v>
      </c>
      <c r="H479" t="s">
        <v>8933</v>
      </c>
      <c r="I479">
        <v>3</v>
      </c>
      <c r="J479">
        <v>388.56</v>
      </c>
      <c r="K479" s="2">
        <v>45922</v>
      </c>
      <c r="L479" t="s">
        <v>8936</v>
      </c>
      <c r="M479" t="s">
        <v>8942</v>
      </c>
    </row>
    <row r="480" spans="1:13" x14ac:dyDescent="0.3">
      <c r="A480">
        <v>479</v>
      </c>
      <c r="B480" t="s">
        <v>485</v>
      </c>
      <c r="C480" t="s">
        <v>2451</v>
      </c>
      <c r="D480" t="s">
        <v>4450</v>
      </c>
      <c r="E480" t="s">
        <v>6005</v>
      </c>
      <c r="F480" t="s">
        <v>6689</v>
      </c>
      <c r="G480" t="s">
        <v>8343</v>
      </c>
      <c r="H480" t="s">
        <v>8931</v>
      </c>
      <c r="I480">
        <v>3</v>
      </c>
      <c r="J480">
        <v>22.15</v>
      </c>
      <c r="K480" s="2">
        <v>45450</v>
      </c>
      <c r="L480" t="s">
        <v>8937</v>
      </c>
      <c r="M480" t="s">
        <v>8943</v>
      </c>
    </row>
    <row r="481" spans="1:13" x14ac:dyDescent="0.3">
      <c r="A481">
        <v>480</v>
      </c>
      <c r="B481" t="s">
        <v>486</v>
      </c>
      <c r="C481" t="s">
        <v>2452</v>
      </c>
      <c r="D481" t="s">
        <v>4451</v>
      </c>
      <c r="E481" t="s">
        <v>6173</v>
      </c>
      <c r="F481" t="s">
        <v>6690</v>
      </c>
      <c r="G481" t="s">
        <v>8457</v>
      </c>
      <c r="H481" t="s">
        <v>8934</v>
      </c>
      <c r="I481">
        <v>5</v>
      </c>
      <c r="J481">
        <v>339.39</v>
      </c>
      <c r="K481" s="2">
        <v>45315</v>
      </c>
      <c r="L481" t="s">
        <v>8939</v>
      </c>
      <c r="M481" t="s">
        <v>8940</v>
      </c>
    </row>
    <row r="482" spans="1:13" x14ac:dyDescent="0.3">
      <c r="A482">
        <v>481</v>
      </c>
      <c r="B482" t="s">
        <v>487</v>
      </c>
      <c r="C482" t="s">
        <v>2453</v>
      </c>
      <c r="D482" t="s">
        <v>4452</v>
      </c>
      <c r="E482" t="s">
        <v>6115</v>
      </c>
      <c r="F482" t="s">
        <v>6691</v>
      </c>
      <c r="G482" t="s">
        <v>8462</v>
      </c>
      <c r="H482" t="s">
        <v>8930</v>
      </c>
      <c r="I482">
        <v>2</v>
      </c>
      <c r="J482">
        <v>354.54</v>
      </c>
      <c r="K482" s="2">
        <v>45609</v>
      </c>
      <c r="L482" t="s">
        <v>8936</v>
      </c>
      <c r="M482" t="s">
        <v>8940</v>
      </c>
    </row>
    <row r="483" spans="1:13" x14ac:dyDescent="0.3">
      <c r="A483">
        <v>482</v>
      </c>
      <c r="B483" t="s">
        <v>488</v>
      </c>
      <c r="C483" t="s">
        <v>2454</v>
      </c>
      <c r="D483" t="s">
        <v>4453</v>
      </c>
      <c r="E483" t="s">
        <v>6028</v>
      </c>
      <c r="F483" t="s">
        <v>6692</v>
      </c>
      <c r="G483" t="s">
        <v>8251</v>
      </c>
      <c r="H483" t="s">
        <v>8932</v>
      </c>
      <c r="I483">
        <v>2</v>
      </c>
      <c r="J483">
        <v>331.55</v>
      </c>
      <c r="K483" s="2">
        <v>45563</v>
      </c>
      <c r="L483" t="s">
        <v>8939</v>
      </c>
      <c r="M483" t="s">
        <v>8943</v>
      </c>
    </row>
    <row r="484" spans="1:13" x14ac:dyDescent="0.3">
      <c r="A484">
        <v>483</v>
      </c>
      <c r="B484" t="s">
        <v>489</v>
      </c>
      <c r="C484" t="s">
        <v>2455</v>
      </c>
      <c r="D484" t="s">
        <v>4454</v>
      </c>
      <c r="E484" t="s">
        <v>6048</v>
      </c>
      <c r="F484" t="s">
        <v>6693</v>
      </c>
      <c r="G484" t="s">
        <v>8463</v>
      </c>
      <c r="H484" t="s">
        <v>8934</v>
      </c>
      <c r="I484">
        <v>5</v>
      </c>
      <c r="J484">
        <v>81.34</v>
      </c>
      <c r="K484" s="2">
        <v>45401</v>
      </c>
      <c r="L484" t="s">
        <v>8935</v>
      </c>
      <c r="M484" t="s">
        <v>8941</v>
      </c>
    </row>
    <row r="485" spans="1:13" x14ac:dyDescent="0.3">
      <c r="A485">
        <v>484</v>
      </c>
      <c r="B485" t="s">
        <v>490</v>
      </c>
      <c r="C485" t="s">
        <v>2456</v>
      </c>
      <c r="D485" t="s">
        <v>4455</v>
      </c>
      <c r="E485" t="s">
        <v>6078</v>
      </c>
      <c r="F485" t="s">
        <v>6694</v>
      </c>
      <c r="G485" t="s">
        <v>8338</v>
      </c>
      <c r="H485" t="s">
        <v>8934</v>
      </c>
      <c r="I485">
        <v>4</v>
      </c>
      <c r="J485">
        <v>109.96</v>
      </c>
      <c r="K485" s="2">
        <v>45781</v>
      </c>
      <c r="L485" t="s">
        <v>8936</v>
      </c>
      <c r="M485" t="s">
        <v>8940</v>
      </c>
    </row>
    <row r="486" spans="1:13" x14ac:dyDescent="0.3">
      <c r="A486">
        <v>485</v>
      </c>
      <c r="B486" t="s">
        <v>491</v>
      </c>
      <c r="C486" t="s">
        <v>2457</v>
      </c>
      <c r="D486" t="s">
        <v>4456</v>
      </c>
      <c r="E486" t="s">
        <v>6173</v>
      </c>
      <c r="F486" t="s">
        <v>6695</v>
      </c>
      <c r="G486" t="s">
        <v>8464</v>
      </c>
      <c r="H486" t="s">
        <v>8932</v>
      </c>
      <c r="I486">
        <v>4</v>
      </c>
      <c r="J486">
        <v>324.95999999999998</v>
      </c>
      <c r="K486" s="2">
        <v>45344</v>
      </c>
      <c r="L486" t="s">
        <v>8938</v>
      </c>
      <c r="M486" t="s">
        <v>8940</v>
      </c>
    </row>
    <row r="487" spans="1:13" x14ac:dyDescent="0.3">
      <c r="A487">
        <v>486</v>
      </c>
      <c r="B487" t="s">
        <v>492</v>
      </c>
      <c r="C487" t="s">
        <v>2458</v>
      </c>
      <c r="D487" t="s">
        <v>4457</v>
      </c>
      <c r="E487" t="s">
        <v>6126</v>
      </c>
      <c r="F487" t="s">
        <v>6696</v>
      </c>
      <c r="G487" t="s">
        <v>8465</v>
      </c>
      <c r="H487" t="s">
        <v>8933</v>
      </c>
      <c r="I487">
        <v>2</v>
      </c>
      <c r="J487">
        <v>285.60000000000002</v>
      </c>
      <c r="K487" s="2">
        <v>45685</v>
      </c>
      <c r="L487" t="s">
        <v>8939</v>
      </c>
      <c r="M487" t="s">
        <v>8941</v>
      </c>
    </row>
    <row r="488" spans="1:13" x14ac:dyDescent="0.3">
      <c r="A488">
        <v>487</v>
      </c>
      <c r="B488" t="s">
        <v>493</v>
      </c>
      <c r="C488" t="s">
        <v>2459</v>
      </c>
      <c r="D488" t="s">
        <v>4458</v>
      </c>
      <c r="E488" t="s">
        <v>6174</v>
      </c>
      <c r="F488" t="s">
        <v>6697</v>
      </c>
      <c r="G488" t="s">
        <v>8466</v>
      </c>
      <c r="H488" t="s">
        <v>8932</v>
      </c>
      <c r="I488">
        <v>4</v>
      </c>
      <c r="J488">
        <v>159.88999999999999</v>
      </c>
      <c r="K488" s="2">
        <v>45612</v>
      </c>
      <c r="L488" t="s">
        <v>8937</v>
      </c>
      <c r="M488" t="s">
        <v>8940</v>
      </c>
    </row>
    <row r="489" spans="1:13" x14ac:dyDescent="0.3">
      <c r="A489">
        <v>488</v>
      </c>
      <c r="B489" t="s">
        <v>494</v>
      </c>
      <c r="C489" t="s">
        <v>2460</v>
      </c>
      <c r="D489" t="s">
        <v>4459</v>
      </c>
      <c r="E489" t="s">
        <v>6075</v>
      </c>
      <c r="F489" t="s">
        <v>6698</v>
      </c>
      <c r="G489" t="s">
        <v>8467</v>
      </c>
      <c r="H489" t="s">
        <v>8934</v>
      </c>
      <c r="I489">
        <v>3</v>
      </c>
      <c r="J489">
        <v>232.84</v>
      </c>
      <c r="K489" s="2">
        <v>45722</v>
      </c>
      <c r="L489" t="s">
        <v>8937</v>
      </c>
      <c r="M489" t="s">
        <v>8942</v>
      </c>
    </row>
    <row r="490" spans="1:13" x14ac:dyDescent="0.3">
      <c r="A490">
        <v>489</v>
      </c>
      <c r="B490" t="s">
        <v>495</v>
      </c>
      <c r="C490" t="s">
        <v>2461</v>
      </c>
      <c r="D490" t="s">
        <v>4460</v>
      </c>
      <c r="E490" t="s">
        <v>6106</v>
      </c>
      <c r="F490" t="s">
        <v>6699</v>
      </c>
      <c r="G490" t="s">
        <v>8468</v>
      </c>
      <c r="H490" t="s">
        <v>8721</v>
      </c>
      <c r="I490">
        <v>4</v>
      </c>
      <c r="J490">
        <v>34.96</v>
      </c>
      <c r="K490" s="2">
        <v>45797</v>
      </c>
      <c r="L490" t="s">
        <v>8935</v>
      </c>
      <c r="M490" t="s">
        <v>8940</v>
      </c>
    </row>
    <row r="491" spans="1:13" x14ac:dyDescent="0.3">
      <c r="A491">
        <v>490</v>
      </c>
      <c r="B491" t="s">
        <v>496</v>
      </c>
      <c r="C491" t="s">
        <v>2462</v>
      </c>
      <c r="D491" t="s">
        <v>4461</v>
      </c>
      <c r="E491" t="s">
        <v>6147</v>
      </c>
      <c r="F491" t="s">
        <v>6700</v>
      </c>
      <c r="G491" t="s">
        <v>8469</v>
      </c>
      <c r="H491" t="s">
        <v>8934</v>
      </c>
      <c r="I491">
        <v>4</v>
      </c>
      <c r="J491">
        <v>429.79</v>
      </c>
      <c r="K491" s="2">
        <v>45486</v>
      </c>
      <c r="L491" t="s">
        <v>8939</v>
      </c>
      <c r="M491" t="s">
        <v>8942</v>
      </c>
    </row>
    <row r="492" spans="1:13" x14ac:dyDescent="0.3">
      <c r="A492">
        <v>491</v>
      </c>
      <c r="B492" t="s">
        <v>497</v>
      </c>
      <c r="C492" t="s">
        <v>2463</v>
      </c>
      <c r="D492" t="s">
        <v>4462</v>
      </c>
      <c r="E492" t="s">
        <v>6116</v>
      </c>
      <c r="F492" t="s">
        <v>6701</v>
      </c>
      <c r="G492" t="s">
        <v>8470</v>
      </c>
      <c r="H492" t="s">
        <v>8721</v>
      </c>
      <c r="I492">
        <v>2</v>
      </c>
      <c r="J492">
        <v>94.73</v>
      </c>
      <c r="K492" s="2">
        <v>45367</v>
      </c>
      <c r="L492" t="s">
        <v>8939</v>
      </c>
      <c r="M492" t="s">
        <v>8940</v>
      </c>
    </row>
    <row r="493" spans="1:13" x14ac:dyDescent="0.3">
      <c r="A493">
        <v>492</v>
      </c>
      <c r="B493" t="s">
        <v>498</v>
      </c>
      <c r="C493" t="s">
        <v>2464</v>
      </c>
      <c r="D493" t="s">
        <v>4463</v>
      </c>
      <c r="E493" t="s">
        <v>6175</v>
      </c>
      <c r="F493" t="s">
        <v>6702</v>
      </c>
      <c r="G493" t="s">
        <v>8441</v>
      </c>
      <c r="H493" t="s">
        <v>8721</v>
      </c>
      <c r="I493">
        <v>5</v>
      </c>
      <c r="J493">
        <v>463.94</v>
      </c>
      <c r="K493" s="2">
        <v>45606</v>
      </c>
      <c r="L493" t="s">
        <v>8936</v>
      </c>
      <c r="M493" t="s">
        <v>8942</v>
      </c>
    </row>
    <row r="494" spans="1:13" x14ac:dyDescent="0.3">
      <c r="A494">
        <v>493</v>
      </c>
      <c r="B494" t="s">
        <v>499</v>
      </c>
      <c r="C494" t="s">
        <v>2465</v>
      </c>
      <c r="D494" t="s">
        <v>4464</v>
      </c>
      <c r="E494" t="s">
        <v>6031</v>
      </c>
      <c r="F494" t="s">
        <v>6703</v>
      </c>
      <c r="G494" t="s">
        <v>8328</v>
      </c>
      <c r="H494" t="s">
        <v>8934</v>
      </c>
      <c r="I494">
        <v>1</v>
      </c>
      <c r="J494">
        <v>232.53</v>
      </c>
      <c r="K494" s="2">
        <v>45330</v>
      </c>
      <c r="L494" t="s">
        <v>8935</v>
      </c>
      <c r="M494" t="s">
        <v>8942</v>
      </c>
    </row>
    <row r="495" spans="1:13" x14ac:dyDescent="0.3">
      <c r="A495">
        <v>494</v>
      </c>
      <c r="B495" t="s">
        <v>500</v>
      </c>
      <c r="C495" t="s">
        <v>2466</v>
      </c>
      <c r="D495" t="s">
        <v>4465</v>
      </c>
      <c r="E495" t="s">
        <v>6176</v>
      </c>
      <c r="F495" t="s">
        <v>6704</v>
      </c>
      <c r="G495" t="s">
        <v>8176</v>
      </c>
      <c r="H495" t="s">
        <v>8934</v>
      </c>
      <c r="I495">
        <v>5</v>
      </c>
      <c r="J495">
        <v>431.09</v>
      </c>
      <c r="K495" s="2">
        <v>45720</v>
      </c>
      <c r="L495" t="s">
        <v>8936</v>
      </c>
      <c r="M495" t="s">
        <v>8942</v>
      </c>
    </row>
    <row r="496" spans="1:13" x14ac:dyDescent="0.3">
      <c r="A496">
        <v>495</v>
      </c>
      <c r="B496" t="s">
        <v>501</v>
      </c>
      <c r="C496" t="s">
        <v>2467</v>
      </c>
      <c r="D496" t="s">
        <v>4466</v>
      </c>
      <c r="E496" t="s">
        <v>6160</v>
      </c>
      <c r="F496" t="s">
        <v>6705</v>
      </c>
      <c r="G496" t="s">
        <v>8471</v>
      </c>
      <c r="H496" t="s">
        <v>8930</v>
      </c>
      <c r="I496">
        <v>2</v>
      </c>
      <c r="J496">
        <v>15.25</v>
      </c>
      <c r="K496" s="2">
        <v>45750</v>
      </c>
      <c r="L496" t="s">
        <v>8938</v>
      </c>
      <c r="M496" t="s">
        <v>8940</v>
      </c>
    </row>
    <row r="497" spans="1:13" x14ac:dyDescent="0.3">
      <c r="A497">
        <v>496</v>
      </c>
      <c r="B497" t="s">
        <v>502</v>
      </c>
      <c r="C497" t="s">
        <v>2468</v>
      </c>
      <c r="D497" t="s">
        <v>4467</v>
      </c>
      <c r="E497" t="s">
        <v>6050</v>
      </c>
      <c r="F497" t="s">
        <v>6706</v>
      </c>
      <c r="G497" t="s">
        <v>8472</v>
      </c>
      <c r="H497" t="s">
        <v>8934</v>
      </c>
      <c r="I497">
        <v>1</v>
      </c>
      <c r="J497">
        <v>285.77</v>
      </c>
      <c r="K497" s="2">
        <v>45744</v>
      </c>
      <c r="L497" t="s">
        <v>8939</v>
      </c>
      <c r="M497" t="s">
        <v>8943</v>
      </c>
    </row>
    <row r="498" spans="1:13" x14ac:dyDescent="0.3">
      <c r="A498">
        <v>497</v>
      </c>
      <c r="B498" t="s">
        <v>503</v>
      </c>
      <c r="C498" t="s">
        <v>2469</v>
      </c>
      <c r="D498" t="s">
        <v>4468</v>
      </c>
      <c r="E498" t="s">
        <v>6158</v>
      </c>
      <c r="F498" t="s">
        <v>6707</v>
      </c>
      <c r="G498" t="s">
        <v>8101</v>
      </c>
      <c r="H498" t="s">
        <v>8721</v>
      </c>
      <c r="I498">
        <v>1</v>
      </c>
      <c r="J498">
        <v>80.930000000000007</v>
      </c>
      <c r="K498" s="2">
        <v>45450</v>
      </c>
      <c r="L498" t="s">
        <v>8936</v>
      </c>
      <c r="M498" t="s">
        <v>8941</v>
      </c>
    </row>
    <row r="499" spans="1:13" x14ac:dyDescent="0.3">
      <c r="A499">
        <v>498</v>
      </c>
      <c r="B499" t="s">
        <v>504</v>
      </c>
      <c r="C499" t="s">
        <v>2470</v>
      </c>
      <c r="D499" t="s">
        <v>4469</v>
      </c>
      <c r="E499" t="s">
        <v>6177</v>
      </c>
      <c r="F499" t="s">
        <v>6708</v>
      </c>
      <c r="G499" t="s">
        <v>8473</v>
      </c>
      <c r="H499" t="s">
        <v>8721</v>
      </c>
      <c r="I499">
        <v>5</v>
      </c>
      <c r="J499">
        <v>435.85</v>
      </c>
      <c r="K499" s="2">
        <v>45485</v>
      </c>
      <c r="L499" t="s">
        <v>8935</v>
      </c>
      <c r="M499" t="s">
        <v>8942</v>
      </c>
    </row>
    <row r="500" spans="1:13" x14ac:dyDescent="0.3">
      <c r="A500">
        <v>499</v>
      </c>
      <c r="B500" t="s">
        <v>505</v>
      </c>
      <c r="C500" t="s">
        <v>2471</v>
      </c>
      <c r="D500" t="s">
        <v>4470</v>
      </c>
      <c r="E500" t="s">
        <v>6168</v>
      </c>
      <c r="F500" t="s">
        <v>6709</v>
      </c>
      <c r="G500" t="s">
        <v>8326</v>
      </c>
      <c r="H500" t="s">
        <v>8721</v>
      </c>
      <c r="I500">
        <v>5</v>
      </c>
      <c r="J500">
        <v>435.7</v>
      </c>
      <c r="K500" s="2">
        <v>45318</v>
      </c>
      <c r="L500" t="s">
        <v>8939</v>
      </c>
      <c r="M500" t="s">
        <v>8940</v>
      </c>
    </row>
    <row r="501" spans="1:13" x14ac:dyDescent="0.3">
      <c r="A501">
        <v>500</v>
      </c>
      <c r="B501" t="s">
        <v>506</v>
      </c>
      <c r="C501" t="s">
        <v>2472</v>
      </c>
      <c r="D501" t="s">
        <v>4471</v>
      </c>
      <c r="E501" t="s">
        <v>6171</v>
      </c>
      <c r="F501" t="s">
        <v>6710</v>
      </c>
      <c r="G501" t="s">
        <v>8474</v>
      </c>
      <c r="H501" t="s">
        <v>8721</v>
      </c>
      <c r="I501">
        <v>2</v>
      </c>
      <c r="J501">
        <v>416.02</v>
      </c>
      <c r="K501" s="2">
        <v>45230</v>
      </c>
      <c r="L501" t="s">
        <v>8935</v>
      </c>
      <c r="M501" t="s">
        <v>8942</v>
      </c>
    </row>
    <row r="502" spans="1:13" x14ac:dyDescent="0.3">
      <c r="A502">
        <v>501</v>
      </c>
      <c r="B502" t="s">
        <v>507</v>
      </c>
      <c r="C502" t="s">
        <v>2473</v>
      </c>
      <c r="D502" t="s">
        <v>4472</v>
      </c>
      <c r="E502" t="s">
        <v>6039</v>
      </c>
      <c r="F502" t="s">
        <v>6217</v>
      </c>
      <c r="G502" t="s">
        <v>8348</v>
      </c>
      <c r="H502" t="s">
        <v>8934</v>
      </c>
      <c r="I502">
        <v>5</v>
      </c>
      <c r="J502">
        <v>259.12</v>
      </c>
      <c r="K502" s="2">
        <v>45470</v>
      </c>
      <c r="L502" t="s">
        <v>8935</v>
      </c>
      <c r="M502" t="s">
        <v>8943</v>
      </c>
    </row>
    <row r="503" spans="1:13" x14ac:dyDescent="0.3">
      <c r="A503">
        <v>502</v>
      </c>
      <c r="B503" t="s">
        <v>508</v>
      </c>
      <c r="C503" t="s">
        <v>2474</v>
      </c>
      <c r="D503" t="s">
        <v>4473</v>
      </c>
      <c r="E503" t="s">
        <v>6094</v>
      </c>
      <c r="F503" t="s">
        <v>6711</v>
      </c>
      <c r="G503" t="s">
        <v>8369</v>
      </c>
      <c r="H503" t="s">
        <v>8931</v>
      </c>
      <c r="I503">
        <v>3</v>
      </c>
      <c r="J503">
        <v>134.38999999999999</v>
      </c>
      <c r="K503" s="2">
        <v>45630</v>
      </c>
      <c r="L503" t="s">
        <v>8939</v>
      </c>
      <c r="M503" t="s">
        <v>8940</v>
      </c>
    </row>
    <row r="504" spans="1:13" x14ac:dyDescent="0.3">
      <c r="A504">
        <v>503</v>
      </c>
      <c r="B504" t="s">
        <v>509</v>
      </c>
      <c r="C504" t="s">
        <v>2475</v>
      </c>
      <c r="D504" t="s">
        <v>4474</v>
      </c>
      <c r="E504" t="s">
        <v>6109</v>
      </c>
      <c r="F504" t="s">
        <v>6712</v>
      </c>
      <c r="G504" t="s">
        <v>8256</v>
      </c>
      <c r="H504" t="s">
        <v>8931</v>
      </c>
      <c r="I504">
        <v>4</v>
      </c>
      <c r="J504">
        <v>447.71</v>
      </c>
      <c r="K504" s="2">
        <v>45228</v>
      </c>
      <c r="L504" t="s">
        <v>8936</v>
      </c>
      <c r="M504" t="s">
        <v>8942</v>
      </c>
    </row>
    <row r="505" spans="1:13" x14ac:dyDescent="0.3">
      <c r="A505">
        <v>504</v>
      </c>
      <c r="B505" t="s">
        <v>510</v>
      </c>
      <c r="C505" t="s">
        <v>2476</v>
      </c>
      <c r="D505" t="s">
        <v>4475</v>
      </c>
      <c r="E505" t="s">
        <v>6089</v>
      </c>
      <c r="F505" t="s">
        <v>6713</v>
      </c>
      <c r="G505" t="s">
        <v>3</v>
      </c>
      <c r="H505" t="s">
        <v>8932</v>
      </c>
      <c r="I505">
        <v>2</v>
      </c>
      <c r="J505">
        <v>243.82</v>
      </c>
      <c r="K505" s="2">
        <v>45716</v>
      </c>
      <c r="L505" t="s">
        <v>8938</v>
      </c>
      <c r="M505" t="s">
        <v>8942</v>
      </c>
    </row>
    <row r="506" spans="1:13" x14ac:dyDescent="0.3">
      <c r="A506">
        <v>505</v>
      </c>
      <c r="B506" t="s">
        <v>511</v>
      </c>
      <c r="C506" t="s">
        <v>2477</v>
      </c>
      <c r="D506" t="s">
        <v>4476</v>
      </c>
      <c r="E506" t="s">
        <v>6150</v>
      </c>
      <c r="F506" t="s">
        <v>6714</v>
      </c>
      <c r="G506" t="s">
        <v>8475</v>
      </c>
      <c r="H506" t="s">
        <v>8934</v>
      </c>
      <c r="I506">
        <v>2</v>
      </c>
      <c r="J506">
        <v>149.56</v>
      </c>
      <c r="K506" s="2">
        <v>45525</v>
      </c>
      <c r="L506" t="s">
        <v>8937</v>
      </c>
      <c r="M506" t="s">
        <v>8941</v>
      </c>
    </row>
    <row r="507" spans="1:13" x14ac:dyDescent="0.3">
      <c r="A507">
        <v>506</v>
      </c>
      <c r="B507" t="s">
        <v>512</v>
      </c>
      <c r="C507" t="s">
        <v>2478</v>
      </c>
      <c r="D507" t="s">
        <v>4477</v>
      </c>
      <c r="E507" t="s">
        <v>5973</v>
      </c>
      <c r="F507" t="s">
        <v>6715</v>
      </c>
      <c r="G507" t="s">
        <v>8476</v>
      </c>
      <c r="H507" t="s">
        <v>8930</v>
      </c>
      <c r="I507">
        <v>1</v>
      </c>
      <c r="J507">
        <v>456.29</v>
      </c>
      <c r="K507" s="2">
        <v>45366</v>
      </c>
      <c r="L507" t="s">
        <v>8936</v>
      </c>
      <c r="M507" t="s">
        <v>8943</v>
      </c>
    </row>
    <row r="508" spans="1:13" x14ac:dyDescent="0.3">
      <c r="A508">
        <v>507</v>
      </c>
      <c r="B508" t="s">
        <v>513</v>
      </c>
      <c r="C508" t="s">
        <v>2479</v>
      </c>
      <c r="D508" t="s">
        <v>4478</v>
      </c>
      <c r="E508" t="s">
        <v>6022</v>
      </c>
      <c r="F508" t="s">
        <v>6716</v>
      </c>
      <c r="G508" t="s">
        <v>8477</v>
      </c>
      <c r="H508" t="s">
        <v>8932</v>
      </c>
      <c r="I508">
        <v>5</v>
      </c>
      <c r="J508">
        <v>442.88</v>
      </c>
      <c r="K508" s="2">
        <v>45282</v>
      </c>
      <c r="L508" t="s">
        <v>8939</v>
      </c>
      <c r="M508" t="s">
        <v>8942</v>
      </c>
    </row>
    <row r="509" spans="1:13" x14ac:dyDescent="0.3">
      <c r="A509">
        <v>508</v>
      </c>
      <c r="B509" t="s">
        <v>514</v>
      </c>
      <c r="C509" t="s">
        <v>2480</v>
      </c>
      <c r="D509" t="s">
        <v>4479</v>
      </c>
      <c r="E509" t="s">
        <v>6085</v>
      </c>
      <c r="F509" t="s">
        <v>6717</v>
      </c>
      <c r="G509" t="s">
        <v>8380</v>
      </c>
      <c r="H509" t="s">
        <v>8721</v>
      </c>
      <c r="I509">
        <v>5</v>
      </c>
      <c r="J509">
        <v>81.53</v>
      </c>
      <c r="K509" s="2">
        <v>45533</v>
      </c>
      <c r="L509" t="s">
        <v>8939</v>
      </c>
      <c r="M509" t="s">
        <v>8941</v>
      </c>
    </row>
    <row r="510" spans="1:13" x14ac:dyDescent="0.3">
      <c r="A510">
        <v>509</v>
      </c>
      <c r="B510" t="s">
        <v>304</v>
      </c>
      <c r="C510" t="s">
        <v>2481</v>
      </c>
      <c r="D510" t="s">
        <v>4480</v>
      </c>
      <c r="E510" t="s">
        <v>6040</v>
      </c>
      <c r="F510" t="s">
        <v>6718</v>
      </c>
      <c r="G510" t="s">
        <v>8263</v>
      </c>
      <c r="H510" t="s">
        <v>8932</v>
      </c>
      <c r="I510">
        <v>1</v>
      </c>
      <c r="J510">
        <v>237.23</v>
      </c>
      <c r="K510" s="2">
        <v>45856</v>
      </c>
      <c r="L510" t="s">
        <v>8936</v>
      </c>
      <c r="M510" t="s">
        <v>8941</v>
      </c>
    </row>
    <row r="511" spans="1:13" x14ac:dyDescent="0.3">
      <c r="A511">
        <v>510</v>
      </c>
      <c r="B511" t="s">
        <v>515</v>
      </c>
      <c r="C511" t="s">
        <v>2482</v>
      </c>
      <c r="D511" t="s">
        <v>4481</v>
      </c>
      <c r="E511" t="s">
        <v>6178</v>
      </c>
      <c r="F511" t="s">
        <v>6719</v>
      </c>
      <c r="G511" t="s">
        <v>8478</v>
      </c>
      <c r="H511" t="s">
        <v>8930</v>
      </c>
      <c r="I511">
        <v>5</v>
      </c>
      <c r="J511">
        <v>456.84</v>
      </c>
      <c r="K511" s="2">
        <v>45264</v>
      </c>
      <c r="L511" t="s">
        <v>8936</v>
      </c>
      <c r="M511" t="s">
        <v>8942</v>
      </c>
    </row>
    <row r="512" spans="1:13" x14ac:dyDescent="0.3">
      <c r="A512">
        <v>511</v>
      </c>
      <c r="B512" t="s">
        <v>516</v>
      </c>
      <c r="C512" t="s">
        <v>2483</v>
      </c>
      <c r="D512" t="s">
        <v>4482</v>
      </c>
      <c r="E512" t="s">
        <v>6129</v>
      </c>
      <c r="F512" t="s">
        <v>6720</v>
      </c>
      <c r="G512" t="s">
        <v>8479</v>
      </c>
      <c r="H512" t="s">
        <v>8934</v>
      </c>
      <c r="I512">
        <v>2</v>
      </c>
      <c r="J512">
        <v>221.65</v>
      </c>
      <c r="K512" s="2">
        <v>45522</v>
      </c>
      <c r="L512" t="s">
        <v>8938</v>
      </c>
      <c r="M512" t="s">
        <v>8943</v>
      </c>
    </row>
    <row r="513" spans="1:13" x14ac:dyDescent="0.3">
      <c r="A513">
        <v>512</v>
      </c>
      <c r="B513" t="s">
        <v>517</v>
      </c>
      <c r="C513" t="s">
        <v>2484</v>
      </c>
      <c r="D513" t="s">
        <v>4483</v>
      </c>
      <c r="E513" t="s">
        <v>6056</v>
      </c>
      <c r="F513" t="s">
        <v>6721</v>
      </c>
      <c r="G513" t="s">
        <v>8480</v>
      </c>
      <c r="H513" t="s">
        <v>8721</v>
      </c>
      <c r="I513">
        <v>2</v>
      </c>
      <c r="J513">
        <v>101.61</v>
      </c>
      <c r="K513" s="2">
        <v>45869</v>
      </c>
      <c r="L513" t="s">
        <v>8936</v>
      </c>
      <c r="M513" t="s">
        <v>8940</v>
      </c>
    </row>
    <row r="514" spans="1:13" x14ac:dyDescent="0.3">
      <c r="A514">
        <v>513</v>
      </c>
      <c r="B514" t="s">
        <v>518</v>
      </c>
      <c r="C514" t="s">
        <v>2485</v>
      </c>
      <c r="D514" t="s">
        <v>4484</v>
      </c>
      <c r="E514" t="s">
        <v>6097</v>
      </c>
      <c r="F514" t="s">
        <v>6722</v>
      </c>
      <c r="G514" t="s">
        <v>8304</v>
      </c>
      <c r="H514" t="s">
        <v>8931</v>
      </c>
      <c r="I514">
        <v>3</v>
      </c>
      <c r="J514">
        <v>443.15</v>
      </c>
      <c r="K514" s="2">
        <v>45700</v>
      </c>
      <c r="L514" t="s">
        <v>8936</v>
      </c>
      <c r="M514" t="s">
        <v>8940</v>
      </c>
    </row>
    <row r="515" spans="1:13" x14ac:dyDescent="0.3">
      <c r="A515">
        <v>514</v>
      </c>
      <c r="B515" t="s">
        <v>519</v>
      </c>
      <c r="C515" t="s">
        <v>2486</v>
      </c>
      <c r="D515" t="s">
        <v>4485</v>
      </c>
      <c r="E515" t="s">
        <v>6050</v>
      </c>
      <c r="F515" t="s">
        <v>6723</v>
      </c>
      <c r="G515" t="s">
        <v>8265</v>
      </c>
      <c r="H515" t="s">
        <v>8932</v>
      </c>
      <c r="I515">
        <v>4</v>
      </c>
      <c r="J515">
        <v>166.03</v>
      </c>
      <c r="K515" s="2">
        <v>45834</v>
      </c>
      <c r="L515" t="s">
        <v>8935</v>
      </c>
      <c r="M515" t="s">
        <v>8941</v>
      </c>
    </row>
    <row r="516" spans="1:13" x14ac:dyDescent="0.3">
      <c r="A516">
        <v>515</v>
      </c>
      <c r="B516" t="s">
        <v>520</v>
      </c>
      <c r="C516" t="s">
        <v>2487</v>
      </c>
      <c r="D516" t="s">
        <v>4486</v>
      </c>
      <c r="E516" t="s">
        <v>6088</v>
      </c>
      <c r="F516" t="s">
        <v>6724</v>
      </c>
      <c r="G516" t="s">
        <v>8481</v>
      </c>
      <c r="H516" t="s">
        <v>8721</v>
      </c>
      <c r="I516">
        <v>5</v>
      </c>
      <c r="J516">
        <v>337.11</v>
      </c>
      <c r="K516" s="2">
        <v>45478</v>
      </c>
      <c r="L516" t="s">
        <v>8939</v>
      </c>
      <c r="M516" t="s">
        <v>8941</v>
      </c>
    </row>
    <row r="517" spans="1:13" x14ac:dyDescent="0.3">
      <c r="A517">
        <v>516</v>
      </c>
      <c r="B517" t="s">
        <v>521</v>
      </c>
      <c r="C517" t="s">
        <v>2488</v>
      </c>
      <c r="D517" t="s">
        <v>4487</v>
      </c>
      <c r="E517" t="s">
        <v>6101</v>
      </c>
      <c r="F517" t="s">
        <v>6725</v>
      </c>
      <c r="G517" t="s">
        <v>8482</v>
      </c>
      <c r="H517" t="s">
        <v>8933</v>
      </c>
      <c r="I517">
        <v>3</v>
      </c>
      <c r="J517">
        <v>467.39</v>
      </c>
      <c r="K517" s="2">
        <v>45508</v>
      </c>
      <c r="L517" t="s">
        <v>8939</v>
      </c>
      <c r="M517" t="s">
        <v>8942</v>
      </c>
    </row>
    <row r="518" spans="1:13" x14ac:dyDescent="0.3">
      <c r="A518">
        <v>517</v>
      </c>
      <c r="B518" t="s">
        <v>522</v>
      </c>
      <c r="C518" t="s">
        <v>2489</v>
      </c>
      <c r="D518" t="s">
        <v>4488</v>
      </c>
      <c r="E518" t="s">
        <v>6142</v>
      </c>
      <c r="F518" t="s">
        <v>6726</v>
      </c>
      <c r="G518" t="s">
        <v>8391</v>
      </c>
      <c r="H518" t="s">
        <v>8721</v>
      </c>
      <c r="I518">
        <v>3</v>
      </c>
      <c r="J518">
        <v>453.05</v>
      </c>
      <c r="K518" s="2">
        <v>45269</v>
      </c>
      <c r="L518" t="s">
        <v>8936</v>
      </c>
      <c r="M518" t="s">
        <v>8940</v>
      </c>
    </row>
    <row r="519" spans="1:13" x14ac:dyDescent="0.3">
      <c r="A519">
        <v>518</v>
      </c>
      <c r="B519" t="s">
        <v>523</v>
      </c>
      <c r="C519" t="s">
        <v>2490</v>
      </c>
      <c r="D519" t="s">
        <v>4489</v>
      </c>
      <c r="E519" t="s">
        <v>6082</v>
      </c>
      <c r="F519" t="s">
        <v>6727</v>
      </c>
      <c r="G519" t="s">
        <v>8337</v>
      </c>
      <c r="H519" t="s">
        <v>8934</v>
      </c>
      <c r="I519">
        <v>1</v>
      </c>
      <c r="J519">
        <v>358.81</v>
      </c>
      <c r="K519" s="2">
        <v>45586</v>
      </c>
      <c r="L519" t="s">
        <v>8939</v>
      </c>
      <c r="M519" t="s">
        <v>8941</v>
      </c>
    </row>
    <row r="520" spans="1:13" x14ac:dyDescent="0.3">
      <c r="A520">
        <v>519</v>
      </c>
      <c r="B520" t="s">
        <v>524</v>
      </c>
      <c r="C520" t="s">
        <v>2491</v>
      </c>
      <c r="D520" t="s">
        <v>4490</v>
      </c>
      <c r="E520" t="s">
        <v>5992</v>
      </c>
      <c r="F520" t="s">
        <v>6728</v>
      </c>
      <c r="G520" t="s">
        <v>8483</v>
      </c>
      <c r="H520" t="s">
        <v>8933</v>
      </c>
      <c r="I520">
        <v>4</v>
      </c>
      <c r="J520">
        <v>492.35</v>
      </c>
      <c r="K520" s="2">
        <v>45461</v>
      </c>
      <c r="L520" t="s">
        <v>8936</v>
      </c>
      <c r="M520" t="s">
        <v>8943</v>
      </c>
    </row>
    <row r="521" spans="1:13" x14ac:dyDescent="0.3">
      <c r="A521">
        <v>520</v>
      </c>
      <c r="B521" t="s">
        <v>525</v>
      </c>
      <c r="C521" t="s">
        <v>2492</v>
      </c>
      <c r="D521" t="s">
        <v>4491</v>
      </c>
      <c r="E521" t="s">
        <v>5998</v>
      </c>
      <c r="F521" t="s">
        <v>6729</v>
      </c>
      <c r="G521" t="s">
        <v>8403</v>
      </c>
      <c r="H521" t="s">
        <v>8721</v>
      </c>
      <c r="I521">
        <v>4</v>
      </c>
      <c r="J521">
        <v>214.57</v>
      </c>
      <c r="K521" s="2">
        <v>45843</v>
      </c>
      <c r="L521" t="s">
        <v>8935</v>
      </c>
      <c r="M521" t="s">
        <v>8942</v>
      </c>
    </row>
    <row r="522" spans="1:13" x14ac:dyDescent="0.3">
      <c r="A522">
        <v>521</v>
      </c>
      <c r="B522" t="s">
        <v>526</v>
      </c>
      <c r="C522" t="s">
        <v>2493</v>
      </c>
      <c r="D522" t="s">
        <v>4492</v>
      </c>
      <c r="E522" t="s">
        <v>6090</v>
      </c>
      <c r="F522" t="s">
        <v>6730</v>
      </c>
      <c r="G522" t="s">
        <v>8484</v>
      </c>
      <c r="H522" t="s">
        <v>8931</v>
      </c>
      <c r="I522">
        <v>5</v>
      </c>
      <c r="J522">
        <v>183.02</v>
      </c>
      <c r="K522" s="2">
        <v>45756</v>
      </c>
      <c r="L522" t="s">
        <v>8938</v>
      </c>
      <c r="M522" t="s">
        <v>8942</v>
      </c>
    </row>
    <row r="523" spans="1:13" x14ac:dyDescent="0.3">
      <c r="A523">
        <v>522</v>
      </c>
      <c r="B523" t="s">
        <v>527</v>
      </c>
      <c r="C523" t="s">
        <v>2494</v>
      </c>
      <c r="D523" t="s">
        <v>4493</v>
      </c>
      <c r="E523" t="s">
        <v>6059</v>
      </c>
      <c r="F523" t="s">
        <v>6731</v>
      </c>
      <c r="G523" t="s">
        <v>8298</v>
      </c>
      <c r="H523" t="s">
        <v>8934</v>
      </c>
      <c r="I523">
        <v>4</v>
      </c>
      <c r="J523">
        <v>248.08</v>
      </c>
      <c r="K523" s="2">
        <v>45298</v>
      </c>
      <c r="L523" t="s">
        <v>8935</v>
      </c>
      <c r="M523" t="s">
        <v>8942</v>
      </c>
    </row>
    <row r="524" spans="1:13" x14ac:dyDescent="0.3">
      <c r="A524">
        <v>523</v>
      </c>
      <c r="B524" t="s">
        <v>528</v>
      </c>
      <c r="C524" t="s">
        <v>2495</v>
      </c>
      <c r="D524" t="s">
        <v>4494</v>
      </c>
      <c r="E524" t="s">
        <v>6015</v>
      </c>
      <c r="F524" t="s">
        <v>6732</v>
      </c>
      <c r="G524" t="s">
        <v>8485</v>
      </c>
      <c r="H524" t="s">
        <v>8931</v>
      </c>
      <c r="I524">
        <v>4</v>
      </c>
      <c r="J524">
        <v>210.64</v>
      </c>
      <c r="K524" s="2">
        <v>45321</v>
      </c>
      <c r="L524" t="s">
        <v>8939</v>
      </c>
      <c r="M524" t="s">
        <v>8942</v>
      </c>
    </row>
    <row r="525" spans="1:13" x14ac:dyDescent="0.3">
      <c r="A525">
        <v>524</v>
      </c>
      <c r="B525" t="s">
        <v>529</v>
      </c>
      <c r="C525" t="s">
        <v>2496</v>
      </c>
      <c r="D525" t="s">
        <v>4495</v>
      </c>
      <c r="E525" t="s">
        <v>6062</v>
      </c>
      <c r="F525" t="s">
        <v>6733</v>
      </c>
      <c r="G525" t="s">
        <v>8083</v>
      </c>
      <c r="H525" t="s">
        <v>8933</v>
      </c>
      <c r="I525">
        <v>1</v>
      </c>
      <c r="J525">
        <v>221.29</v>
      </c>
      <c r="K525" s="2">
        <v>45557</v>
      </c>
      <c r="L525" t="s">
        <v>8935</v>
      </c>
      <c r="M525" t="s">
        <v>8940</v>
      </c>
    </row>
    <row r="526" spans="1:13" x14ac:dyDescent="0.3">
      <c r="A526">
        <v>525</v>
      </c>
      <c r="B526" t="s">
        <v>530</v>
      </c>
      <c r="C526" t="s">
        <v>2497</v>
      </c>
      <c r="D526" t="s">
        <v>4496</v>
      </c>
      <c r="E526" t="s">
        <v>6179</v>
      </c>
      <c r="F526" t="s">
        <v>6734</v>
      </c>
      <c r="G526" t="s">
        <v>8486</v>
      </c>
      <c r="H526" t="s">
        <v>8931</v>
      </c>
      <c r="I526">
        <v>1</v>
      </c>
      <c r="J526">
        <v>296.79000000000002</v>
      </c>
      <c r="K526" s="2">
        <v>45565</v>
      </c>
      <c r="L526" t="s">
        <v>8938</v>
      </c>
      <c r="M526" t="s">
        <v>8940</v>
      </c>
    </row>
    <row r="527" spans="1:13" x14ac:dyDescent="0.3">
      <c r="A527">
        <v>526</v>
      </c>
      <c r="B527" t="s">
        <v>531</v>
      </c>
      <c r="C527" t="s">
        <v>2498</v>
      </c>
      <c r="D527" t="s">
        <v>4497</v>
      </c>
      <c r="E527" t="s">
        <v>6071</v>
      </c>
      <c r="F527" t="s">
        <v>6735</v>
      </c>
      <c r="G527" t="s">
        <v>8487</v>
      </c>
      <c r="H527" t="s">
        <v>8932</v>
      </c>
      <c r="I527">
        <v>3</v>
      </c>
      <c r="J527">
        <v>366.4</v>
      </c>
      <c r="K527" s="2">
        <v>45205</v>
      </c>
      <c r="L527" t="s">
        <v>8935</v>
      </c>
      <c r="M527" t="s">
        <v>8941</v>
      </c>
    </row>
    <row r="528" spans="1:13" x14ac:dyDescent="0.3">
      <c r="A528">
        <v>527</v>
      </c>
      <c r="B528" t="s">
        <v>532</v>
      </c>
      <c r="C528" t="s">
        <v>2499</v>
      </c>
      <c r="D528" t="s">
        <v>4498</v>
      </c>
      <c r="E528" t="s">
        <v>5982</v>
      </c>
      <c r="F528" t="s">
        <v>6736</v>
      </c>
      <c r="G528" t="s">
        <v>8488</v>
      </c>
      <c r="H528" t="s">
        <v>8930</v>
      </c>
      <c r="I528">
        <v>4</v>
      </c>
      <c r="J528">
        <v>25.33</v>
      </c>
      <c r="K528" s="2">
        <v>45875</v>
      </c>
      <c r="L528" t="s">
        <v>8935</v>
      </c>
      <c r="M528" t="s">
        <v>8942</v>
      </c>
    </row>
    <row r="529" spans="1:13" x14ac:dyDescent="0.3">
      <c r="A529">
        <v>528</v>
      </c>
      <c r="B529" t="s">
        <v>533</v>
      </c>
      <c r="C529" t="s">
        <v>2500</v>
      </c>
      <c r="D529" t="s">
        <v>4499</v>
      </c>
      <c r="E529" t="s">
        <v>6180</v>
      </c>
      <c r="F529" t="s">
        <v>6737</v>
      </c>
      <c r="G529" t="s">
        <v>8290</v>
      </c>
      <c r="H529" t="s">
        <v>8934</v>
      </c>
      <c r="I529">
        <v>4</v>
      </c>
      <c r="J529">
        <v>53.01</v>
      </c>
      <c r="K529" s="2">
        <v>45865</v>
      </c>
      <c r="L529" t="s">
        <v>8939</v>
      </c>
      <c r="M529" t="s">
        <v>8943</v>
      </c>
    </row>
    <row r="530" spans="1:13" x14ac:dyDescent="0.3">
      <c r="A530">
        <v>529</v>
      </c>
      <c r="B530" t="s">
        <v>534</v>
      </c>
      <c r="C530" t="s">
        <v>2501</v>
      </c>
      <c r="D530" t="s">
        <v>4500</v>
      </c>
      <c r="E530" t="s">
        <v>6181</v>
      </c>
      <c r="F530" t="s">
        <v>6738</v>
      </c>
      <c r="G530" t="s">
        <v>8489</v>
      </c>
      <c r="H530" t="s">
        <v>8931</v>
      </c>
      <c r="I530">
        <v>5</v>
      </c>
      <c r="J530">
        <v>214.77</v>
      </c>
      <c r="K530" s="2">
        <v>45661</v>
      </c>
      <c r="L530" t="s">
        <v>8937</v>
      </c>
      <c r="M530" t="s">
        <v>8943</v>
      </c>
    </row>
    <row r="531" spans="1:13" x14ac:dyDescent="0.3">
      <c r="A531">
        <v>530</v>
      </c>
      <c r="B531" t="s">
        <v>535</v>
      </c>
      <c r="C531" t="s">
        <v>2502</v>
      </c>
      <c r="D531" t="s">
        <v>4501</v>
      </c>
      <c r="E531" t="s">
        <v>6059</v>
      </c>
      <c r="F531" t="s">
        <v>6739</v>
      </c>
      <c r="G531" t="s">
        <v>8490</v>
      </c>
      <c r="H531" t="s">
        <v>8934</v>
      </c>
      <c r="I531">
        <v>5</v>
      </c>
      <c r="J531">
        <v>30.69</v>
      </c>
      <c r="K531" s="2">
        <v>45547</v>
      </c>
      <c r="L531" t="s">
        <v>8939</v>
      </c>
      <c r="M531" t="s">
        <v>8942</v>
      </c>
    </row>
    <row r="532" spans="1:13" x14ac:dyDescent="0.3">
      <c r="A532">
        <v>531</v>
      </c>
      <c r="B532" t="s">
        <v>536</v>
      </c>
      <c r="C532" t="s">
        <v>2503</v>
      </c>
      <c r="D532" t="s">
        <v>4502</v>
      </c>
      <c r="E532" t="s">
        <v>6142</v>
      </c>
      <c r="F532" t="s">
        <v>6740</v>
      </c>
      <c r="G532" t="s">
        <v>8329</v>
      </c>
      <c r="H532" t="s">
        <v>8932</v>
      </c>
      <c r="I532">
        <v>2</v>
      </c>
      <c r="J532">
        <v>18.38</v>
      </c>
      <c r="K532" s="2">
        <v>45536</v>
      </c>
      <c r="L532" t="s">
        <v>8938</v>
      </c>
      <c r="M532" t="s">
        <v>8943</v>
      </c>
    </row>
    <row r="533" spans="1:13" x14ac:dyDescent="0.3">
      <c r="A533">
        <v>532</v>
      </c>
      <c r="B533" t="s">
        <v>537</v>
      </c>
      <c r="C533" t="s">
        <v>2504</v>
      </c>
      <c r="D533" t="s">
        <v>4503</v>
      </c>
      <c r="E533" t="s">
        <v>6182</v>
      </c>
      <c r="F533" t="s">
        <v>6741</v>
      </c>
      <c r="G533" t="s">
        <v>8491</v>
      </c>
      <c r="H533" t="s">
        <v>8721</v>
      </c>
      <c r="I533">
        <v>4</v>
      </c>
      <c r="J533">
        <v>434.98</v>
      </c>
      <c r="K533" s="2">
        <v>45353</v>
      </c>
      <c r="L533" t="s">
        <v>8935</v>
      </c>
      <c r="M533" t="s">
        <v>8941</v>
      </c>
    </row>
    <row r="534" spans="1:13" x14ac:dyDescent="0.3">
      <c r="A534">
        <v>533</v>
      </c>
      <c r="B534" t="s">
        <v>538</v>
      </c>
      <c r="C534" t="s">
        <v>2505</v>
      </c>
      <c r="D534" t="s">
        <v>4504</v>
      </c>
      <c r="E534" t="s">
        <v>6123</v>
      </c>
      <c r="F534" t="s">
        <v>6742</v>
      </c>
      <c r="G534" t="s">
        <v>8492</v>
      </c>
      <c r="H534" t="s">
        <v>8931</v>
      </c>
      <c r="I534">
        <v>3</v>
      </c>
      <c r="J534">
        <v>329.93</v>
      </c>
      <c r="K534" s="2">
        <v>45858</v>
      </c>
      <c r="L534" t="s">
        <v>8937</v>
      </c>
      <c r="M534" t="s">
        <v>8943</v>
      </c>
    </row>
    <row r="535" spans="1:13" x14ac:dyDescent="0.3">
      <c r="A535">
        <v>534</v>
      </c>
      <c r="B535" t="s">
        <v>539</v>
      </c>
      <c r="C535" t="s">
        <v>2506</v>
      </c>
      <c r="D535" t="s">
        <v>4505</v>
      </c>
      <c r="E535" t="s">
        <v>6135</v>
      </c>
      <c r="F535" t="s">
        <v>6743</v>
      </c>
      <c r="G535" t="s">
        <v>8395</v>
      </c>
      <c r="H535" t="s">
        <v>8721</v>
      </c>
      <c r="I535">
        <v>3</v>
      </c>
      <c r="J535">
        <v>475.49</v>
      </c>
      <c r="K535" s="2">
        <v>45333</v>
      </c>
      <c r="L535" t="s">
        <v>8936</v>
      </c>
      <c r="M535" t="s">
        <v>8943</v>
      </c>
    </row>
    <row r="536" spans="1:13" x14ac:dyDescent="0.3">
      <c r="A536">
        <v>535</v>
      </c>
      <c r="B536" t="s">
        <v>540</v>
      </c>
      <c r="C536" t="s">
        <v>2507</v>
      </c>
      <c r="D536" t="s">
        <v>4506</v>
      </c>
      <c r="E536" t="s">
        <v>6106</v>
      </c>
      <c r="F536" t="s">
        <v>6744</v>
      </c>
      <c r="G536" t="s">
        <v>8493</v>
      </c>
      <c r="H536" t="s">
        <v>8933</v>
      </c>
      <c r="I536">
        <v>5</v>
      </c>
      <c r="J536">
        <v>188.1</v>
      </c>
      <c r="K536" s="2">
        <v>45854</v>
      </c>
      <c r="L536" t="s">
        <v>8939</v>
      </c>
      <c r="M536" t="s">
        <v>8942</v>
      </c>
    </row>
    <row r="537" spans="1:13" x14ac:dyDescent="0.3">
      <c r="A537">
        <v>536</v>
      </c>
      <c r="B537" t="s">
        <v>541</v>
      </c>
      <c r="C537" t="s">
        <v>2508</v>
      </c>
      <c r="D537" t="s">
        <v>4507</v>
      </c>
      <c r="E537" t="s">
        <v>6158</v>
      </c>
      <c r="F537" t="s">
        <v>6745</v>
      </c>
      <c r="G537" t="s">
        <v>8328</v>
      </c>
      <c r="H537" t="s">
        <v>8933</v>
      </c>
      <c r="I537">
        <v>4</v>
      </c>
      <c r="J537">
        <v>121.01</v>
      </c>
      <c r="K537" s="2">
        <v>45799</v>
      </c>
      <c r="L537" t="s">
        <v>8936</v>
      </c>
      <c r="M537" t="s">
        <v>8943</v>
      </c>
    </row>
    <row r="538" spans="1:13" x14ac:dyDescent="0.3">
      <c r="A538">
        <v>537</v>
      </c>
      <c r="B538" t="s">
        <v>542</v>
      </c>
      <c r="C538" t="s">
        <v>2509</v>
      </c>
      <c r="D538" t="s">
        <v>4508</v>
      </c>
      <c r="E538" t="s">
        <v>6124</v>
      </c>
      <c r="F538" t="s">
        <v>6746</v>
      </c>
      <c r="G538" t="s">
        <v>8494</v>
      </c>
      <c r="H538" t="s">
        <v>8933</v>
      </c>
      <c r="I538">
        <v>3</v>
      </c>
      <c r="J538">
        <v>232.48</v>
      </c>
      <c r="K538" s="2">
        <v>45900</v>
      </c>
      <c r="L538" t="s">
        <v>8939</v>
      </c>
      <c r="M538" t="s">
        <v>8941</v>
      </c>
    </row>
    <row r="539" spans="1:13" x14ac:dyDescent="0.3">
      <c r="A539">
        <v>538</v>
      </c>
      <c r="B539" t="s">
        <v>543</v>
      </c>
      <c r="C539" t="s">
        <v>2510</v>
      </c>
      <c r="D539" t="s">
        <v>4509</v>
      </c>
      <c r="E539" t="s">
        <v>6056</v>
      </c>
      <c r="F539" t="s">
        <v>6747</v>
      </c>
      <c r="G539" t="s">
        <v>8495</v>
      </c>
      <c r="H539" t="s">
        <v>8931</v>
      </c>
      <c r="I539">
        <v>2</v>
      </c>
      <c r="J539">
        <v>108.71</v>
      </c>
      <c r="K539" s="2">
        <v>45776</v>
      </c>
      <c r="L539" t="s">
        <v>8939</v>
      </c>
      <c r="M539" t="s">
        <v>8941</v>
      </c>
    </row>
    <row r="540" spans="1:13" x14ac:dyDescent="0.3">
      <c r="A540">
        <v>539</v>
      </c>
      <c r="B540" t="s">
        <v>544</v>
      </c>
      <c r="C540" t="s">
        <v>2511</v>
      </c>
      <c r="D540" t="s">
        <v>4510</v>
      </c>
      <c r="E540" t="s">
        <v>6020</v>
      </c>
      <c r="F540" t="s">
        <v>6748</v>
      </c>
      <c r="G540" t="s">
        <v>8251</v>
      </c>
      <c r="H540" t="s">
        <v>8930</v>
      </c>
      <c r="I540">
        <v>2</v>
      </c>
      <c r="J540">
        <v>333.89</v>
      </c>
      <c r="K540" s="2">
        <v>45239</v>
      </c>
      <c r="L540" t="s">
        <v>8937</v>
      </c>
      <c r="M540" t="s">
        <v>8940</v>
      </c>
    </row>
    <row r="541" spans="1:13" x14ac:dyDescent="0.3">
      <c r="A541">
        <v>540</v>
      </c>
      <c r="B541" t="s">
        <v>545</v>
      </c>
      <c r="C541" t="s">
        <v>2512</v>
      </c>
      <c r="D541" t="s">
        <v>4511</v>
      </c>
      <c r="E541" t="s">
        <v>6183</v>
      </c>
      <c r="F541" t="s">
        <v>6749</v>
      </c>
      <c r="G541" t="s">
        <v>8496</v>
      </c>
      <c r="H541" t="s">
        <v>8932</v>
      </c>
      <c r="I541">
        <v>2</v>
      </c>
      <c r="J541">
        <v>143.87</v>
      </c>
      <c r="K541" s="2">
        <v>45796</v>
      </c>
      <c r="L541" t="s">
        <v>8935</v>
      </c>
      <c r="M541" t="s">
        <v>8940</v>
      </c>
    </row>
    <row r="542" spans="1:13" x14ac:dyDescent="0.3">
      <c r="A542">
        <v>541</v>
      </c>
      <c r="B542" t="s">
        <v>546</v>
      </c>
      <c r="C542" t="s">
        <v>2513</v>
      </c>
      <c r="D542" t="s">
        <v>4512</v>
      </c>
      <c r="E542" t="s">
        <v>6033</v>
      </c>
      <c r="F542" t="s">
        <v>6750</v>
      </c>
      <c r="G542" t="s">
        <v>8497</v>
      </c>
      <c r="H542" t="s">
        <v>8933</v>
      </c>
      <c r="I542">
        <v>5</v>
      </c>
      <c r="J542">
        <v>344.93</v>
      </c>
      <c r="K542" s="2">
        <v>45387</v>
      </c>
      <c r="L542" t="s">
        <v>8936</v>
      </c>
      <c r="M542" t="s">
        <v>8942</v>
      </c>
    </row>
    <row r="543" spans="1:13" x14ac:dyDescent="0.3">
      <c r="A543">
        <v>542</v>
      </c>
      <c r="B543" t="s">
        <v>547</v>
      </c>
      <c r="C543" t="s">
        <v>2514</v>
      </c>
      <c r="D543" t="s">
        <v>4513</v>
      </c>
      <c r="E543" t="s">
        <v>6148</v>
      </c>
      <c r="F543" t="s">
        <v>6751</v>
      </c>
      <c r="G543" t="s">
        <v>8262</v>
      </c>
      <c r="H543" t="s">
        <v>8721</v>
      </c>
      <c r="I543">
        <v>1</v>
      </c>
      <c r="J543">
        <v>28.26</v>
      </c>
      <c r="K543" s="2">
        <v>45404</v>
      </c>
      <c r="L543" t="s">
        <v>8937</v>
      </c>
      <c r="M543" t="s">
        <v>8940</v>
      </c>
    </row>
    <row r="544" spans="1:13" x14ac:dyDescent="0.3">
      <c r="A544">
        <v>543</v>
      </c>
      <c r="B544" t="s">
        <v>548</v>
      </c>
      <c r="C544" t="s">
        <v>2515</v>
      </c>
      <c r="D544" t="s">
        <v>4514</v>
      </c>
      <c r="E544" t="s">
        <v>6170</v>
      </c>
      <c r="F544" t="s">
        <v>6752</v>
      </c>
      <c r="G544" t="s">
        <v>8498</v>
      </c>
      <c r="H544" t="s">
        <v>8721</v>
      </c>
      <c r="I544">
        <v>3</v>
      </c>
      <c r="J544">
        <v>128.58000000000001</v>
      </c>
      <c r="K544" s="2">
        <v>45376</v>
      </c>
      <c r="L544" t="s">
        <v>8936</v>
      </c>
      <c r="M544" t="s">
        <v>8942</v>
      </c>
    </row>
    <row r="545" spans="1:13" x14ac:dyDescent="0.3">
      <c r="A545">
        <v>544</v>
      </c>
      <c r="B545" t="s">
        <v>549</v>
      </c>
      <c r="C545" t="s">
        <v>2516</v>
      </c>
      <c r="D545" t="s">
        <v>4515</v>
      </c>
      <c r="E545" t="s">
        <v>6075</v>
      </c>
      <c r="F545" t="s">
        <v>6753</v>
      </c>
      <c r="G545" t="s">
        <v>8499</v>
      </c>
      <c r="H545" t="s">
        <v>8933</v>
      </c>
      <c r="I545">
        <v>3</v>
      </c>
      <c r="J545">
        <v>385.25</v>
      </c>
      <c r="K545" s="2">
        <v>45913</v>
      </c>
      <c r="L545" t="s">
        <v>8935</v>
      </c>
      <c r="M545" t="s">
        <v>8940</v>
      </c>
    </row>
    <row r="546" spans="1:13" x14ac:dyDescent="0.3">
      <c r="A546">
        <v>545</v>
      </c>
      <c r="B546" t="s">
        <v>550</v>
      </c>
      <c r="C546" t="s">
        <v>2517</v>
      </c>
      <c r="D546" t="s">
        <v>4516</v>
      </c>
      <c r="E546" t="s">
        <v>6184</v>
      </c>
      <c r="F546" t="s">
        <v>6754</v>
      </c>
      <c r="G546" t="s">
        <v>8500</v>
      </c>
      <c r="H546" t="s">
        <v>8721</v>
      </c>
      <c r="I546">
        <v>4</v>
      </c>
      <c r="J546">
        <v>209.54</v>
      </c>
      <c r="K546" s="2">
        <v>45278</v>
      </c>
      <c r="L546" t="s">
        <v>8937</v>
      </c>
      <c r="M546" t="s">
        <v>8942</v>
      </c>
    </row>
    <row r="547" spans="1:13" x14ac:dyDescent="0.3">
      <c r="A547">
        <v>546</v>
      </c>
      <c r="B547" t="s">
        <v>551</v>
      </c>
      <c r="C547" t="s">
        <v>2518</v>
      </c>
      <c r="D547" t="s">
        <v>4517</v>
      </c>
      <c r="E547" t="s">
        <v>6071</v>
      </c>
      <c r="F547" t="s">
        <v>6755</v>
      </c>
      <c r="G547" t="s">
        <v>8390</v>
      </c>
      <c r="H547" t="s">
        <v>8931</v>
      </c>
      <c r="I547">
        <v>2</v>
      </c>
      <c r="J547">
        <v>283.64999999999998</v>
      </c>
      <c r="K547" s="2">
        <v>45491</v>
      </c>
      <c r="L547" t="s">
        <v>8936</v>
      </c>
      <c r="M547" t="s">
        <v>8942</v>
      </c>
    </row>
    <row r="548" spans="1:13" x14ac:dyDescent="0.3">
      <c r="A548">
        <v>547</v>
      </c>
      <c r="B548" t="s">
        <v>552</v>
      </c>
      <c r="C548" t="s">
        <v>2519</v>
      </c>
      <c r="D548" t="s">
        <v>4518</v>
      </c>
      <c r="E548" t="s">
        <v>6185</v>
      </c>
      <c r="F548" t="s">
        <v>6756</v>
      </c>
      <c r="G548" t="s">
        <v>8196</v>
      </c>
      <c r="H548" t="s">
        <v>8934</v>
      </c>
      <c r="I548">
        <v>3</v>
      </c>
      <c r="J548">
        <v>157.25</v>
      </c>
      <c r="K548" s="2">
        <v>45561</v>
      </c>
      <c r="L548" t="s">
        <v>8938</v>
      </c>
      <c r="M548" t="s">
        <v>8942</v>
      </c>
    </row>
    <row r="549" spans="1:13" x14ac:dyDescent="0.3">
      <c r="A549">
        <v>548</v>
      </c>
      <c r="B549" t="s">
        <v>553</v>
      </c>
      <c r="C549" t="s">
        <v>2520</v>
      </c>
      <c r="D549" t="s">
        <v>4519</v>
      </c>
      <c r="E549" t="s">
        <v>5999</v>
      </c>
      <c r="F549" t="s">
        <v>6757</v>
      </c>
      <c r="G549" t="s">
        <v>8501</v>
      </c>
      <c r="H549" t="s">
        <v>8930</v>
      </c>
      <c r="I549">
        <v>1</v>
      </c>
      <c r="J549">
        <v>11.06</v>
      </c>
      <c r="K549" s="2">
        <v>45380</v>
      </c>
      <c r="L549" t="s">
        <v>8939</v>
      </c>
      <c r="M549" t="s">
        <v>8940</v>
      </c>
    </row>
    <row r="550" spans="1:13" x14ac:dyDescent="0.3">
      <c r="A550">
        <v>549</v>
      </c>
      <c r="B550" t="s">
        <v>554</v>
      </c>
      <c r="C550" t="s">
        <v>2521</v>
      </c>
      <c r="D550" t="s">
        <v>4520</v>
      </c>
      <c r="E550" t="s">
        <v>6186</v>
      </c>
      <c r="F550" t="s">
        <v>6758</v>
      </c>
      <c r="G550" t="s">
        <v>8502</v>
      </c>
      <c r="H550" t="s">
        <v>8932</v>
      </c>
      <c r="I550">
        <v>1</v>
      </c>
      <c r="J550">
        <v>328.37</v>
      </c>
      <c r="K550" s="2">
        <v>45657</v>
      </c>
      <c r="L550" t="s">
        <v>8938</v>
      </c>
      <c r="M550" t="s">
        <v>8941</v>
      </c>
    </row>
    <row r="551" spans="1:13" x14ac:dyDescent="0.3">
      <c r="A551">
        <v>550</v>
      </c>
      <c r="B551" t="s">
        <v>555</v>
      </c>
      <c r="C551" t="s">
        <v>2522</v>
      </c>
      <c r="D551" t="s">
        <v>4521</v>
      </c>
      <c r="E551" t="s">
        <v>6019</v>
      </c>
      <c r="F551" t="s">
        <v>6759</v>
      </c>
      <c r="G551" t="s">
        <v>8503</v>
      </c>
      <c r="H551" t="s">
        <v>8721</v>
      </c>
      <c r="I551">
        <v>2</v>
      </c>
      <c r="J551">
        <v>285.73</v>
      </c>
      <c r="K551" s="2">
        <v>45457</v>
      </c>
      <c r="L551" t="s">
        <v>8939</v>
      </c>
      <c r="M551" t="s">
        <v>8940</v>
      </c>
    </row>
    <row r="552" spans="1:13" x14ac:dyDescent="0.3">
      <c r="A552">
        <v>551</v>
      </c>
      <c r="B552" t="s">
        <v>556</v>
      </c>
      <c r="C552" t="s">
        <v>2523</v>
      </c>
      <c r="D552" t="s">
        <v>4522</v>
      </c>
      <c r="E552" t="s">
        <v>6067</v>
      </c>
      <c r="F552" t="s">
        <v>6760</v>
      </c>
      <c r="G552" t="s">
        <v>8504</v>
      </c>
      <c r="H552" t="s">
        <v>8934</v>
      </c>
      <c r="I552">
        <v>1</v>
      </c>
      <c r="J552">
        <v>25.97</v>
      </c>
      <c r="K552" s="2">
        <v>45599</v>
      </c>
      <c r="L552" t="s">
        <v>8939</v>
      </c>
      <c r="M552" t="s">
        <v>8941</v>
      </c>
    </row>
    <row r="553" spans="1:13" x14ac:dyDescent="0.3">
      <c r="A553">
        <v>552</v>
      </c>
      <c r="B553" t="s">
        <v>557</v>
      </c>
      <c r="C553" t="s">
        <v>2524</v>
      </c>
      <c r="D553" t="s">
        <v>4523</v>
      </c>
      <c r="E553" t="s">
        <v>5982</v>
      </c>
      <c r="F553" t="s">
        <v>6761</v>
      </c>
      <c r="G553" t="s">
        <v>8505</v>
      </c>
      <c r="H553" t="s">
        <v>8931</v>
      </c>
      <c r="I553">
        <v>4</v>
      </c>
      <c r="J553">
        <v>364.34</v>
      </c>
      <c r="K553" s="2">
        <v>45908</v>
      </c>
      <c r="L553" t="s">
        <v>8936</v>
      </c>
      <c r="M553" t="s">
        <v>8940</v>
      </c>
    </row>
    <row r="554" spans="1:13" x14ac:dyDescent="0.3">
      <c r="A554">
        <v>553</v>
      </c>
      <c r="B554" t="s">
        <v>558</v>
      </c>
      <c r="C554" t="s">
        <v>2525</v>
      </c>
      <c r="D554" t="s">
        <v>4524</v>
      </c>
      <c r="E554" t="s">
        <v>6039</v>
      </c>
      <c r="F554" t="s">
        <v>6762</v>
      </c>
      <c r="G554" t="s">
        <v>8506</v>
      </c>
      <c r="H554" t="s">
        <v>8931</v>
      </c>
      <c r="I554">
        <v>3</v>
      </c>
      <c r="J554">
        <v>265.11</v>
      </c>
      <c r="K554" s="2">
        <v>45260</v>
      </c>
      <c r="L554" t="s">
        <v>8935</v>
      </c>
      <c r="M554" t="s">
        <v>8942</v>
      </c>
    </row>
    <row r="555" spans="1:13" x14ac:dyDescent="0.3">
      <c r="A555">
        <v>554</v>
      </c>
      <c r="B555" t="s">
        <v>559</v>
      </c>
      <c r="C555" t="s">
        <v>2526</v>
      </c>
      <c r="D555" t="s">
        <v>4525</v>
      </c>
      <c r="E555" t="s">
        <v>6187</v>
      </c>
      <c r="F555" t="s">
        <v>6763</v>
      </c>
      <c r="G555" t="s">
        <v>8364</v>
      </c>
      <c r="H555" t="s">
        <v>8930</v>
      </c>
      <c r="I555">
        <v>4</v>
      </c>
      <c r="J555">
        <v>32.72</v>
      </c>
      <c r="K555" s="2">
        <v>45336</v>
      </c>
      <c r="L555" t="s">
        <v>8937</v>
      </c>
      <c r="M555" t="s">
        <v>8942</v>
      </c>
    </row>
    <row r="556" spans="1:13" x14ac:dyDescent="0.3">
      <c r="A556">
        <v>555</v>
      </c>
      <c r="B556" t="s">
        <v>560</v>
      </c>
      <c r="C556" t="s">
        <v>2527</v>
      </c>
      <c r="D556" t="s">
        <v>4526</v>
      </c>
      <c r="E556" t="s">
        <v>5983</v>
      </c>
      <c r="F556" t="s">
        <v>6764</v>
      </c>
      <c r="G556" t="s">
        <v>8507</v>
      </c>
      <c r="H556" t="s">
        <v>8721</v>
      </c>
      <c r="I556">
        <v>3</v>
      </c>
      <c r="J556">
        <v>335.57</v>
      </c>
      <c r="K556" s="2">
        <v>45646</v>
      </c>
      <c r="L556" t="s">
        <v>8938</v>
      </c>
      <c r="M556" t="s">
        <v>8940</v>
      </c>
    </row>
    <row r="557" spans="1:13" x14ac:dyDescent="0.3">
      <c r="A557">
        <v>556</v>
      </c>
      <c r="B557" t="s">
        <v>561</v>
      </c>
      <c r="C557" t="s">
        <v>2528</v>
      </c>
      <c r="D557" t="s">
        <v>4527</v>
      </c>
      <c r="E557" t="s">
        <v>6120</v>
      </c>
      <c r="F557" t="s">
        <v>6765</v>
      </c>
      <c r="G557" t="s">
        <v>4</v>
      </c>
      <c r="H557" t="s">
        <v>8721</v>
      </c>
      <c r="I557">
        <v>3</v>
      </c>
      <c r="J557">
        <v>398.17</v>
      </c>
      <c r="K557" s="2">
        <v>45226</v>
      </c>
      <c r="L557" t="s">
        <v>8936</v>
      </c>
      <c r="M557" t="s">
        <v>8942</v>
      </c>
    </row>
    <row r="558" spans="1:13" x14ac:dyDescent="0.3">
      <c r="A558">
        <v>557</v>
      </c>
      <c r="B558" t="s">
        <v>562</v>
      </c>
      <c r="C558" t="s">
        <v>2529</v>
      </c>
      <c r="D558" t="s">
        <v>4528</v>
      </c>
      <c r="E558" t="s">
        <v>6032</v>
      </c>
      <c r="F558" t="s">
        <v>6766</v>
      </c>
      <c r="G558" t="s">
        <v>8508</v>
      </c>
      <c r="H558" t="s">
        <v>8932</v>
      </c>
      <c r="I558">
        <v>1</v>
      </c>
      <c r="J558">
        <v>45.05</v>
      </c>
      <c r="K558" s="2">
        <v>45655</v>
      </c>
      <c r="L558" t="s">
        <v>8937</v>
      </c>
      <c r="M558" t="s">
        <v>8942</v>
      </c>
    </row>
    <row r="559" spans="1:13" x14ac:dyDescent="0.3">
      <c r="A559">
        <v>558</v>
      </c>
      <c r="B559" t="s">
        <v>563</v>
      </c>
      <c r="C559" t="s">
        <v>2530</v>
      </c>
      <c r="D559" t="s">
        <v>4529</v>
      </c>
      <c r="E559" t="s">
        <v>6188</v>
      </c>
      <c r="F559" t="s">
        <v>6767</v>
      </c>
      <c r="G559" t="s">
        <v>8211</v>
      </c>
      <c r="H559" t="s">
        <v>8932</v>
      </c>
      <c r="I559">
        <v>3</v>
      </c>
      <c r="J559">
        <v>426.43</v>
      </c>
      <c r="K559" s="2">
        <v>45578</v>
      </c>
      <c r="L559" t="s">
        <v>8937</v>
      </c>
      <c r="M559" t="s">
        <v>8940</v>
      </c>
    </row>
    <row r="560" spans="1:13" x14ac:dyDescent="0.3">
      <c r="A560">
        <v>559</v>
      </c>
      <c r="B560" t="s">
        <v>564</v>
      </c>
      <c r="C560" t="s">
        <v>2531</v>
      </c>
      <c r="D560" t="s">
        <v>4530</v>
      </c>
      <c r="E560" t="s">
        <v>5994</v>
      </c>
      <c r="F560" t="s">
        <v>6768</v>
      </c>
      <c r="G560" t="s">
        <v>8202</v>
      </c>
      <c r="H560" t="s">
        <v>8934</v>
      </c>
      <c r="I560">
        <v>5</v>
      </c>
      <c r="J560">
        <v>325.58</v>
      </c>
      <c r="K560" s="2">
        <v>45839</v>
      </c>
      <c r="L560" t="s">
        <v>8938</v>
      </c>
      <c r="M560" t="s">
        <v>8943</v>
      </c>
    </row>
    <row r="561" spans="1:13" x14ac:dyDescent="0.3">
      <c r="A561">
        <v>560</v>
      </c>
      <c r="B561" t="s">
        <v>565</v>
      </c>
      <c r="C561" t="s">
        <v>2532</v>
      </c>
      <c r="D561" t="s">
        <v>4531</v>
      </c>
      <c r="E561" t="s">
        <v>6163</v>
      </c>
      <c r="F561" t="s">
        <v>6769</v>
      </c>
      <c r="G561" t="s">
        <v>8509</v>
      </c>
      <c r="H561" t="s">
        <v>8933</v>
      </c>
      <c r="I561">
        <v>3</v>
      </c>
      <c r="J561">
        <v>430.54</v>
      </c>
      <c r="K561" s="2">
        <v>45640</v>
      </c>
      <c r="L561" t="s">
        <v>8938</v>
      </c>
      <c r="M561" t="s">
        <v>8942</v>
      </c>
    </row>
    <row r="562" spans="1:13" x14ac:dyDescent="0.3">
      <c r="A562">
        <v>561</v>
      </c>
      <c r="B562" t="s">
        <v>566</v>
      </c>
      <c r="C562" t="s">
        <v>2533</v>
      </c>
      <c r="D562" t="s">
        <v>4532</v>
      </c>
      <c r="E562" t="s">
        <v>6083</v>
      </c>
      <c r="F562" t="s">
        <v>6770</v>
      </c>
      <c r="G562" t="s">
        <v>8510</v>
      </c>
      <c r="H562" t="s">
        <v>8933</v>
      </c>
      <c r="I562">
        <v>3</v>
      </c>
      <c r="J562">
        <v>487.89</v>
      </c>
      <c r="K562" s="2">
        <v>45613</v>
      </c>
      <c r="L562" t="s">
        <v>8938</v>
      </c>
      <c r="M562" t="s">
        <v>8941</v>
      </c>
    </row>
    <row r="563" spans="1:13" x14ac:dyDescent="0.3">
      <c r="A563">
        <v>562</v>
      </c>
      <c r="B563" t="s">
        <v>567</v>
      </c>
      <c r="C563" t="s">
        <v>2534</v>
      </c>
      <c r="D563" t="s">
        <v>4533</v>
      </c>
      <c r="E563" t="s">
        <v>5994</v>
      </c>
      <c r="F563" t="s">
        <v>6771</v>
      </c>
      <c r="G563" t="s">
        <v>8511</v>
      </c>
      <c r="H563" t="s">
        <v>8931</v>
      </c>
      <c r="I563">
        <v>3</v>
      </c>
      <c r="J563">
        <v>267.11</v>
      </c>
      <c r="K563" s="2">
        <v>45342</v>
      </c>
      <c r="L563" t="s">
        <v>8939</v>
      </c>
      <c r="M563" t="s">
        <v>8940</v>
      </c>
    </row>
    <row r="564" spans="1:13" x14ac:dyDescent="0.3">
      <c r="A564">
        <v>563</v>
      </c>
      <c r="B564" t="s">
        <v>568</v>
      </c>
      <c r="C564" t="s">
        <v>2535</v>
      </c>
      <c r="D564" t="s">
        <v>4534</v>
      </c>
      <c r="E564" t="s">
        <v>6123</v>
      </c>
      <c r="F564" t="s">
        <v>6562</v>
      </c>
      <c r="G564" t="s">
        <v>8512</v>
      </c>
      <c r="H564" t="s">
        <v>8934</v>
      </c>
      <c r="I564">
        <v>5</v>
      </c>
      <c r="J564">
        <v>359.12</v>
      </c>
      <c r="K564" s="2">
        <v>45835</v>
      </c>
      <c r="L564" t="s">
        <v>8939</v>
      </c>
      <c r="M564" t="s">
        <v>8942</v>
      </c>
    </row>
    <row r="565" spans="1:13" x14ac:dyDescent="0.3">
      <c r="A565">
        <v>564</v>
      </c>
      <c r="B565" t="s">
        <v>569</v>
      </c>
      <c r="C565" t="s">
        <v>2536</v>
      </c>
      <c r="D565" t="s">
        <v>4535</v>
      </c>
      <c r="E565" t="s">
        <v>6169</v>
      </c>
      <c r="F565" t="s">
        <v>6772</v>
      </c>
      <c r="G565" t="s">
        <v>8513</v>
      </c>
      <c r="H565" t="s">
        <v>8930</v>
      </c>
      <c r="I565">
        <v>5</v>
      </c>
      <c r="J565">
        <v>286.26</v>
      </c>
      <c r="K565" s="2">
        <v>45852</v>
      </c>
      <c r="L565" t="s">
        <v>8939</v>
      </c>
      <c r="M565" t="s">
        <v>8942</v>
      </c>
    </row>
    <row r="566" spans="1:13" x14ac:dyDescent="0.3">
      <c r="A566">
        <v>565</v>
      </c>
      <c r="B566" t="s">
        <v>570</v>
      </c>
      <c r="C566" t="s">
        <v>2537</v>
      </c>
      <c r="D566" t="s">
        <v>4536</v>
      </c>
      <c r="E566" t="s">
        <v>6148</v>
      </c>
      <c r="F566" t="s">
        <v>6773</v>
      </c>
      <c r="G566" t="s">
        <v>8514</v>
      </c>
      <c r="H566" t="s">
        <v>8930</v>
      </c>
      <c r="I566">
        <v>3</v>
      </c>
      <c r="J566">
        <v>361.17</v>
      </c>
      <c r="K566" s="2">
        <v>45605</v>
      </c>
      <c r="L566" t="s">
        <v>8938</v>
      </c>
      <c r="M566" t="s">
        <v>8941</v>
      </c>
    </row>
    <row r="567" spans="1:13" x14ac:dyDescent="0.3">
      <c r="A567">
        <v>566</v>
      </c>
      <c r="B567" t="s">
        <v>571</v>
      </c>
      <c r="C567" t="s">
        <v>2538</v>
      </c>
      <c r="D567" t="s">
        <v>4537</v>
      </c>
      <c r="E567" t="s">
        <v>6095</v>
      </c>
      <c r="F567" t="s">
        <v>6774</v>
      </c>
      <c r="G567" t="s">
        <v>8483</v>
      </c>
      <c r="H567" t="s">
        <v>8930</v>
      </c>
      <c r="I567">
        <v>3</v>
      </c>
      <c r="J567">
        <v>295.2</v>
      </c>
      <c r="K567" s="2">
        <v>45811</v>
      </c>
      <c r="L567" t="s">
        <v>8935</v>
      </c>
      <c r="M567" t="s">
        <v>8940</v>
      </c>
    </row>
    <row r="568" spans="1:13" x14ac:dyDescent="0.3">
      <c r="A568">
        <v>567</v>
      </c>
      <c r="B568" t="s">
        <v>572</v>
      </c>
      <c r="C568" t="s">
        <v>2539</v>
      </c>
      <c r="D568" t="s">
        <v>4538</v>
      </c>
      <c r="E568" t="s">
        <v>6189</v>
      </c>
      <c r="F568" t="s">
        <v>6553</v>
      </c>
      <c r="G568" t="s">
        <v>8515</v>
      </c>
      <c r="H568" t="s">
        <v>8933</v>
      </c>
      <c r="I568">
        <v>2</v>
      </c>
      <c r="J568">
        <v>251.85</v>
      </c>
      <c r="K568" s="2">
        <v>45621</v>
      </c>
      <c r="L568" t="s">
        <v>8937</v>
      </c>
      <c r="M568" t="s">
        <v>8941</v>
      </c>
    </row>
    <row r="569" spans="1:13" x14ac:dyDescent="0.3">
      <c r="A569">
        <v>568</v>
      </c>
      <c r="B569" t="s">
        <v>573</v>
      </c>
      <c r="C569" t="s">
        <v>2540</v>
      </c>
      <c r="D569" t="s">
        <v>4539</v>
      </c>
      <c r="E569" t="s">
        <v>6190</v>
      </c>
      <c r="F569" t="s">
        <v>6775</v>
      </c>
      <c r="G569" t="s">
        <v>8516</v>
      </c>
      <c r="H569" t="s">
        <v>8931</v>
      </c>
      <c r="I569">
        <v>1</v>
      </c>
      <c r="J569">
        <v>464.24</v>
      </c>
      <c r="K569" s="2">
        <v>45801</v>
      </c>
      <c r="L569" t="s">
        <v>8935</v>
      </c>
      <c r="M569" t="s">
        <v>8943</v>
      </c>
    </row>
    <row r="570" spans="1:13" x14ac:dyDescent="0.3">
      <c r="A570">
        <v>569</v>
      </c>
      <c r="B570" t="s">
        <v>574</v>
      </c>
      <c r="C570" t="s">
        <v>2541</v>
      </c>
      <c r="D570" t="s">
        <v>4540</v>
      </c>
      <c r="E570" t="s">
        <v>6120</v>
      </c>
      <c r="F570" t="s">
        <v>6776</v>
      </c>
      <c r="G570" t="s">
        <v>8517</v>
      </c>
      <c r="H570" t="s">
        <v>8933</v>
      </c>
      <c r="I570">
        <v>4</v>
      </c>
      <c r="J570">
        <v>66.17</v>
      </c>
      <c r="K570" s="2">
        <v>45720</v>
      </c>
      <c r="L570" t="s">
        <v>8938</v>
      </c>
      <c r="M570" t="s">
        <v>8940</v>
      </c>
    </row>
    <row r="571" spans="1:13" x14ac:dyDescent="0.3">
      <c r="A571">
        <v>570</v>
      </c>
      <c r="B571" t="s">
        <v>575</v>
      </c>
      <c r="C571" t="s">
        <v>2542</v>
      </c>
      <c r="D571" t="s">
        <v>4541</v>
      </c>
      <c r="E571" t="s">
        <v>6015</v>
      </c>
      <c r="F571" t="s">
        <v>6777</v>
      </c>
      <c r="G571" t="s">
        <v>8376</v>
      </c>
      <c r="H571" t="s">
        <v>8931</v>
      </c>
      <c r="I571">
        <v>4</v>
      </c>
      <c r="J571">
        <v>59.21</v>
      </c>
      <c r="K571" s="2">
        <v>45728</v>
      </c>
      <c r="L571" t="s">
        <v>8938</v>
      </c>
      <c r="M571" t="s">
        <v>8942</v>
      </c>
    </row>
    <row r="572" spans="1:13" x14ac:dyDescent="0.3">
      <c r="A572">
        <v>571</v>
      </c>
      <c r="B572" t="s">
        <v>576</v>
      </c>
      <c r="C572" t="s">
        <v>2543</v>
      </c>
      <c r="D572" t="s">
        <v>4542</v>
      </c>
      <c r="E572" t="s">
        <v>6027</v>
      </c>
      <c r="F572" t="s">
        <v>6778</v>
      </c>
      <c r="G572" t="s">
        <v>8518</v>
      </c>
      <c r="H572" t="s">
        <v>8931</v>
      </c>
      <c r="I572">
        <v>4</v>
      </c>
      <c r="J572">
        <v>127.14</v>
      </c>
      <c r="K572" s="2">
        <v>45583</v>
      </c>
      <c r="L572" t="s">
        <v>8938</v>
      </c>
      <c r="M572" t="s">
        <v>8943</v>
      </c>
    </row>
    <row r="573" spans="1:13" x14ac:dyDescent="0.3">
      <c r="A573">
        <v>572</v>
      </c>
      <c r="B573" t="s">
        <v>577</v>
      </c>
      <c r="C573" t="s">
        <v>2544</v>
      </c>
      <c r="D573" t="s">
        <v>4543</v>
      </c>
      <c r="E573" t="s">
        <v>5999</v>
      </c>
      <c r="F573" t="s">
        <v>6779</v>
      </c>
      <c r="G573" t="s">
        <v>8449</v>
      </c>
      <c r="H573" t="s">
        <v>8930</v>
      </c>
      <c r="I573">
        <v>2</v>
      </c>
      <c r="J573">
        <v>124.3</v>
      </c>
      <c r="K573" s="2">
        <v>45694</v>
      </c>
      <c r="L573" t="s">
        <v>8937</v>
      </c>
      <c r="M573" t="s">
        <v>8942</v>
      </c>
    </row>
    <row r="574" spans="1:13" x14ac:dyDescent="0.3">
      <c r="A574">
        <v>573</v>
      </c>
      <c r="B574" t="s">
        <v>578</v>
      </c>
      <c r="C574" t="s">
        <v>2545</v>
      </c>
      <c r="D574" t="s">
        <v>4544</v>
      </c>
      <c r="E574" t="s">
        <v>6155</v>
      </c>
      <c r="F574" t="s">
        <v>6780</v>
      </c>
      <c r="G574" t="s">
        <v>8519</v>
      </c>
      <c r="H574" t="s">
        <v>8930</v>
      </c>
      <c r="I574">
        <v>3</v>
      </c>
      <c r="J574">
        <v>434.64</v>
      </c>
      <c r="K574" s="2">
        <v>45768</v>
      </c>
      <c r="L574" t="s">
        <v>8936</v>
      </c>
      <c r="M574" t="s">
        <v>8942</v>
      </c>
    </row>
    <row r="575" spans="1:13" x14ac:dyDescent="0.3">
      <c r="A575">
        <v>574</v>
      </c>
      <c r="B575" t="s">
        <v>579</v>
      </c>
      <c r="C575" t="s">
        <v>2546</v>
      </c>
      <c r="D575" t="s">
        <v>4545</v>
      </c>
      <c r="E575" t="s">
        <v>6086</v>
      </c>
      <c r="F575" t="s">
        <v>6781</v>
      </c>
      <c r="G575" t="s">
        <v>8520</v>
      </c>
      <c r="H575" t="s">
        <v>8930</v>
      </c>
      <c r="I575">
        <v>5</v>
      </c>
      <c r="J575">
        <v>363.41</v>
      </c>
      <c r="K575" s="2">
        <v>45758</v>
      </c>
      <c r="L575" t="s">
        <v>8935</v>
      </c>
      <c r="M575" t="s">
        <v>8940</v>
      </c>
    </row>
    <row r="576" spans="1:13" x14ac:dyDescent="0.3">
      <c r="A576">
        <v>575</v>
      </c>
      <c r="B576" t="s">
        <v>580</v>
      </c>
      <c r="C576" t="s">
        <v>2547</v>
      </c>
      <c r="D576" t="s">
        <v>4546</v>
      </c>
      <c r="E576" t="s">
        <v>6114</v>
      </c>
      <c r="F576" t="s">
        <v>6782</v>
      </c>
      <c r="G576" t="s">
        <v>8469</v>
      </c>
      <c r="H576" t="s">
        <v>8721</v>
      </c>
      <c r="I576">
        <v>3</v>
      </c>
      <c r="J576">
        <v>459.98</v>
      </c>
      <c r="K576" s="2">
        <v>45543</v>
      </c>
      <c r="L576" t="s">
        <v>8939</v>
      </c>
      <c r="M576" t="s">
        <v>8940</v>
      </c>
    </row>
    <row r="577" spans="1:13" x14ac:dyDescent="0.3">
      <c r="A577">
        <v>576</v>
      </c>
      <c r="B577" t="s">
        <v>581</v>
      </c>
      <c r="C577" t="s">
        <v>2548</v>
      </c>
      <c r="D577" t="s">
        <v>4547</v>
      </c>
      <c r="E577" t="s">
        <v>6016</v>
      </c>
      <c r="F577" t="s">
        <v>6783</v>
      </c>
      <c r="G577" t="s">
        <v>8510</v>
      </c>
      <c r="H577" t="s">
        <v>8930</v>
      </c>
      <c r="I577">
        <v>1</v>
      </c>
      <c r="J577">
        <v>435.94</v>
      </c>
      <c r="K577" s="2">
        <v>45352</v>
      </c>
      <c r="L577" t="s">
        <v>8939</v>
      </c>
      <c r="M577" t="s">
        <v>8942</v>
      </c>
    </row>
    <row r="578" spans="1:13" x14ac:dyDescent="0.3">
      <c r="A578">
        <v>577</v>
      </c>
      <c r="B578" t="s">
        <v>582</v>
      </c>
      <c r="C578" t="s">
        <v>2549</v>
      </c>
      <c r="D578" t="s">
        <v>4548</v>
      </c>
      <c r="E578" t="s">
        <v>6183</v>
      </c>
      <c r="F578" t="s">
        <v>6784</v>
      </c>
      <c r="G578" t="s">
        <v>8521</v>
      </c>
      <c r="H578" t="s">
        <v>8933</v>
      </c>
      <c r="I578">
        <v>4</v>
      </c>
      <c r="J578">
        <v>147.30000000000001</v>
      </c>
      <c r="K578" s="2">
        <v>45668</v>
      </c>
      <c r="L578" t="s">
        <v>8936</v>
      </c>
      <c r="M578" t="s">
        <v>8940</v>
      </c>
    </row>
    <row r="579" spans="1:13" x14ac:dyDescent="0.3">
      <c r="A579">
        <v>578</v>
      </c>
      <c r="B579" t="s">
        <v>583</v>
      </c>
      <c r="C579" t="s">
        <v>2550</v>
      </c>
      <c r="D579" t="s">
        <v>4549</v>
      </c>
      <c r="E579" t="s">
        <v>6127</v>
      </c>
      <c r="F579" t="s">
        <v>6785</v>
      </c>
      <c r="G579" t="s">
        <v>8105</v>
      </c>
      <c r="H579" t="s">
        <v>8934</v>
      </c>
      <c r="I579">
        <v>3</v>
      </c>
      <c r="J579">
        <v>228.58</v>
      </c>
      <c r="K579" s="2">
        <v>45428</v>
      </c>
      <c r="L579" t="s">
        <v>8938</v>
      </c>
      <c r="M579" t="s">
        <v>8943</v>
      </c>
    </row>
    <row r="580" spans="1:13" x14ac:dyDescent="0.3">
      <c r="A580">
        <v>579</v>
      </c>
      <c r="B580" t="s">
        <v>584</v>
      </c>
      <c r="C580" t="s">
        <v>2551</v>
      </c>
      <c r="D580" t="s">
        <v>4550</v>
      </c>
      <c r="E580" t="s">
        <v>6107</v>
      </c>
      <c r="F580" t="s">
        <v>6786</v>
      </c>
      <c r="G580" t="s">
        <v>8522</v>
      </c>
      <c r="H580" t="s">
        <v>8934</v>
      </c>
      <c r="I580">
        <v>1</v>
      </c>
      <c r="J580">
        <v>13.82</v>
      </c>
      <c r="K580" s="2">
        <v>45219</v>
      </c>
      <c r="L580" t="s">
        <v>8937</v>
      </c>
      <c r="M580" t="s">
        <v>8941</v>
      </c>
    </row>
    <row r="581" spans="1:13" x14ac:dyDescent="0.3">
      <c r="A581">
        <v>580</v>
      </c>
      <c r="B581" t="s">
        <v>585</v>
      </c>
      <c r="C581" t="s">
        <v>2552</v>
      </c>
      <c r="D581" t="s">
        <v>4551</v>
      </c>
      <c r="E581" t="s">
        <v>5997</v>
      </c>
      <c r="F581" t="s">
        <v>6787</v>
      </c>
      <c r="G581" t="s">
        <v>8346</v>
      </c>
      <c r="H581" t="s">
        <v>8932</v>
      </c>
      <c r="I581">
        <v>1</v>
      </c>
      <c r="J581">
        <v>467.31</v>
      </c>
      <c r="K581" s="2">
        <v>45657</v>
      </c>
      <c r="L581" t="s">
        <v>8936</v>
      </c>
      <c r="M581" t="s">
        <v>8940</v>
      </c>
    </row>
    <row r="582" spans="1:13" x14ac:dyDescent="0.3">
      <c r="A582">
        <v>581</v>
      </c>
      <c r="B582" t="s">
        <v>586</v>
      </c>
      <c r="C582" t="s">
        <v>2553</v>
      </c>
      <c r="D582" t="s">
        <v>4552</v>
      </c>
      <c r="E582" t="s">
        <v>6142</v>
      </c>
      <c r="F582" t="s">
        <v>6788</v>
      </c>
      <c r="G582" t="s">
        <v>8415</v>
      </c>
      <c r="H582" t="s">
        <v>8721</v>
      </c>
      <c r="I582">
        <v>3</v>
      </c>
      <c r="J582">
        <v>139.97</v>
      </c>
      <c r="K582" s="2">
        <v>45360</v>
      </c>
      <c r="L582" t="s">
        <v>8937</v>
      </c>
      <c r="M582" t="s">
        <v>8940</v>
      </c>
    </row>
    <row r="583" spans="1:13" x14ac:dyDescent="0.3">
      <c r="A583">
        <v>582</v>
      </c>
      <c r="B583" t="s">
        <v>587</v>
      </c>
      <c r="C583" t="s">
        <v>2554</v>
      </c>
      <c r="D583" t="s">
        <v>4553</v>
      </c>
      <c r="E583" t="s">
        <v>6075</v>
      </c>
      <c r="F583" t="s">
        <v>6789</v>
      </c>
      <c r="G583" t="s">
        <v>8239</v>
      </c>
      <c r="H583" t="s">
        <v>8931</v>
      </c>
      <c r="I583">
        <v>2</v>
      </c>
      <c r="J583">
        <v>463.84</v>
      </c>
      <c r="K583" s="2">
        <v>45795</v>
      </c>
      <c r="L583" t="s">
        <v>8939</v>
      </c>
      <c r="M583" t="s">
        <v>8941</v>
      </c>
    </row>
    <row r="584" spans="1:13" x14ac:dyDescent="0.3">
      <c r="A584">
        <v>583</v>
      </c>
      <c r="B584" t="s">
        <v>588</v>
      </c>
      <c r="C584" t="s">
        <v>2555</v>
      </c>
      <c r="D584" t="s">
        <v>4554</v>
      </c>
      <c r="E584" t="s">
        <v>6107</v>
      </c>
      <c r="F584" t="s">
        <v>6790</v>
      </c>
      <c r="G584" t="s">
        <v>8523</v>
      </c>
      <c r="H584" t="s">
        <v>8931</v>
      </c>
      <c r="I584">
        <v>4</v>
      </c>
      <c r="J584">
        <v>233.87</v>
      </c>
      <c r="K584" s="2">
        <v>45471</v>
      </c>
      <c r="L584" t="s">
        <v>8937</v>
      </c>
      <c r="M584" t="s">
        <v>8942</v>
      </c>
    </row>
    <row r="585" spans="1:13" x14ac:dyDescent="0.3">
      <c r="A585">
        <v>584</v>
      </c>
      <c r="B585" t="s">
        <v>589</v>
      </c>
      <c r="C585" t="s">
        <v>2556</v>
      </c>
      <c r="D585" t="s">
        <v>4555</v>
      </c>
      <c r="E585" t="s">
        <v>6066</v>
      </c>
      <c r="F585" t="s">
        <v>6791</v>
      </c>
      <c r="G585" t="s">
        <v>8524</v>
      </c>
      <c r="H585" t="s">
        <v>8721</v>
      </c>
      <c r="I585">
        <v>3</v>
      </c>
      <c r="J585">
        <v>398.68</v>
      </c>
      <c r="K585" s="2">
        <v>45477</v>
      </c>
      <c r="L585" t="s">
        <v>8938</v>
      </c>
      <c r="M585" t="s">
        <v>8943</v>
      </c>
    </row>
    <row r="586" spans="1:13" x14ac:dyDescent="0.3">
      <c r="A586">
        <v>585</v>
      </c>
      <c r="B586" t="s">
        <v>590</v>
      </c>
      <c r="C586" t="s">
        <v>2557</v>
      </c>
      <c r="D586" t="s">
        <v>4556</v>
      </c>
      <c r="E586" t="s">
        <v>6016</v>
      </c>
      <c r="F586" t="s">
        <v>6792</v>
      </c>
      <c r="G586" t="s">
        <v>8525</v>
      </c>
      <c r="H586" t="s">
        <v>8721</v>
      </c>
      <c r="I586">
        <v>3</v>
      </c>
      <c r="J586">
        <v>270.5</v>
      </c>
      <c r="K586" s="2">
        <v>45738</v>
      </c>
      <c r="L586" t="s">
        <v>8937</v>
      </c>
      <c r="M586" t="s">
        <v>8941</v>
      </c>
    </row>
    <row r="587" spans="1:13" x14ac:dyDescent="0.3">
      <c r="A587">
        <v>586</v>
      </c>
      <c r="B587" t="s">
        <v>591</v>
      </c>
      <c r="C587" t="s">
        <v>2558</v>
      </c>
      <c r="D587" t="s">
        <v>4557</v>
      </c>
      <c r="E587" t="s">
        <v>6003</v>
      </c>
      <c r="F587" t="s">
        <v>6793</v>
      </c>
      <c r="G587" t="s">
        <v>8526</v>
      </c>
      <c r="H587" t="s">
        <v>8931</v>
      </c>
      <c r="I587">
        <v>2</v>
      </c>
      <c r="J587">
        <v>416.23</v>
      </c>
      <c r="K587" s="2">
        <v>45589</v>
      </c>
      <c r="L587" t="s">
        <v>8936</v>
      </c>
      <c r="M587" t="s">
        <v>8941</v>
      </c>
    </row>
    <row r="588" spans="1:13" x14ac:dyDescent="0.3">
      <c r="A588">
        <v>587</v>
      </c>
      <c r="B588" t="s">
        <v>592</v>
      </c>
      <c r="C588" t="s">
        <v>2559</v>
      </c>
      <c r="D588" t="s">
        <v>4558</v>
      </c>
      <c r="E588" t="s">
        <v>6191</v>
      </c>
      <c r="F588" t="s">
        <v>6794</v>
      </c>
      <c r="G588" t="s">
        <v>8380</v>
      </c>
      <c r="H588" t="s">
        <v>8931</v>
      </c>
      <c r="I588">
        <v>2</v>
      </c>
      <c r="J588">
        <v>223.29</v>
      </c>
      <c r="K588" s="2">
        <v>45766</v>
      </c>
      <c r="L588" t="s">
        <v>8936</v>
      </c>
      <c r="M588" t="s">
        <v>8940</v>
      </c>
    </row>
    <row r="589" spans="1:13" x14ac:dyDescent="0.3">
      <c r="A589">
        <v>588</v>
      </c>
      <c r="B589" t="s">
        <v>593</v>
      </c>
      <c r="C589" t="s">
        <v>2560</v>
      </c>
      <c r="D589" t="s">
        <v>4559</v>
      </c>
      <c r="E589" t="s">
        <v>6128</v>
      </c>
      <c r="F589" t="s">
        <v>6795</v>
      </c>
      <c r="G589" t="s">
        <v>8527</v>
      </c>
      <c r="H589" t="s">
        <v>8721</v>
      </c>
      <c r="I589">
        <v>5</v>
      </c>
      <c r="J589">
        <v>336.13</v>
      </c>
      <c r="K589" s="2">
        <v>45702</v>
      </c>
      <c r="L589" t="s">
        <v>8939</v>
      </c>
      <c r="M589" t="s">
        <v>8940</v>
      </c>
    </row>
    <row r="590" spans="1:13" x14ac:dyDescent="0.3">
      <c r="A590">
        <v>589</v>
      </c>
      <c r="B590" t="s">
        <v>594</v>
      </c>
      <c r="C590" t="s">
        <v>2561</v>
      </c>
      <c r="D590" t="s">
        <v>4560</v>
      </c>
      <c r="E590" t="s">
        <v>6098</v>
      </c>
      <c r="F590" t="s">
        <v>6796</v>
      </c>
      <c r="G590" t="s">
        <v>8528</v>
      </c>
      <c r="H590" t="s">
        <v>8934</v>
      </c>
      <c r="I590">
        <v>4</v>
      </c>
      <c r="J590">
        <v>157.55000000000001</v>
      </c>
      <c r="K590" s="2">
        <v>45478</v>
      </c>
      <c r="L590" t="s">
        <v>8936</v>
      </c>
      <c r="M590" t="s">
        <v>8943</v>
      </c>
    </row>
    <row r="591" spans="1:13" x14ac:dyDescent="0.3">
      <c r="A591">
        <v>590</v>
      </c>
      <c r="B591" t="s">
        <v>595</v>
      </c>
      <c r="C591" t="s">
        <v>2562</v>
      </c>
      <c r="D591" t="s">
        <v>4561</v>
      </c>
      <c r="E591" t="s">
        <v>6017</v>
      </c>
      <c r="F591" t="s">
        <v>6797</v>
      </c>
      <c r="G591" t="s">
        <v>8351</v>
      </c>
      <c r="H591" t="s">
        <v>8931</v>
      </c>
      <c r="I591">
        <v>1</v>
      </c>
      <c r="J591">
        <v>107.28</v>
      </c>
      <c r="K591" s="2">
        <v>45419</v>
      </c>
      <c r="L591" t="s">
        <v>8937</v>
      </c>
      <c r="M591" t="s">
        <v>8941</v>
      </c>
    </row>
    <row r="592" spans="1:13" x14ac:dyDescent="0.3">
      <c r="A592">
        <v>591</v>
      </c>
      <c r="B592" t="s">
        <v>596</v>
      </c>
      <c r="C592" t="s">
        <v>2563</v>
      </c>
      <c r="D592" t="s">
        <v>4562</v>
      </c>
      <c r="E592" t="s">
        <v>6003</v>
      </c>
      <c r="F592" t="s">
        <v>6798</v>
      </c>
      <c r="G592" t="s">
        <v>8423</v>
      </c>
      <c r="H592" t="s">
        <v>8934</v>
      </c>
      <c r="I592">
        <v>5</v>
      </c>
      <c r="J592">
        <v>206.12</v>
      </c>
      <c r="K592" s="2">
        <v>45484</v>
      </c>
      <c r="L592" t="s">
        <v>8938</v>
      </c>
      <c r="M592" t="s">
        <v>8940</v>
      </c>
    </row>
    <row r="593" spans="1:13" x14ac:dyDescent="0.3">
      <c r="A593">
        <v>592</v>
      </c>
      <c r="B593" t="s">
        <v>597</v>
      </c>
      <c r="C593" t="s">
        <v>2564</v>
      </c>
      <c r="D593" t="s">
        <v>4563</v>
      </c>
      <c r="E593" t="s">
        <v>6071</v>
      </c>
      <c r="F593" t="s">
        <v>6799</v>
      </c>
      <c r="G593" t="s">
        <v>8343</v>
      </c>
      <c r="H593" t="s">
        <v>8934</v>
      </c>
      <c r="I593">
        <v>1</v>
      </c>
      <c r="J593">
        <v>71.97</v>
      </c>
      <c r="K593" s="2">
        <v>45584</v>
      </c>
      <c r="L593" t="s">
        <v>8937</v>
      </c>
      <c r="M593" t="s">
        <v>8940</v>
      </c>
    </row>
    <row r="594" spans="1:13" x14ac:dyDescent="0.3">
      <c r="A594">
        <v>593</v>
      </c>
      <c r="B594" t="s">
        <v>598</v>
      </c>
      <c r="C594" t="s">
        <v>2565</v>
      </c>
      <c r="D594" t="s">
        <v>4564</v>
      </c>
      <c r="E594" t="s">
        <v>6074</v>
      </c>
      <c r="F594" t="s">
        <v>6800</v>
      </c>
      <c r="G594" t="s">
        <v>8529</v>
      </c>
      <c r="H594" t="s">
        <v>8932</v>
      </c>
      <c r="I594">
        <v>4</v>
      </c>
      <c r="J594">
        <v>203.93</v>
      </c>
      <c r="K594" s="2">
        <v>45580</v>
      </c>
      <c r="L594" t="s">
        <v>8936</v>
      </c>
      <c r="M594" t="s">
        <v>8941</v>
      </c>
    </row>
    <row r="595" spans="1:13" x14ac:dyDescent="0.3">
      <c r="A595">
        <v>594</v>
      </c>
      <c r="B595" t="s">
        <v>599</v>
      </c>
      <c r="C595" t="s">
        <v>2566</v>
      </c>
      <c r="D595" t="s">
        <v>4565</v>
      </c>
      <c r="E595" t="s">
        <v>6183</v>
      </c>
      <c r="F595" t="s">
        <v>6801</v>
      </c>
      <c r="G595" t="s">
        <v>8530</v>
      </c>
      <c r="H595" t="s">
        <v>8934</v>
      </c>
      <c r="I595">
        <v>1</v>
      </c>
      <c r="J595">
        <v>478.18</v>
      </c>
      <c r="K595" s="2">
        <v>45561</v>
      </c>
      <c r="L595" t="s">
        <v>8935</v>
      </c>
      <c r="M595" t="s">
        <v>8941</v>
      </c>
    </row>
    <row r="596" spans="1:13" x14ac:dyDescent="0.3">
      <c r="A596">
        <v>595</v>
      </c>
      <c r="B596" t="s">
        <v>600</v>
      </c>
      <c r="C596" t="s">
        <v>2567</v>
      </c>
      <c r="D596" t="s">
        <v>4566</v>
      </c>
      <c r="E596" t="s">
        <v>6192</v>
      </c>
      <c r="F596" t="s">
        <v>6802</v>
      </c>
      <c r="G596" t="s">
        <v>8531</v>
      </c>
      <c r="H596" t="s">
        <v>8931</v>
      </c>
      <c r="I596">
        <v>2</v>
      </c>
      <c r="J596">
        <v>334.95</v>
      </c>
      <c r="K596" s="2">
        <v>45894</v>
      </c>
      <c r="L596" t="s">
        <v>8936</v>
      </c>
      <c r="M596" t="s">
        <v>8941</v>
      </c>
    </row>
    <row r="597" spans="1:13" x14ac:dyDescent="0.3">
      <c r="A597">
        <v>596</v>
      </c>
      <c r="B597" t="s">
        <v>601</v>
      </c>
      <c r="C597" t="s">
        <v>2568</v>
      </c>
      <c r="D597" t="s">
        <v>4567</v>
      </c>
      <c r="E597" t="s">
        <v>5997</v>
      </c>
      <c r="F597" t="s">
        <v>6803</v>
      </c>
      <c r="G597" t="s">
        <v>8532</v>
      </c>
      <c r="H597" t="s">
        <v>8931</v>
      </c>
      <c r="I597">
        <v>4</v>
      </c>
      <c r="J597">
        <v>245.47</v>
      </c>
      <c r="K597" s="2">
        <v>45536</v>
      </c>
      <c r="L597" t="s">
        <v>8939</v>
      </c>
      <c r="M597" t="s">
        <v>8941</v>
      </c>
    </row>
    <row r="598" spans="1:13" x14ac:dyDescent="0.3">
      <c r="A598">
        <v>597</v>
      </c>
      <c r="B598" t="s">
        <v>602</v>
      </c>
      <c r="C598" t="s">
        <v>2569</v>
      </c>
      <c r="D598" t="s">
        <v>4568</v>
      </c>
      <c r="E598" t="s">
        <v>6191</v>
      </c>
      <c r="F598" t="s">
        <v>6804</v>
      </c>
      <c r="G598" t="s">
        <v>8091</v>
      </c>
      <c r="H598" t="s">
        <v>8933</v>
      </c>
      <c r="I598">
        <v>5</v>
      </c>
      <c r="J598">
        <v>267.10000000000002</v>
      </c>
      <c r="K598" s="2">
        <v>45868</v>
      </c>
      <c r="L598" t="s">
        <v>8937</v>
      </c>
      <c r="M598" t="s">
        <v>8941</v>
      </c>
    </row>
    <row r="599" spans="1:13" x14ac:dyDescent="0.3">
      <c r="A599">
        <v>598</v>
      </c>
      <c r="B599" t="s">
        <v>603</v>
      </c>
      <c r="C599" t="s">
        <v>2570</v>
      </c>
      <c r="D599" t="s">
        <v>4569</v>
      </c>
      <c r="E599" t="s">
        <v>6162</v>
      </c>
      <c r="F599" t="s">
        <v>6221</v>
      </c>
      <c r="G599" t="s">
        <v>8512</v>
      </c>
      <c r="H599" t="s">
        <v>8932</v>
      </c>
      <c r="I599">
        <v>2</v>
      </c>
      <c r="J599">
        <v>392.64</v>
      </c>
      <c r="K599" s="2">
        <v>45672</v>
      </c>
      <c r="L599" t="s">
        <v>8936</v>
      </c>
      <c r="M599" t="s">
        <v>8940</v>
      </c>
    </row>
    <row r="600" spans="1:13" x14ac:dyDescent="0.3">
      <c r="A600">
        <v>599</v>
      </c>
      <c r="B600" t="s">
        <v>604</v>
      </c>
      <c r="C600" t="s">
        <v>2571</v>
      </c>
      <c r="D600" t="s">
        <v>4570</v>
      </c>
      <c r="E600" t="s">
        <v>6121</v>
      </c>
      <c r="F600" t="s">
        <v>6805</v>
      </c>
      <c r="G600" t="s">
        <v>8533</v>
      </c>
      <c r="H600" t="s">
        <v>8933</v>
      </c>
      <c r="I600">
        <v>2</v>
      </c>
      <c r="J600">
        <v>234.59</v>
      </c>
      <c r="K600" s="2">
        <v>45349</v>
      </c>
      <c r="L600" t="s">
        <v>8935</v>
      </c>
      <c r="M600" t="s">
        <v>8943</v>
      </c>
    </row>
    <row r="601" spans="1:13" x14ac:dyDescent="0.3">
      <c r="A601">
        <v>600</v>
      </c>
      <c r="B601" t="s">
        <v>605</v>
      </c>
      <c r="C601" t="s">
        <v>2572</v>
      </c>
      <c r="D601" t="s">
        <v>4571</v>
      </c>
      <c r="E601" t="s">
        <v>6132</v>
      </c>
      <c r="F601" t="s">
        <v>6806</v>
      </c>
      <c r="G601" t="s">
        <v>8474</v>
      </c>
      <c r="H601" t="s">
        <v>8930</v>
      </c>
      <c r="I601">
        <v>5</v>
      </c>
      <c r="J601">
        <v>200.16</v>
      </c>
      <c r="K601" s="2">
        <v>45441</v>
      </c>
      <c r="L601" t="s">
        <v>8936</v>
      </c>
      <c r="M601" t="s">
        <v>8941</v>
      </c>
    </row>
    <row r="602" spans="1:13" x14ac:dyDescent="0.3">
      <c r="A602">
        <v>601</v>
      </c>
      <c r="B602" t="s">
        <v>606</v>
      </c>
      <c r="C602" t="s">
        <v>2573</v>
      </c>
      <c r="D602" t="s">
        <v>4572</v>
      </c>
      <c r="E602" t="s">
        <v>6098</v>
      </c>
      <c r="F602" t="s">
        <v>6807</v>
      </c>
      <c r="G602" t="s">
        <v>8534</v>
      </c>
      <c r="H602" t="s">
        <v>8721</v>
      </c>
      <c r="I602">
        <v>2</v>
      </c>
      <c r="J602">
        <v>209.34</v>
      </c>
      <c r="K602" s="2">
        <v>45257</v>
      </c>
      <c r="L602" t="s">
        <v>8935</v>
      </c>
      <c r="M602" t="s">
        <v>8940</v>
      </c>
    </row>
    <row r="603" spans="1:13" x14ac:dyDescent="0.3">
      <c r="A603">
        <v>602</v>
      </c>
      <c r="B603" t="s">
        <v>607</v>
      </c>
      <c r="C603" t="s">
        <v>2574</v>
      </c>
      <c r="D603" t="s">
        <v>4573</v>
      </c>
      <c r="E603" t="s">
        <v>5983</v>
      </c>
      <c r="F603" t="s">
        <v>6808</v>
      </c>
      <c r="G603" t="s">
        <v>8535</v>
      </c>
      <c r="H603" t="s">
        <v>8934</v>
      </c>
      <c r="I603">
        <v>4</v>
      </c>
      <c r="J603">
        <v>236.49</v>
      </c>
      <c r="K603" s="2">
        <v>45438</v>
      </c>
      <c r="L603" t="s">
        <v>8936</v>
      </c>
      <c r="M603" t="s">
        <v>8940</v>
      </c>
    </row>
    <row r="604" spans="1:13" x14ac:dyDescent="0.3">
      <c r="A604">
        <v>603</v>
      </c>
      <c r="B604" t="s">
        <v>608</v>
      </c>
      <c r="C604" t="s">
        <v>2575</v>
      </c>
      <c r="D604" t="s">
        <v>4574</v>
      </c>
      <c r="E604" t="s">
        <v>6063</v>
      </c>
      <c r="F604" t="s">
        <v>6809</v>
      </c>
      <c r="G604" t="s">
        <v>8536</v>
      </c>
      <c r="H604" t="s">
        <v>8721</v>
      </c>
      <c r="I604">
        <v>5</v>
      </c>
      <c r="J604">
        <v>420.45</v>
      </c>
      <c r="K604" s="2">
        <v>45906</v>
      </c>
      <c r="L604" t="s">
        <v>8935</v>
      </c>
      <c r="M604" t="s">
        <v>8942</v>
      </c>
    </row>
    <row r="605" spans="1:13" x14ac:dyDescent="0.3">
      <c r="A605">
        <v>604</v>
      </c>
      <c r="B605" t="s">
        <v>609</v>
      </c>
      <c r="C605" t="s">
        <v>2576</v>
      </c>
      <c r="D605" t="s">
        <v>4575</v>
      </c>
      <c r="E605" t="s">
        <v>6098</v>
      </c>
      <c r="F605" t="s">
        <v>6810</v>
      </c>
      <c r="G605" t="s">
        <v>8322</v>
      </c>
      <c r="H605" t="s">
        <v>8721</v>
      </c>
      <c r="I605">
        <v>4</v>
      </c>
      <c r="J605">
        <v>477.13</v>
      </c>
      <c r="K605" s="2">
        <v>45907</v>
      </c>
      <c r="L605" t="s">
        <v>8938</v>
      </c>
      <c r="M605" t="s">
        <v>8940</v>
      </c>
    </row>
    <row r="606" spans="1:13" x14ac:dyDescent="0.3">
      <c r="A606">
        <v>605</v>
      </c>
      <c r="B606" t="s">
        <v>610</v>
      </c>
      <c r="C606" t="s">
        <v>2577</v>
      </c>
      <c r="D606" t="s">
        <v>4576</v>
      </c>
      <c r="E606" t="s">
        <v>5987</v>
      </c>
      <c r="F606" t="s">
        <v>6811</v>
      </c>
      <c r="G606" t="s">
        <v>8354</v>
      </c>
      <c r="H606" t="s">
        <v>8721</v>
      </c>
      <c r="I606">
        <v>2</v>
      </c>
      <c r="J606">
        <v>408.09</v>
      </c>
      <c r="K606" s="2">
        <v>45420</v>
      </c>
      <c r="L606" t="s">
        <v>8939</v>
      </c>
      <c r="M606" t="s">
        <v>8941</v>
      </c>
    </row>
    <row r="607" spans="1:13" x14ac:dyDescent="0.3">
      <c r="A607">
        <v>606</v>
      </c>
      <c r="B607" t="s">
        <v>611</v>
      </c>
      <c r="C607" t="s">
        <v>2578</v>
      </c>
      <c r="D607" t="s">
        <v>4577</v>
      </c>
      <c r="E607" t="s">
        <v>6007</v>
      </c>
      <c r="F607" t="s">
        <v>6812</v>
      </c>
      <c r="G607" t="s">
        <v>8354</v>
      </c>
      <c r="H607" t="s">
        <v>8934</v>
      </c>
      <c r="I607">
        <v>5</v>
      </c>
      <c r="J607">
        <v>256.58</v>
      </c>
      <c r="K607" s="2">
        <v>45861</v>
      </c>
      <c r="L607" t="s">
        <v>8937</v>
      </c>
      <c r="M607" t="s">
        <v>8940</v>
      </c>
    </row>
    <row r="608" spans="1:13" x14ac:dyDescent="0.3">
      <c r="A608">
        <v>607</v>
      </c>
      <c r="B608" t="s">
        <v>612</v>
      </c>
      <c r="C608" t="s">
        <v>2579</v>
      </c>
      <c r="D608" t="s">
        <v>4578</v>
      </c>
      <c r="E608" t="s">
        <v>6193</v>
      </c>
      <c r="F608" t="s">
        <v>6813</v>
      </c>
      <c r="G608" t="s">
        <v>8295</v>
      </c>
      <c r="H608" t="s">
        <v>8933</v>
      </c>
      <c r="I608">
        <v>5</v>
      </c>
      <c r="J608">
        <v>48.34</v>
      </c>
      <c r="K608" s="2">
        <v>45817</v>
      </c>
      <c r="L608" t="s">
        <v>8939</v>
      </c>
      <c r="M608" t="s">
        <v>8940</v>
      </c>
    </row>
    <row r="609" spans="1:13" x14ac:dyDescent="0.3">
      <c r="A609">
        <v>608</v>
      </c>
      <c r="B609" t="s">
        <v>613</v>
      </c>
      <c r="C609" t="s">
        <v>2580</v>
      </c>
      <c r="D609" t="s">
        <v>4579</v>
      </c>
      <c r="E609" t="s">
        <v>5983</v>
      </c>
      <c r="F609" t="s">
        <v>6814</v>
      </c>
      <c r="G609" t="s">
        <v>8425</v>
      </c>
      <c r="H609" t="s">
        <v>8933</v>
      </c>
      <c r="I609">
        <v>5</v>
      </c>
      <c r="J609">
        <v>138.84</v>
      </c>
      <c r="K609" s="2">
        <v>45846</v>
      </c>
      <c r="L609" t="s">
        <v>8938</v>
      </c>
      <c r="M609" t="s">
        <v>8942</v>
      </c>
    </row>
    <row r="610" spans="1:13" x14ac:dyDescent="0.3">
      <c r="A610">
        <v>609</v>
      </c>
      <c r="B610" t="s">
        <v>614</v>
      </c>
      <c r="C610" t="s">
        <v>2581</v>
      </c>
      <c r="D610" t="s">
        <v>4580</v>
      </c>
      <c r="E610" t="s">
        <v>6053</v>
      </c>
      <c r="F610" t="s">
        <v>6815</v>
      </c>
      <c r="G610" t="s">
        <v>8537</v>
      </c>
      <c r="H610" t="s">
        <v>8934</v>
      </c>
      <c r="I610">
        <v>3</v>
      </c>
      <c r="J610">
        <v>23.54</v>
      </c>
      <c r="K610" s="2">
        <v>45603</v>
      </c>
      <c r="L610" t="s">
        <v>8936</v>
      </c>
      <c r="M610" t="s">
        <v>8942</v>
      </c>
    </row>
    <row r="611" spans="1:13" x14ac:dyDescent="0.3">
      <c r="A611">
        <v>610</v>
      </c>
      <c r="B611" t="s">
        <v>615</v>
      </c>
      <c r="C611" t="s">
        <v>2582</v>
      </c>
      <c r="D611" t="s">
        <v>4581</v>
      </c>
      <c r="E611" t="s">
        <v>6025</v>
      </c>
      <c r="F611" t="s">
        <v>6816</v>
      </c>
      <c r="G611" t="s">
        <v>8538</v>
      </c>
      <c r="H611" t="s">
        <v>8934</v>
      </c>
      <c r="I611">
        <v>5</v>
      </c>
      <c r="J611">
        <v>59.05</v>
      </c>
      <c r="K611" s="2">
        <v>45863</v>
      </c>
      <c r="L611" t="s">
        <v>8939</v>
      </c>
      <c r="M611" t="s">
        <v>8942</v>
      </c>
    </row>
    <row r="612" spans="1:13" x14ac:dyDescent="0.3">
      <c r="A612">
        <v>611</v>
      </c>
      <c r="B612" t="s">
        <v>616</v>
      </c>
      <c r="C612" t="s">
        <v>2583</v>
      </c>
      <c r="D612" t="s">
        <v>4582</v>
      </c>
      <c r="E612" t="s">
        <v>5994</v>
      </c>
      <c r="F612" t="s">
        <v>6817</v>
      </c>
      <c r="G612" t="s">
        <v>8394</v>
      </c>
      <c r="H612" t="s">
        <v>8930</v>
      </c>
      <c r="I612">
        <v>1</v>
      </c>
      <c r="J612">
        <v>166.72</v>
      </c>
      <c r="K612" s="2">
        <v>45501</v>
      </c>
      <c r="L612" t="s">
        <v>8937</v>
      </c>
      <c r="M612" t="s">
        <v>8942</v>
      </c>
    </row>
    <row r="613" spans="1:13" x14ac:dyDescent="0.3">
      <c r="A613">
        <v>612</v>
      </c>
      <c r="B613" t="s">
        <v>617</v>
      </c>
      <c r="C613" t="s">
        <v>2584</v>
      </c>
      <c r="D613" t="s">
        <v>4583</v>
      </c>
      <c r="E613" t="s">
        <v>6097</v>
      </c>
      <c r="F613" t="s">
        <v>6818</v>
      </c>
      <c r="G613" t="s">
        <v>8412</v>
      </c>
      <c r="H613" t="s">
        <v>8932</v>
      </c>
      <c r="I613">
        <v>5</v>
      </c>
      <c r="J613">
        <v>149.94</v>
      </c>
      <c r="K613" s="2">
        <v>45795</v>
      </c>
      <c r="L613" t="s">
        <v>8936</v>
      </c>
      <c r="M613" t="s">
        <v>8941</v>
      </c>
    </row>
    <row r="614" spans="1:13" x14ac:dyDescent="0.3">
      <c r="A614">
        <v>613</v>
      </c>
      <c r="B614" t="s">
        <v>618</v>
      </c>
      <c r="C614" t="s">
        <v>2585</v>
      </c>
      <c r="D614" t="s">
        <v>4584</v>
      </c>
      <c r="E614" t="s">
        <v>6194</v>
      </c>
      <c r="F614" t="s">
        <v>6819</v>
      </c>
      <c r="G614" t="s">
        <v>8386</v>
      </c>
      <c r="H614" t="s">
        <v>8933</v>
      </c>
      <c r="I614">
        <v>3</v>
      </c>
      <c r="J614">
        <v>163.06</v>
      </c>
      <c r="K614" s="2">
        <v>45809</v>
      </c>
      <c r="L614" t="s">
        <v>8937</v>
      </c>
      <c r="M614" t="s">
        <v>8943</v>
      </c>
    </row>
    <row r="615" spans="1:13" x14ac:dyDescent="0.3">
      <c r="A615">
        <v>614</v>
      </c>
      <c r="B615" t="s">
        <v>619</v>
      </c>
      <c r="C615" t="s">
        <v>2586</v>
      </c>
      <c r="D615" t="s">
        <v>4585</v>
      </c>
      <c r="E615" t="s">
        <v>6143</v>
      </c>
      <c r="F615" t="s">
        <v>6820</v>
      </c>
      <c r="G615" t="s">
        <v>8198</v>
      </c>
      <c r="H615" t="s">
        <v>8931</v>
      </c>
      <c r="I615">
        <v>3</v>
      </c>
      <c r="J615">
        <v>19.89</v>
      </c>
      <c r="K615" s="2">
        <v>45768</v>
      </c>
      <c r="L615" t="s">
        <v>8935</v>
      </c>
      <c r="M615" t="s">
        <v>8943</v>
      </c>
    </row>
    <row r="616" spans="1:13" x14ac:dyDescent="0.3">
      <c r="A616">
        <v>615</v>
      </c>
      <c r="B616" t="s">
        <v>620</v>
      </c>
      <c r="C616" t="s">
        <v>2587</v>
      </c>
      <c r="D616" t="s">
        <v>4586</v>
      </c>
      <c r="E616" t="s">
        <v>6158</v>
      </c>
      <c r="F616" t="s">
        <v>6821</v>
      </c>
      <c r="G616" t="s">
        <v>8370</v>
      </c>
      <c r="H616" t="s">
        <v>8932</v>
      </c>
      <c r="I616">
        <v>1</v>
      </c>
      <c r="J616">
        <v>425.29</v>
      </c>
      <c r="K616" s="2">
        <v>45829</v>
      </c>
      <c r="L616" t="s">
        <v>8936</v>
      </c>
      <c r="M616" t="s">
        <v>8941</v>
      </c>
    </row>
    <row r="617" spans="1:13" x14ac:dyDescent="0.3">
      <c r="A617">
        <v>616</v>
      </c>
      <c r="B617" t="s">
        <v>621</v>
      </c>
      <c r="C617" t="s">
        <v>2588</v>
      </c>
      <c r="D617" t="s">
        <v>4587</v>
      </c>
      <c r="E617" t="s">
        <v>6002</v>
      </c>
      <c r="F617" t="s">
        <v>6822</v>
      </c>
      <c r="G617" t="s">
        <v>8412</v>
      </c>
      <c r="H617" t="s">
        <v>8930</v>
      </c>
      <c r="I617">
        <v>4</v>
      </c>
      <c r="J617">
        <v>348.31</v>
      </c>
      <c r="K617" s="2">
        <v>45694</v>
      </c>
      <c r="L617" t="s">
        <v>8939</v>
      </c>
      <c r="M617" t="s">
        <v>8941</v>
      </c>
    </row>
    <row r="618" spans="1:13" x14ac:dyDescent="0.3">
      <c r="A618">
        <v>617</v>
      </c>
      <c r="B618" t="s">
        <v>622</v>
      </c>
      <c r="C618" t="s">
        <v>2589</v>
      </c>
      <c r="D618" t="s">
        <v>4588</v>
      </c>
      <c r="E618" t="s">
        <v>6171</v>
      </c>
      <c r="F618" t="s">
        <v>6823</v>
      </c>
      <c r="G618" t="s">
        <v>8390</v>
      </c>
      <c r="H618" t="s">
        <v>8934</v>
      </c>
      <c r="I618">
        <v>2</v>
      </c>
      <c r="J618">
        <v>320.86</v>
      </c>
      <c r="K618" s="2">
        <v>45519</v>
      </c>
      <c r="L618" t="s">
        <v>8939</v>
      </c>
      <c r="M618" t="s">
        <v>8941</v>
      </c>
    </row>
    <row r="619" spans="1:13" x14ac:dyDescent="0.3">
      <c r="A619">
        <v>618</v>
      </c>
      <c r="B619" t="s">
        <v>623</v>
      </c>
      <c r="C619" t="s">
        <v>2590</v>
      </c>
      <c r="D619" t="s">
        <v>4589</v>
      </c>
      <c r="E619" t="s">
        <v>6148</v>
      </c>
      <c r="F619" t="s">
        <v>6824</v>
      </c>
      <c r="G619" t="s">
        <v>8475</v>
      </c>
      <c r="H619" t="s">
        <v>8932</v>
      </c>
      <c r="I619">
        <v>1</v>
      </c>
      <c r="J619">
        <v>187.98</v>
      </c>
      <c r="K619" s="2">
        <v>45629</v>
      </c>
      <c r="L619" t="s">
        <v>8938</v>
      </c>
      <c r="M619" t="s">
        <v>8942</v>
      </c>
    </row>
    <row r="620" spans="1:13" x14ac:dyDescent="0.3">
      <c r="A620">
        <v>619</v>
      </c>
      <c r="B620" t="s">
        <v>624</v>
      </c>
      <c r="C620" t="s">
        <v>2591</v>
      </c>
      <c r="D620" t="s">
        <v>4590</v>
      </c>
      <c r="E620" t="s">
        <v>6195</v>
      </c>
      <c r="F620" t="s">
        <v>6825</v>
      </c>
      <c r="G620" t="s">
        <v>8237</v>
      </c>
      <c r="H620" t="s">
        <v>8933</v>
      </c>
      <c r="I620">
        <v>1</v>
      </c>
      <c r="J620">
        <v>214.33</v>
      </c>
      <c r="K620" s="2">
        <v>45560</v>
      </c>
      <c r="L620" t="s">
        <v>8937</v>
      </c>
      <c r="M620" t="s">
        <v>8943</v>
      </c>
    </row>
    <row r="621" spans="1:13" x14ac:dyDescent="0.3">
      <c r="A621">
        <v>620</v>
      </c>
      <c r="B621" t="s">
        <v>625</v>
      </c>
      <c r="C621" t="s">
        <v>2592</v>
      </c>
      <c r="D621" t="s">
        <v>4591</v>
      </c>
      <c r="E621" t="s">
        <v>6094</v>
      </c>
      <c r="F621" t="s">
        <v>6330</v>
      </c>
      <c r="G621" t="s">
        <v>8504</v>
      </c>
      <c r="H621" t="s">
        <v>8930</v>
      </c>
      <c r="I621">
        <v>3</v>
      </c>
      <c r="J621">
        <v>347.1</v>
      </c>
      <c r="K621" s="2">
        <v>45922</v>
      </c>
      <c r="L621" t="s">
        <v>8937</v>
      </c>
      <c r="M621" t="s">
        <v>8940</v>
      </c>
    </row>
    <row r="622" spans="1:13" x14ac:dyDescent="0.3">
      <c r="A622">
        <v>621</v>
      </c>
      <c r="B622" t="s">
        <v>626</v>
      </c>
      <c r="C622" t="s">
        <v>2593</v>
      </c>
      <c r="D622" t="s">
        <v>4592</v>
      </c>
      <c r="E622" t="s">
        <v>6143</v>
      </c>
      <c r="F622" t="s">
        <v>6826</v>
      </c>
      <c r="G622" t="s">
        <v>8396</v>
      </c>
      <c r="H622" t="s">
        <v>8932</v>
      </c>
      <c r="I622">
        <v>2</v>
      </c>
      <c r="J622">
        <v>53.29</v>
      </c>
      <c r="K622" s="2">
        <v>45387</v>
      </c>
      <c r="L622" t="s">
        <v>8939</v>
      </c>
      <c r="M622" t="s">
        <v>8940</v>
      </c>
    </row>
    <row r="623" spans="1:13" x14ac:dyDescent="0.3">
      <c r="A623">
        <v>622</v>
      </c>
      <c r="B623" t="s">
        <v>627</v>
      </c>
      <c r="C623" t="s">
        <v>2594</v>
      </c>
      <c r="D623" t="s">
        <v>4593</v>
      </c>
      <c r="E623" t="s">
        <v>6092</v>
      </c>
      <c r="F623" t="s">
        <v>6827</v>
      </c>
      <c r="G623" t="s">
        <v>8388</v>
      </c>
      <c r="H623" t="s">
        <v>8933</v>
      </c>
      <c r="I623">
        <v>4</v>
      </c>
      <c r="J623">
        <v>246.88</v>
      </c>
      <c r="K623" s="2">
        <v>45807</v>
      </c>
      <c r="L623" t="s">
        <v>8936</v>
      </c>
      <c r="M623" t="s">
        <v>8940</v>
      </c>
    </row>
    <row r="624" spans="1:13" x14ac:dyDescent="0.3">
      <c r="A624">
        <v>623</v>
      </c>
      <c r="B624" t="s">
        <v>628</v>
      </c>
      <c r="C624" t="s">
        <v>2595</v>
      </c>
      <c r="D624" t="s">
        <v>4594</v>
      </c>
      <c r="E624" t="s">
        <v>5985</v>
      </c>
      <c r="F624" t="s">
        <v>6828</v>
      </c>
      <c r="G624" t="s">
        <v>8536</v>
      </c>
      <c r="H624" t="s">
        <v>8931</v>
      </c>
      <c r="I624">
        <v>2</v>
      </c>
      <c r="J624">
        <v>85.29</v>
      </c>
      <c r="K624" s="2">
        <v>45468</v>
      </c>
      <c r="L624" t="s">
        <v>8935</v>
      </c>
      <c r="M624" t="s">
        <v>8942</v>
      </c>
    </row>
    <row r="625" spans="1:13" x14ac:dyDescent="0.3">
      <c r="A625">
        <v>624</v>
      </c>
      <c r="B625" t="s">
        <v>629</v>
      </c>
      <c r="C625" t="s">
        <v>2596</v>
      </c>
      <c r="D625" t="s">
        <v>4595</v>
      </c>
      <c r="E625" t="s">
        <v>6175</v>
      </c>
      <c r="F625" t="s">
        <v>6829</v>
      </c>
      <c r="G625" t="s">
        <v>8539</v>
      </c>
      <c r="H625" t="s">
        <v>8931</v>
      </c>
      <c r="I625">
        <v>5</v>
      </c>
      <c r="J625">
        <v>289.77</v>
      </c>
      <c r="K625" s="2">
        <v>45613</v>
      </c>
      <c r="L625" t="s">
        <v>8938</v>
      </c>
      <c r="M625" t="s">
        <v>8941</v>
      </c>
    </row>
    <row r="626" spans="1:13" x14ac:dyDescent="0.3">
      <c r="A626">
        <v>625</v>
      </c>
      <c r="B626" t="s">
        <v>630</v>
      </c>
      <c r="C626" t="s">
        <v>2597</v>
      </c>
      <c r="D626" t="s">
        <v>4596</v>
      </c>
      <c r="E626" t="s">
        <v>6150</v>
      </c>
      <c r="F626" t="s">
        <v>6830</v>
      </c>
      <c r="G626" t="s">
        <v>8540</v>
      </c>
      <c r="H626" t="s">
        <v>8934</v>
      </c>
      <c r="I626">
        <v>1</v>
      </c>
      <c r="J626">
        <v>33.729999999999997</v>
      </c>
      <c r="K626" s="2">
        <v>45464</v>
      </c>
      <c r="L626" t="s">
        <v>8935</v>
      </c>
      <c r="M626" t="s">
        <v>8942</v>
      </c>
    </row>
    <row r="627" spans="1:13" x14ac:dyDescent="0.3">
      <c r="A627">
        <v>626</v>
      </c>
      <c r="B627" t="s">
        <v>631</v>
      </c>
      <c r="C627" t="s">
        <v>2598</v>
      </c>
      <c r="D627" t="s">
        <v>4597</v>
      </c>
      <c r="E627" t="s">
        <v>6011</v>
      </c>
      <c r="F627" t="s">
        <v>6831</v>
      </c>
      <c r="G627" t="s">
        <v>8215</v>
      </c>
      <c r="H627" t="s">
        <v>8721</v>
      </c>
      <c r="I627">
        <v>3</v>
      </c>
      <c r="J627">
        <v>455.48</v>
      </c>
      <c r="K627" s="2">
        <v>45578</v>
      </c>
      <c r="L627" t="s">
        <v>8936</v>
      </c>
      <c r="M627" t="s">
        <v>8940</v>
      </c>
    </row>
    <row r="628" spans="1:13" x14ac:dyDescent="0.3">
      <c r="A628">
        <v>627</v>
      </c>
      <c r="B628" t="s">
        <v>632</v>
      </c>
      <c r="C628" t="s">
        <v>2599</v>
      </c>
      <c r="D628" t="s">
        <v>4598</v>
      </c>
      <c r="E628" t="s">
        <v>6023</v>
      </c>
      <c r="F628" t="s">
        <v>6832</v>
      </c>
      <c r="G628" t="s">
        <v>8105</v>
      </c>
      <c r="H628" t="s">
        <v>8930</v>
      </c>
      <c r="I628">
        <v>5</v>
      </c>
      <c r="J628">
        <v>267.76</v>
      </c>
      <c r="K628" s="2">
        <v>45792</v>
      </c>
      <c r="L628" t="s">
        <v>8935</v>
      </c>
      <c r="M628" t="s">
        <v>8943</v>
      </c>
    </row>
    <row r="629" spans="1:13" x14ac:dyDescent="0.3">
      <c r="A629">
        <v>628</v>
      </c>
      <c r="B629" t="s">
        <v>633</v>
      </c>
      <c r="C629" t="s">
        <v>2600</v>
      </c>
      <c r="D629" t="s">
        <v>4599</v>
      </c>
      <c r="E629" t="s">
        <v>6034</v>
      </c>
      <c r="F629" t="s">
        <v>6833</v>
      </c>
      <c r="G629" t="s">
        <v>8541</v>
      </c>
      <c r="H629" t="s">
        <v>8934</v>
      </c>
      <c r="I629">
        <v>4</v>
      </c>
      <c r="J629">
        <v>152.99</v>
      </c>
      <c r="K629" s="2">
        <v>45239</v>
      </c>
      <c r="L629" t="s">
        <v>8938</v>
      </c>
      <c r="M629" t="s">
        <v>8940</v>
      </c>
    </row>
    <row r="630" spans="1:13" x14ac:dyDescent="0.3">
      <c r="A630">
        <v>629</v>
      </c>
      <c r="B630" t="s">
        <v>634</v>
      </c>
      <c r="C630" t="s">
        <v>2601</v>
      </c>
      <c r="D630" t="s">
        <v>4600</v>
      </c>
      <c r="E630" t="s">
        <v>6145</v>
      </c>
      <c r="F630" t="s">
        <v>6834</v>
      </c>
      <c r="G630" t="s">
        <v>8542</v>
      </c>
      <c r="H630" t="s">
        <v>8934</v>
      </c>
      <c r="I630">
        <v>3</v>
      </c>
      <c r="J630">
        <v>475.58</v>
      </c>
      <c r="K630" s="2">
        <v>45761</v>
      </c>
      <c r="L630" t="s">
        <v>8935</v>
      </c>
      <c r="M630" t="s">
        <v>8941</v>
      </c>
    </row>
    <row r="631" spans="1:13" x14ac:dyDescent="0.3">
      <c r="A631">
        <v>630</v>
      </c>
      <c r="B631" t="s">
        <v>635</v>
      </c>
      <c r="C631" t="s">
        <v>2602</v>
      </c>
      <c r="D631" t="s">
        <v>4601</v>
      </c>
      <c r="E631" t="s">
        <v>6186</v>
      </c>
      <c r="F631" t="s">
        <v>6835</v>
      </c>
      <c r="G631" t="s">
        <v>8543</v>
      </c>
      <c r="H631" t="s">
        <v>8933</v>
      </c>
      <c r="I631">
        <v>2</v>
      </c>
      <c r="J631">
        <v>65.58</v>
      </c>
      <c r="K631" s="2">
        <v>45328</v>
      </c>
      <c r="L631" t="s">
        <v>8936</v>
      </c>
      <c r="M631" t="s">
        <v>8943</v>
      </c>
    </row>
    <row r="632" spans="1:13" x14ac:dyDescent="0.3">
      <c r="A632">
        <v>631</v>
      </c>
      <c r="B632" t="s">
        <v>636</v>
      </c>
      <c r="C632" t="s">
        <v>2603</v>
      </c>
      <c r="D632" t="s">
        <v>4602</v>
      </c>
      <c r="E632" t="s">
        <v>6083</v>
      </c>
      <c r="F632" t="s">
        <v>6836</v>
      </c>
      <c r="G632" t="s">
        <v>8544</v>
      </c>
      <c r="H632" t="s">
        <v>8932</v>
      </c>
      <c r="I632">
        <v>1</v>
      </c>
      <c r="J632">
        <v>352.21</v>
      </c>
      <c r="K632" s="2">
        <v>45666</v>
      </c>
      <c r="L632" t="s">
        <v>8937</v>
      </c>
      <c r="M632" t="s">
        <v>8942</v>
      </c>
    </row>
    <row r="633" spans="1:13" x14ac:dyDescent="0.3">
      <c r="A633">
        <v>632</v>
      </c>
      <c r="B633" t="s">
        <v>637</v>
      </c>
      <c r="C633" t="s">
        <v>2604</v>
      </c>
      <c r="D633" t="s">
        <v>4603</v>
      </c>
      <c r="E633" t="s">
        <v>6158</v>
      </c>
      <c r="F633" t="s">
        <v>6837</v>
      </c>
      <c r="G633" t="s">
        <v>8114</v>
      </c>
      <c r="H633" t="s">
        <v>8930</v>
      </c>
      <c r="I633">
        <v>2</v>
      </c>
      <c r="J633">
        <v>29.73</v>
      </c>
      <c r="K633" s="2">
        <v>45895</v>
      </c>
      <c r="L633" t="s">
        <v>8938</v>
      </c>
      <c r="M633" t="s">
        <v>8943</v>
      </c>
    </row>
    <row r="634" spans="1:13" x14ac:dyDescent="0.3">
      <c r="A634">
        <v>633</v>
      </c>
      <c r="B634" t="s">
        <v>638</v>
      </c>
      <c r="C634" t="s">
        <v>2605</v>
      </c>
      <c r="D634" t="s">
        <v>4604</v>
      </c>
      <c r="E634" t="s">
        <v>6037</v>
      </c>
      <c r="F634" t="s">
        <v>6838</v>
      </c>
      <c r="G634" t="s">
        <v>8162</v>
      </c>
      <c r="H634" t="s">
        <v>8932</v>
      </c>
      <c r="I634">
        <v>4</v>
      </c>
      <c r="J634">
        <v>84.29</v>
      </c>
      <c r="K634" s="2">
        <v>45645</v>
      </c>
      <c r="L634" t="s">
        <v>8938</v>
      </c>
      <c r="M634" t="s">
        <v>8943</v>
      </c>
    </row>
    <row r="635" spans="1:13" x14ac:dyDescent="0.3">
      <c r="A635">
        <v>634</v>
      </c>
      <c r="B635" t="s">
        <v>639</v>
      </c>
      <c r="C635" t="s">
        <v>2606</v>
      </c>
      <c r="D635" t="s">
        <v>4605</v>
      </c>
      <c r="E635" t="s">
        <v>5991</v>
      </c>
      <c r="F635" t="s">
        <v>6839</v>
      </c>
      <c r="G635" t="s">
        <v>8545</v>
      </c>
      <c r="H635" t="s">
        <v>8931</v>
      </c>
      <c r="I635">
        <v>4</v>
      </c>
      <c r="J635">
        <v>478.28</v>
      </c>
      <c r="K635" s="2">
        <v>45238</v>
      </c>
      <c r="L635" t="s">
        <v>8935</v>
      </c>
      <c r="M635" t="s">
        <v>8943</v>
      </c>
    </row>
    <row r="636" spans="1:13" x14ac:dyDescent="0.3">
      <c r="A636">
        <v>635</v>
      </c>
      <c r="B636" t="s">
        <v>640</v>
      </c>
      <c r="C636" t="s">
        <v>2607</v>
      </c>
      <c r="D636" t="s">
        <v>4606</v>
      </c>
      <c r="E636" t="s">
        <v>6102</v>
      </c>
      <c r="F636" t="s">
        <v>6600</v>
      </c>
      <c r="G636" t="s">
        <v>8546</v>
      </c>
      <c r="H636" t="s">
        <v>8933</v>
      </c>
      <c r="I636">
        <v>5</v>
      </c>
      <c r="J636">
        <v>101.82</v>
      </c>
      <c r="K636" s="2">
        <v>45525</v>
      </c>
      <c r="L636" t="s">
        <v>8938</v>
      </c>
      <c r="M636" t="s">
        <v>8942</v>
      </c>
    </row>
    <row r="637" spans="1:13" x14ac:dyDescent="0.3">
      <c r="A637">
        <v>636</v>
      </c>
      <c r="B637" t="s">
        <v>641</v>
      </c>
      <c r="C637" t="s">
        <v>2608</v>
      </c>
      <c r="D637" t="s">
        <v>4607</v>
      </c>
      <c r="E637" t="s">
        <v>6196</v>
      </c>
      <c r="F637" t="s">
        <v>6840</v>
      </c>
      <c r="G637" t="s">
        <v>8520</v>
      </c>
      <c r="H637" t="s">
        <v>8930</v>
      </c>
      <c r="I637">
        <v>3</v>
      </c>
      <c r="J637">
        <v>137.66</v>
      </c>
      <c r="K637" s="2">
        <v>45687</v>
      </c>
      <c r="L637" t="s">
        <v>8937</v>
      </c>
      <c r="M637" t="s">
        <v>8940</v>
      </c>
    </row>
    <row r="638" spans="1:13" x14ac:dyDescent="0.3">
      <c r="A638">
        <v>637</v>
      </c>
      <c r="B638" t="s">
        <v>642</v>
      </c>
      <c r="C638" t="s">
        <v>2609</v>
      </c>
      <c r="D638" t="s">
        <v>4608</v>
      </c>
      <c r="E638" t="s">
        <v>6160</v>
      </c>
      <c r="F638" t="s">
        <v>6841</v>
      </c>
      <c r="G638" t="s">
        <v>8547</v>
      </c>
      <c r="H638" t="s">
        <v>8932</v>
      </c>
      <c r="I638">
        <v>2</v>
      </c>
      <c r="J638">
        <v>201.43</v>
      </c>
      <c r="K638" s="2">
        <v>45902</v>
      </c>
      <c r="L638" t="s">
        <v>8938</v>
      </c>
      <c r="M638" t="s">
        <v>8940</v>
      </c>
    </row>
    <row r="639" spans="1:13" x14ac:dyDescent="0.3">
      <c r="A639">
        <v>638</v>
      </c>
      <c r="B639" t="s">
        <v>643</v>
      </c>
      <c r="C639" t="s">
        <v>2610</v>
      </c>
      <c r="D639" t="s">
        <v>4609</v>
      </c>
      <c r="E639" t="s">
        <v>6121</v>
      </c>
      <c r="F639" t="s">
        <v>6842</v>
      </c>
      <c r="G639" t="s">
        <v>8548</v>
      </c>
      <c r="H639" t="s">
        <v>8932</v>
      </c>
      <c r="I639">
        <v>4</v>
      </c>
      <c r="J639">
        <v>277.04000000000002</v>
      </c>
      <c r="K639" s="2">
        <v>45228</v>
      </c>
      <c r="L639" t="s">
        <v>8939</v>
      </c>
      <c r="M639" t="s">
        <v>8940</v>
      </c>
    </row>
    <row r="640" spans="1:13" x14ac:dyDescent="0.3">
      <c r="A640">
        <v>639</v>
      </c>
      <c r="B640" t="s">
        <v>644</v>
      </c>
      <c r="C640" t="s">
        <v>2611</v>
      </c>
      <c r="D640" t="s">
        <v>4610</v>
      </c>
      <c r="E640" t="s">
        <v>6097</v>
      </c>
      <c r="F640" t="s">
        <v>6843</v>
      </c>
      <c r="G640" t="s">
        <v>8548</v>
      </c>
      <c r="H640" t="s">
        <v>8933</v>
      </c>
      <c r="I640">
        <v>5</v>
      </c>
      <c r="J640">
        <v>286.13</v>
      </c>
      <c r="K640" s="2">
        <v>45397</v>
      </c>
      <c r="L640" t="s">
        <v>8939</v>
      </c>
      <c r="M640" t="s">
        <v>8942</v>
      </c>
    </row>
    <row r="641" spans="1:13" x14ac:dyDescent="0.3">
      <c r="A641">
        <v>640</v>
      </c>
      <c r="B641" t="s">
        <v>645</v>
      </c>
      <c r="C641" t="s">
        <v>2612</v>
      </c>
      <c r="D641" t="s">
        <v>4611</v>
      </c>
      <c r="E641" t="s">
        <v>5975</v>
      </c>
      <c r="F641" t="s">
        <v>6844</v>
      </c>
      <c r="G641" t="s">
        <v>8549</v>
      </c>
      <c r="H641" t="s">
        <v>8931</v>
      </c>
      <c r="I641">
        <v>2</v>
      </c>
      <c r="J641">
        <v>404.34</v>
      </c>
      <c r="K641" s="2">
        <v>45824</v>
      </c>
      <c r="L641" t="s">
        <v>8939</v>
      </c>
      <c r="M641" t="s">
        <v>8942</v>
      </c>
    </row>
    <row r="642" spans="1:13" x14ac:dyDescent="0.3">
      <c r="A642">
        <v>641</v>
      </c>
      <c r="B642" t="s">
        <v>646</v>
      </c>
      <c r="C642" t="s">
        <v>2613</v>
      </c>
      <c r="D642" t="s">
        <v>4612</v>
      </c>
      <c r="E642" t="s">
        <v>6016</v>
      </c>
      <c r="F642" t="s">
        <v>6845</v>
      </c>
      <c r="G642" t="s">
        <v>8550</v>
      </c>
      <c r="H642" t="s">
        <v>8931</v>
      </c>
      <c r="I642">
        <v>3</v>
      </c>
      <c r="J642">
        <v>495.1</v>
      </c>
      <c r="K642" s="2">
        <v>45513</v>
      </c>
      <c r="L642" t="s">
        <v>8937</v>
      </c>
      <c r="M642" t="s">
        <v>8941</v>
      </c>
    </row>
    <row r="643" spans="1:13" x14ac:dyDescent="0.3">
      <c r="A643">
        <v>642</v>
      </c>
      <c r="B643" t="s">
        <v>647</v>
      </c>
      <c r="C643" t="s">
        <v>2614</v>
      </c>
      <c r="D643" t="s">
        <v>4613</v>
      </c>
      <c r="E643" t="s">
        <v>6000</v>
      </c>
      <c r="F643" t="s">
        <v>6846</v>
      </c>
      <c r="G643" t="s">
        <v>8551</v>
      </c>
      <c r="H643" t="s">
        <v>8721</v>
      </c>
      <c r="I643">
        <v>5</v>
      </c>
      <c r="J643">
        <v>97.7</v>
      </c>
      <c r="K643" s="2">
        <v>45399</v>
      </c>
      <c r="L643" t="s">
        <v>8936</v>
      </c>
      <c r="M643" t="s">
        <v>8942</v>
      </c>
    </row>
    <row r="644" spans="1:13" x14ac:dyDescent="0.3">
      <c r="A644">
        <v>643</v>
      </c>
      <c r="B644" t="s">
        <v>648</v>
      </c>
      <c r="C644" t="s">
        <v>2615</v>
      </c>
      <c r="D644" t="s">
        <v>4614</v>
      </c>
      <c r="E644" t="s">
        <v>6108</v>
      </c>
      <c r="F644" t="s">
        <v>6847</v>
      </c>
      <c r="G644" t="s">
        <v>8193</v>
      </c>
      <c r="H644" t="s">
        <v>8932</v>
      </c>
      <c r="I644">
        <v>2</v>
      </c>
      <c r="J644">
        <v>88.06</v>
      </c>
      <c r="K644" s="2">
        <v>45330</v>
      </c>
      <c r="L644" t="s">
        <v>8939</v>
      </c>
      <c r="M644" t="s">
        <v>8943</v>
      </c>
    </row>
    <row r="645" spans="1:13" x14ac:dyDescent="0.3">
      <c r="A645">
        <v>644</v>
      </c>
      <c r="B645" t="s">
        <v>649</v>
      </c>
      <c r="C645" t="s">
        <v>2616</v>
      </c>
      <c r="D645" t="s">
        <v>4615</v>
      </c>
      <c r="E645" t="s">
        <v>5983</v>
      </c>
      <c r="F645" t="s">
        <v>6848</v>
      </c>
      <c r="G645" t="s">
        <v>8499</v>
      </c>
      <c r="H645" t="s">
        <v>8934</v>
      </c>
      <c r="I645">
        <v>3</v>
      </c>
      <c r="J645">
        <v>286.25</v>
      </c>
      <c r="K645" s="2">
        <v>45553</v>
      </c>
      <c r="L645" t="s">
        <v>8938</v>
      </c>
      <c r="M645" t="s">
        <v>8943</v>
      </c>
    </row>
    <row r="646" spans="1:13" x14ac:dyDescent="0.3">
      <c r="A646">
        <v>645</v>
      </c>
      <c r="B646" t="s">
        <v>650</v>
      </c>
      <c r="C646" t="s">
        <v>2617</v>
      </c>
      <c r="D646" t="s">
        <v>4616</v>
      </c>
      <c r="E646" t="s">
        <v>6189</v>
      </c>
      <c r="F646" t="s">
        <v>6849</v>
      </c>
      <c r="G646" t="s">
        <v>8150</v>
      </c>
      <c r="H646" t="s">
        <v>8930</v>
      </c>
      <c r="I646">
        <v>5</v>
      </c>
      <c r="J646">
        <v>453.7</v>
      </c>
      <c r="K646" s="2">
        <v>45436</v>
      </c>
      <c r="L646" t="s">
        <v>8939</v>
      </c>
      <c r="M646" t="s">
        <v>8941</v>
      </c>
    </row>
    <row r="647" spans="1:13" x14ac:dyDescent="0.3">
      <c r="A647">
        <v>646</v>
      </c>
      <c r="B647" t="s">
        <v>651</v>
      </c>
      <c r="C647" t="s">
        <v>2618</v>
      </c>
      <c r="D647" t="s">
        <v>4617</v>
      </c>
      <c r="E647" t="s">
        <v>6149</v>
      </c>
      <c r="F647" t="s">
        <v>6850</v>
      </c>
      <c r="G647" t="s">
        <v>8128</v>
      </c>
      <c r="H647" t="s">
        <v>8934</v>
      </c>
      <c r="I647">
        <v>2</v>
      </c>
      <c r="J647">
        <v>484.86</v>
      </c>
      <c r="K647" s="2">
        <v>45617</v>
      </c>
      <c r="L647" t="s">
        <v>8937</v>
      </c>
      <c r="M647" t="s">
        <v>8943</v>
      </c>
    </row>
    <row r="648" spans="1:13" x14ac:dyDescent="0.3">
      <c r="A648">
        <v>647</v>
      </c>
      <c r="B648" t="s">
        <v>652</v>
      </c>
      <c r="C648" t="s">
        <v>2619</v>
      </c>
      <c r="D648" t="s">
        <v>4618</v>
      </c>
      <c r="E648" t="s">
        <v>6123</v>
      </c>
      <c r="F648" t="s">
        <v>6851</v>
      </c>
      <c r="G648" t="s">
        <v>8552</v>
      </c>
      <c r="H648" t="s">
        <v>8931</v>
      </c>
      <c r="I648">
        <v>5</v>
      </c>
      <c r="J648">
        <v>184.97</v>
      </c>
      <c r="K648" s="2">
        <v>45829</v>
      </c>
      <c r="L648" t="s">
        <v>8938</v>
      </c>
      <c r="M648" t="s">
        <v>8943</v>
      </c>
    </row>
    <row r="649" spans="1:13" x14ac:dyDescent="0.3">
      <c r="A649">
        <v>648</v>
      </c>
      <c r="B649" t="s">
        <v>653</v>
      </c>
      <c r="C649" t="s">
        <v>2620</v>
      </c>
      <c r="D649" t="s">
        <v>4619</v>
      </c>
      <c r="E649" t="s">
        <v>6121</v>
      </c>
      <c r="F649" t="s">
        <v>6852</v>
      </c>
      <c r="G649" t="s">
        <v>8359</v>
      </c>
      <c r="H649" t="s">
        <v>8931</v>
      </c>
      <c r="I649">
        <v>4</v>
      </c>
      <c r="J649">
        <v>486.65</v>
      </c>
      <c r="K649" s="2">
        <v>45295</v>
      </c>
      <c r="L649" t="s">
        <v>8935</v>
      </c>
      <c r="M649" t="s">
        <v>8942</v>
      </c>
    </row>
    <row r="650" spans="1:13" x14ac:dyDescent="0.3">
      <c r="A650">
        <v>649</v>
      </c>
      <c r="B650" t="s">
        <v>654</v>
      </c>
      <c r="C650" t="s">
        <v>2621</v>
      </c>
      <c r="D650" t="s">
        <v>4620</v>
      </c>
      <c r="E650" t="s">
        <v>6159</v>
      </c>
      <c r="F650" t="s">
        <v>6853</v>
      </c>
      <c r="G650" t="s">
        <v>8249</v>
      </c>
      <c r="H650" t="s">
        <v>8930</v>
      </c>
      <c r="I650">
        <v>4</v>
      </c>
      <c r="J650">
        <v>276.61</v>
      </c>
      <c r="K650" s="2">
        <v>45667</v>
      </c>
      <c r="L650" t="s">
        <v>8939</v>
      </c>
      <c r="M650" t="s">
        <v>8940</v>
      </c>
    </row>
    <row r="651" spans="1:13" x14ac:dyDescent="0.3">
      <c r="A651">
        <v>650</v>
      </c>
      <c r="B651" t="s">
        <v>655</v>
      </c>
      <c r="C651" t="s">
        <v>2622</v>
      </c>
      <c r="D651" t="s">
        <v>4621</v>
      </c>
      <c r="E651" t="s">
        <v>5977</v>
      </c>
      <c r="F651" t="s">
        <v>6854</v>
      </c>
      <c r="G651" t="s">
        <v>8553</v>
      </c>
      <c r="H651" t="s">
        <v>8930</v>
      </c>
      <c r="I651">
        <v>1</v>
      </c>
      <c r="J651">
        <v>117.93</v>
      </c>
      <c r="K651" s="2">
        <v>45807</v>
      </c>
      <c r="L651" t="s">
        <v>8939</v>
      </c>
      <c r="M651" t="s">
        <v>8941</v>
      </c>
    </row>
    <row r="652" spans="1:13" x14ac:dyDescent="0.3">
      <c r="A652">
        <v>651</v>
      </c>
      <c r="B652" t="s">
        <v>656</v>
      </c>
      <c r="C652" t="s">
        <v>2623</v>
      </c>
      <c r="D652" t="s">
        <v>4622</v>
      </c>
      <c r="E652" t="s">
        <v>5993</v>
      </c>
      <c r="F652" t="s">
        <v>6855</v>
      </c>
      <c r="G652" t="s">
        <v>8189</v>
      </c>
      <c r="H652" t="s">
        <v>8721</v>
      </c>
      <c r="I652">
        <v>3</v>
      </c>
      <c r="J652">
        <v>451.66</v>
      </c>
      <c r="K652" s="2">
        <v>45856</v>
      </c>
      <c r="L652" t="s">
        <v>8938</v>
      </c>
      <c r="M652" t="s">
        <v>8941</v>
      </c>
    </row>
    <row r="653" spans="1:13" x14ac:dyDescent="0.3">
      <c r="A653">
        <v>652</v>
      </c>
      <c r="B653" t="s">
        <v>657</v>
      </c>
      <c r="C653" t="s">
        <v>2624</v>
      </c>
      <c r="D653" t="s">
        <v>4623</v>
      </c>
      <c r="E653" t="s">
        <v>6109</v>
      </c>
      <c r="F653" t="s">
        <v>6856</v>
      </c>
      <c r="G653" t="s">
        <v>8554</v>
      </c>
      <c r="H653" t="s">
        <v>8931</v>
      </c>
      <c r="I653">
        <v>2</v>
      </c>
      <c r="J653">
        <v>246.2</v>
      </c>
      <c r="K653" s="2">
        <v>45458</v>
      </c>
      <c r="L653" t="s">
        <v>8938</v>
      </c>
      <c r="M653" t="s">
        <v>8942</v>
      </c>
    </row>
    <row r="654" spans="1:13" x14ac:dyDescent="0.3">
      <c r="A654">
        <v>653</v>
      </c>
      <c r="B654" t="s">
        <v>658</v>
      </c>
      <c r="C654" t="s">
        <v>2625</v>
      </c>
      <c r="D654" t="s">
        <v>4624</v>
      </c>
      <c r="E654" t="s">
        <v>6050</v>
      </c>
      <c r="F654" t="s">
        <v>6857</v>
      </c>
      <c r="G654" t="s">
        <v>8555</v>
      </c>
      <c r="H654" t="s">
        <v>8934</v>
      </c>
      <c r="I654">
        <v>2</v>
      </c>
      <c r="J654">
        <v>30.58</v>
      </c>
      <c r="K654" s="2">
        <v>45831</v>
      </c>
      <c r="L654" t="s">
        <v>8937</v>
      </c>
      <c r="M654" t="s">
        <v>8942</v>
      </c>
    </row>
    <row r="655" spans="1:13" x14ac:dyDescent="0.3">
      <c r="A655">
        <v>654</v>
      </c>
      <c r="B655" t="s">
        <v>659</v>
      </c>
      <c r="C655" t="s">
        <v>2626</v>
      </c>
      <c r="D655" t="s">
        <v>4625</v>
      </c>
      <c r="E655" t="s">
        <v>6155</v>
      </c>
      <c r="F655" t="s">
        <v>6858</v>
      </c>
      <c r="G655" t="s">
        <v>8430</v>
      </c>
      <c r="H655" t="s">
        <v>8931</v>
      </c>
      <c r="I655">
        <v>2</v>
      </c>
      <c r="J655">
        <v>58.55</v>
      </c>
      <c r="K655" s="2">
        <v>45328</v>
      </c>
      <c r="L655" t="s">
        <v>8939</v>
      </c>
      <c r="M655" t="s">
        <v>8943</v>
      </c>
    </row>
    <row r="656" spans="1:13" x14ac:dyDescent="0.3">
      <c r="A656">
        <v>655</v>
      </c>
      <c r="B656" t="s">
        <v>660</v>
      </c>
      <c r="C656" t="s">
        <v>2627</v>
      </c>
      <c r="D656" t="s">
        <v>4626</v>
      </c>
      <c r="E656" t="s">
        <v>6010</v>
      </c>
      <c r="F656" t="s">
        <v>6859</v>
      </c>
      <c r="G656" t="s">
        <v>8556</v>
      </c>
      <c r="H656" t="s">
        <v>8721</v>
      </c>
      <c r="I656">
        <v>4</v>
      </c>
      <c r="J656">
        <v>97.36</v>
      </c>
      <c r="K656" s="2">
        <v>45579</v>
      </c>
      <c r="L656" t="s">
        <v>8936</v>
      </c>
      <c r="M656" t="s">
        <v>8940</v>
      </c>
    </row>
    <row r="657" spans="1:13" x14ac:dyDescent="0.3">
      <c r="A657">
        <v>656</v>
      </c>
      <c r="B657" t="s">
        <v>661</v>
      </c>
      <c r="C657" t="s">
        <v>2628</v>
      </c>
      <c r="D657" t="s">
        <v>4627</v>
      </c>
      <c r="E657" t="s">
        <v>6037</v>
      </c>
      <c r="F657" t="s">
        <v>6860</v>
      </c>
      <c r="G657" t="s">
        <v>8489</v>
      </c>
      <c r="H657" t="s">
        <v>8721</v>
      </c>
      <c r="I657">
        <v>2</v>
      </c>
      <c r="J657">
        <v>401.86</v>
      </c>
      <c r="K657" s="2">
        <v>45432</v>
      </c>
      <c r="L657" t="s">
        <v>8935</v>
      </c>
      <c r="M657" t="s">
        <v>8940</v>
      </c>
    </row>
    <row r="658" spans="1:13" x14ac:dyDescent="0.3">
      <c r="A658">
        <v>657</v>
      </c>
      <c r="B658" t="s">
        <v>662</v>
      </c>
      <c r="C658" t="s">
        <v>2629</v>
      </c>
      <c r="D658" t="s">
        <v>4628</v>
      </c>
      <c r="E658" t="s">
        <v>6027</v>
      </c>
      <c r="F658" t="s">
        <v>6861</v>
      </c>
      <c r="G658" t="s">
        <v>8557</v>
      </c>
      <c r="H658" t="s">
        <v>8933</v>
      </c>
      <c r="I658">
        <v>1</v>
      </c>
      <c r="J658">
        <v>258.18</v>
      </c>
      <c r="K658" s="2">
        <v>45334</v>
      </c>
      <c r="L658" t="s">
        <v>8938</v>
      </c>
      <c r="M658" t="s">
        <v>8940</v>
      </c>
    </row>
    <row r="659" spans="1:13" x14ac:dyDescent="0.3">
      <c r="A659">
        <v>658</v>
      </c>
      <c r="B659" t="s">
        <v>663</v>
      </c>
      <c r="C659" t="s">
        <v>2630</v>
      </c>
      <c r="D659" t="s">
        <v>4629</v>
      </c>
      <c r="E659" t="s">
        <v>6082</v>
      </c>
      <c r="F659" t="s">
        <v>6862</v>
      </c>
      <c r="G659" t="s">
        <v>8558</v>
      </c>
      <c r="H659" t="s">
        <v>8932</v>
      </c>
      <c r="I659">
        <v>5</v>
      </c>
      <c r="J659">
        <v>307.25</v>
      </c>
      <c r="K659" s="2">
        <v>45370</v>
      </c>
      <c r="L659" t="s">
        <v>8936</v>
      </c>
      <c r="M659" t="s">
        <v>8942</v>
      </c>
    </row>
    <row r="660" spans="1:13" x14ac:dyDescent="0.3">
      <c r="A660">
        <v>659</v>
      </c>
      <c r="B660" t="s">
        <v>664</v>
      </c>
      <c r="C660" t="s">
        <v>2631</v>
      </c>
      <c r="D660" t="s">
        <v>4630</v>
      </c>
      <c r="E660" t="s">
        <v>6186</v>
      </c>
      <c r="F660" t="s">
        <v>6863</v>
      </c>
      <c r="G660" t="s">
        <v>8559</v>
      </c>
      <c r="H660" t="s">
        <v>8930</v>
      </c>
      <c r="I660">
        <v>3</v>
      </c>
      <c r="J660">
        <v>224.12</v>
      </c>
      <c r="K660" s="2">
        <v>45481</v>
      </c>
      <c r="L660" t="s">
        <v>8936</v>
      </c>
      <c r="M660" t="s">
        <v>8940</v>
      </c>
    </row>
    <row r="661" spans="1:13" x14ac:dyDescent="0.3">
      <c r="A661">
        <v>660</v>
      </c>
      <c r="B661" t="s">
        <v>665</v>
      </c>
      <c r="C661" t="s">
        <v>2632</v>
      </c>
      <c r="D661" t="s">
        <v>4631</v>
      </c>
      <c r="E661" t="s">
        <v>5973</v>
      </c>
      <c r="F661" t="s">
        <v>6864</v>
      </c>
      <c r="G661" t="s">
        <v>8263</v>
      </c>
      <c r="H661" t="s">
        <v>8931</v>
      </c>
      <c r="I661">
        <v>1</v>
      </c>
      <c r="J661">
        <v>30.3</v>
      </c>
      <c r="K661" s="2">
        <v>45831</v>
      </c>
      <c r="L661" t="s">
        <v>8938</v>
      </c>
      <c r="M661" t="s">
        <v>8942</v>
      </c>
    </row>
    <row r="662" spans="1:13" x14ac:dyDescent="0.3">
      <c r="A662">
        <v>661</v>
      </c>
      <c r="B662" t="s">
        <v>666</v>
      </c>
      <c r="C662" t="s">
        <v>2633</v>
      </c>
      <c r="D662" t="s">
        <v>4632</v>
      </c>
      <c r="E662" t="s">
        <v>6038</v>
      </c>
      <c r="F662" t="s">
        <v>6865</v>
      </c>
      <c r="G662" t="s">
        <v>8408</v>
      </c>
      <c r="H662" t="s">
        <v>8934</v>
      </c>
      <c r="I662">
        <v>3</v>
      </c>
      <c r="J662">
        <v>429.45</v>
      </c>
      <c r="K662" s="2">
        <v>45408</v>
      </c>
      <c r="L662" t="s">
        <v>8935</v>
      </c>
      <c r="M662" t="s">
        <v>8940</v>
      </c>
    </row>
    <row r="663" spans="1:13" x14ac:dyDescent="0.3">
      <c r="A663">
        <v>662</v>
      </c>
      <c r="B663" t="s">
        <v>667</v>
      </c>
      <c r="C663" t="s">
        <v>2634</v>
      </c>
      <c r="D663" t="s">
        <v>4633</v>
      </c>
      <c r="E663" t="s">
        <v>6132</v>
      </c>
      <c r="F663" t="s">
        <v>6866</v>
      </c>
      <c r="G663" t="s">
        <v>8560</v>
      </c>
      <c r="H663" t="s">
        <v>8931</v>
      </c>
      <c r="I663">
        <v>5</v>
      </c>
      <c r="J663">
        <v>487.07</v>
      </c>
      <c r="K663" s="2">
        <v>45599</v>
      </c>
      <c r="L663" t="s">
        <v>8935</v>
      </c>
      <c r="M663" t="s">
        <v>8941</v>
      </c>
    </row>
    <row r="664" spans="1:13" x14ac:dyDescent="0.3">
      <c r="A664">
        <v>663</v>
      </c>
      <c r="B664" t="s">
        <v>668</v>
      </c>
      <c r="C664" t="s">
        <v>2635</v>
      </c>
      <c r="D664" t="s">
        <v>4634</v>
      </c>
      <c r="E664" t="s">
        <v>6197</v>
      </c>
      <c r="F664" t="s">
        <v>6867</v>
      </c>
      <c r="G664" t="s">
        <v>8306</v>
      </c>
      <c r="H664" t="s">
        <v>8930</v>
      </c>
      <c r="I664">
        <v>5</v>
      </c>
      <c r="J664">
        <v>442.16</v>
      </c>
      <c r="K664" s="2">
        <v>45812</v>
      </c>
      <c r="L664" t="s">
        <v>8939</v>
      </c>
      <c r="M664" t="s">
        <v>8940</v>
      </c>
    </row>
    <row r="665" spans="1:13" x14ac:dyDescent="0.3">
      <c r="A665">
        <v>664</v>
      </c>
      <c r="B665" t="s">
        <v>669</v>
      </c>
      <c r="C665" t="s">
        <v>2636</v>
      </c>
      <c r="D665" t="s">
        <v>4635</v>
      </c>
      <c r="E665" t="s">
        <v>6173</v>
      </c>
      <c r="F665" t="s">
        <v>6868</v>
      </c>
      <c r="G665" t="s">
        <v>8445</v>
      </c>
      <c r="H665" t="s">
        <v>8933</v>
      </c>
      <c r="I665">
        <v>2</v>
      </c>
      <c r="J665">
        <v>350.04</v>
      </c>
      <c r="K665" s="2">
        <v>45277</v>
      </c>
      <c r="L665" t="s">
        <v>8937</v>
      </c>
      <c r="M665" t="s">
        <v>8940</v>
      </c>
    </row>
    <row r="666" spans="1:13" x14ac:dyDescent="0.3">
      <c r="A666">
        <v>665</v>
      </c>
      <c r="B666" t="s">
        <v>18</v>
      </c>
      <c r="C666" t="s">
        <v>2637</v>
      </c>
      <c r="D666" t="s">
        <v>4636</v>
      </c>
      <c r="E666" t="s">
        <v>6060</v>
      </c>
      <c r="F666" t="s">
        <v>6869</v>
      </c>
      <c r="G666" t="s">
        <v>8561</v>
      </c>
      <c r="H666" t="s">
        <v>8931</v>
      </c>
      <c r="I666">
        <v>3</v>
      </c>
      <c r="J666">
        <v>448.28</v>
      </c>
      <c r="K666" s="2">
        <v>45578</v>
      </c>
      <c r="L666" t="s">
        <v>8936</v>
      </c>
      <c r="M666" t="s">
        <v>8942</v>
      </c>
    </row>
    <row r="667" spans="1:13" x14ac:dyDescent="0.3">
      <c r="A667">
        <v>666</v>
      </c>
      <c r="B667" t="s">
        <v>670</v>
      </c>
      <c r="C667" t="s">
        <v>2638</v>
      </c>
      <c r="D667" t="s">
        <v>4637</v>
      </c>
      <c r="E667" t="s">
        <v>6192</v>
      </c>
      <c r="F667" t="s">
        <v>6870</v>
      </c>
      <c r="G667" t="s">
        <v>8562</v>
      </c>
      <c r="H667" t="s">
        <v>8930</v>
      </c>
      <c r="I667">
        <v>3</v>
      </c>
      <c r="J667">
        <v>305.91000000000003</v>
      </c>
      <c r="K667" s="2">
        <v>45812</v>
      </c>
      <c r="L667" t="s">
        <v>8935</v>
      </c>
      <c r="M667" t="s">
        <v>8940</v>
      </c>
    </row>
    <row r="668" spans="1:13" x14ac:dyDescent="0.3">
      <c r="A668">
        <v>667</v>
      </c>
      <c r="B668" t="s">
        <v>671</v>
      </c>
      <c r="C668" t="s">
        <v>2639</v>
      </c>
      <c r="D668" t="s">
        <v>4638</v>
      </c>
      <c r="E668" t="s">
        <v>6072</v>
      </c>
      <c r="F668" t="s">
        <v>6871</v>
      </c>
      <c r="G668" t="s">
        <v>8444</v>
      </c>
      <c r="H668" t="s">
        <v>8930</v>
      </c>
      <c r="I668">
        <v>5</v>
      </c>
      <c r="J668">
        <v>191.11</v>
      </c>
      <c r="K668" s="2">
        <v>45525</v>
      </c>
      <c r="L668" t="s">
        <v>8935</v>
      </c>
      <c r="M668" t="s">
        <v>8941</v>
      </c>
    </row>
    <row r="669" spans="1:13" x14ac:dyDescent="0.3">
      <c r="A669">
        <v>668</v>
      </c>
      <c r="B669" t="s">
        <v>672</v>
      </c>
      <c r="C669" t="s">
        <v>2640</v>
      </c>
      <c r="D669" t="s">
        <v>4639</v>
      </c>
      <c r="E669" t="s">
        <v>6070</v>
      </c>
      <c r="F669" t="s">
        <v>6872</v>
      </c>
      <c r="G669" t="s">
        <v>8115</v>
      </c>
      <c r="H669" t="s">
        <v>8934</v>
      </c>
      <c r="I669">
        <v>3</v>
      </c>
      <c r="J669">
        <v>195.02</v>
      </c>
      <c r="K669" s="2">
        <v>45707</v>
      </c>
      <c r="L669" t="s">
        <v>8939</v>
      </c>
      <c r="M669" t="s">
        <v>8940</v>
      </c>
    </row>
    <row r="670" spans="1:13" x14ac:dyDescent="0.3">
      <c r="A670">
        <v>669</v>
      </c>
      <c r="B670" t="s">
        <v>673</v>
      </c>
      <c r="C670" t="s">
        <v>2641</v>
      </c>
      <c r="D670" t="s">
        <v>4640</v>
      </c>
      <c r="E670" t="s">
        <v>6068</v>
      </c>
      <c r="F670" t="s">
        <v>6225</v>
      </c>
      <c r="G670" t="s">
        <v>8341</v>
      </c>
      <c r="H670" t="s">
        <v>8932</v>
      </c>
      <c r="I670">
        <v>5</v>
      </c>
      <c r="J670">
        <v>247.37</v>
      </c>
      <c r="K670" s="2">
        <v>45924</v>
      </c>
      <c r="L670" t="s">
        <v>8936</v>
      </c>
      <c r="M670" t="s">
        <v>8941</v>
      </c>
    </row>
    <row r="671" spans="1:13" x14ac:dyDescent="0.3">
      <c r="A671">
        <v>670</v>
      </c>
      <c r="B671" t="s">
        <v>674</v>
      </c>
      <c r="C671" t="s">
        <v>2642</v>
      </c>
      <c r="D671" t="s">
        <v>4641</v>
      </c>
      <c r="E671" t="s">
        <v>6013</v>
      </c>
      <c r="F671" t="s">
        <v>6873</v>
      </c>
      <c r="G671" t="s">
        <v>8194</v>
      </c>
      <c r="H671" t="s">
        <v>8930</v>
      </c>
      <c r="I671">
        <v>1</v>
      </c>
      <c r="J671">
        <v>73.73</v>
      </c>
      <c r="K671" s="2">
        <v>45687</v>
      </c>
      <c r="L671" t="s">
        <v>8938</v>
      </c>
      <c r="M671" t="s">
        <v>8943</v>
      </c>
    </row>
    <row r="672" spans="1:13" x14ac:dyDescent="0.3">
      <c r="A672">
        <v>671</v>
      </c>
      <c r="B672" t="s">
        <v>675</v>
      </c>
      <c r="C672" t="s">
        <v>2643</v>
      </c>
      <c r="D672" t="s">
        <v>4642</v>
      </c>
      <c r="E672" t="s">
        <v>6016</v>
      </c>
      <c r="F672" t="s">
        <v>6874</v>
      </c>
      <c r="G672" t="s">
        <v>8563</v>
      </c>
      <c r="H672" t="s">
        <v>8721</v>
      </c>
      <c r="I672">
        <v>1</v>
      </c>
      <c r="J672">
        <v>438.69</v>
      </c>
      <c r="K672" s="2">
        <v>45897</v>
      </c>
      <c r="L672" t="s">
        <v>8938</v>
      </c>
      <c r="M672" t="s">
        <v>8942</v>
      </c>
    </row>
    <row r="673" spans="1:13" x14ac:dyDescent="0.3">
      <c r="A673">
        <v>672</v>
      </c>
      <c r="B673" t="s">
        <v>676</v>
      </c>
      <c r="C673" t="s">
        <v>2644</v>
      </c>
      <c r="D673" t="s">
        <v>4643</v>
      </c>
      <c r="E673" t="s">
        <v>6147</v>
      </c>
      <c r="F673" t="s">
        <v>6875</v>
      </c>
      <c r="G673" t="s">
        <v>8176</v>
      </c>
      <c r="H673" t="s">
        <v>8933</v>
      </c>
      <c r="I673">
        <v>1</v>
      </c>
      <c r="J673">
        <v>338.87</v>
      </c>
      <c r="K673" s="2">
        <v>45481</v>
      </c>
      <c r="L673" t="s">
        <v>8938</v>
      </c>
      <c r="M673" t="s">
        <v>8942</v>
      </c>
    </row>
    <row r="674" spans="1:13" x14ac:dyDescent="0.3">
      <c r="A674">
        <v>673</v>
      </c>
      <c r="B674" t="s">
        <v>677</v>
      </c>
      <c r="C674" t="s">
        <v>2645</v>
      </c>
      <c r="D674" t="s">
        <v>4644</v>
      </c>
      <c r="E674" t="s">
        <v>6123</v>
      </c>
      <c r="F674" t="s">
        <v>6876</v>
      </c>
      <c r="G674" t="s">
        <v>8564</v>
      </c>
      <c r="H674" t="s">
        <v>8930</v>
      </c>
      <c r="I674">
        <v>5</v>
      </c>
      <c r="J674">
        <v>177.42</v>
      </c>
      <c r="K674" s="2">
        <v>45402</v>
      </c>
      <c r="L674" t="s">
        <v>8938</v>
      </c>
      <c r="M674" t="s">
        <v>8940</v>
      </c>
    </row>
    <row r="675" spans="1:13" x14ac:dyDescent="0.3">
      <c r="A675">
        <v>674</v>
      </c>
      <c r="B675" t="s">
        <v>678</v>
      </c>
      <c r="C675" t="s">
        <v>2646</v>
      </c>
      <c r="D675" t="s">
        <v>4645</v>
      </c>
      <c r="E675" t="s">
        <v>6175</v>
      </c>
      <c r="F675" t="s">
        <v>6877</v>
      </c>
      <c r="G675" t="s">
        <v>8109</v>
      </c>
      <c r="H675" t="s">
        <v>8934</v>
      </c>
      <c r="I675">
        <v>4</v>
      </c>
      <c r="J675">
        <v>299.63</v>
      </c>
      <c r="K675" s="2">
        <v>45763</v>
      </c>
      <c r="L675" t="s">
        <v>8938</v>
      </c>
      <c r="M675" t="s">
        <v>8943</v>
      </c>
    </row>
    <row r="676" spans="1:13" x14ac:dyDescent="0.3">
      <c r="A676">
        <v>675</v>
      </c>
      <c r="B676" t="s">
        <v>679</v>
      </c>
      <c r="C676" t="s">
        <v>2647</v>
      </c>
      <c r="D676" t="s">
        <v>4646</v>
      </c>
      <c r="E676" t="s">
        <v>6195</v>
      </c>
      <c r="F676" t="s">
        <v>6878</v>
      </c>
      <c r="G676" t="s">
        <v>8188</v>
      </c>
      <c r="H676" t="s">
        <v>8721</v>
      </c>
      <c r="I676">
        <v>2</v>
      </c>
      <c r="J676">
        <v>408.83</v>
      </c>
      <c r="K676" s="2">
        <v>45741</v>
      </c>
      <c r="L676" t="s">
        <v>8936</v>
      </c>
      <c r="M676" t="s">
        <v>8942</v>
      </c>
    </row>
    <row r="677" spans="1:13" x14ac:dyDescent="0.3">
      <c r="A677">
        <v>676</v>
      </c>
      <c r="B677" t="s">
        <v>680</v>
      </c>
      <c r="C677" t="s">
        <v>2648</v>
      </c>
      <c r="D677" t="s">
        <v>4647</v>
      </c>
      <c r="E677" t="s">
        <v>6148</v>
      </c>
      <c r="F677" t="s">
        <v>6879</v>
      </c>
      <c r="G677" t="s">
        <v>8565</v>
      </c>
      <c r="H677" t="s">
        <v>8933</v>
      </c>
      <c r="I677">
        <v>5</v>
      </c>
      <c r="J677">
        <v>36.58</v>
      </c>
      <c r="K677" s="2">
        <v>45594</v>
      </c>
      <c r="L677" t="s">
        <v>8938</v>
      </c>
      <c r="M677" t="s">
        <v>8940</v>
      </c>
    </row>
    <row r="678" spans="1:13" x14ac:dyDescent="0.3">
      <c r="A678">
        <v>677</v>
      </c>
      <c r="B678" t="s">
        <v>681</v>
      </c>
      <c r="C678" t="s">
        <v>2649</v>
      </c>
      <c r="D678" t="s">
        <v>4648</v>
      </c>
      <c r="E678" t="s">
        <v>6048</v>
      </c>
      <c r="F678" t="s">
        <v>6880</v>
      </c>
      <c r="G678" t="s">
        <v>8372</v>
      </c>
      <c r="H678" t="s">
        <v>8931</v>
      </c>
      <c r="I678">
        <v>1</v>
      </c>
      <c r="J678">
        <v>168.92</v>
      </c>
      <c r="K678" s="2">
        <v>45295</v>
      </c>
      <c r="L678" t="s">
        <v>8935</v>
      </c>
      <c r="M678" t="s">
        <v>8940</v>
      </c>
    </row>
    <row r="679" spans="1:13" x14ac:dyDescent="0.3">
      <c r="A679">
        <v>678</v>
      </c>
      <c r="B679" t="s">
        <v>682</v>
      </c>
      <c r="C679" t="s">
        <v>2650</v>
      </c>
      <c r="D679" t="s">
        <v>4649</v>
      </c>
      <c r="E679" t="s">
        <v>5990</v>
      </c>
      <c r="F679" t="s">
        <v>6881</v>
      </c>
      <c r="G679" t="s">
        <v>8566</v>
      </c>
      <c r="H679" t="s">
        <v>8930</v>
      </c>
      <c r="I679">
        <v>5</v>
      </c>
      <c r="J679">
        <v>32.39</v>
      </c>
      <c r="K679" s="2">
        <v>45283</v>
      </c>
      <c r="L679" t="s">
        <v>8936</v>
      </c>
      <c r="M679" t="s">
        <v>8941</v>
      </c>
    </row>
    <row r="680" spans="1:13" x14ac:dyDescent="0.3">
      <c r="A680">
        <v>679</v>
      </c>
      <c r="B680" t="s">
        <v>683</v>
      </c>
      <c r="C680" t="s">
        <v>2651</v>
      </c>
      <c r="D680" t="s">
        <v>4650</v>
      </c>
      <c r="E680" t="s">
        <v>6093</v>
      </c>
      <c r="F680" t="s">
        <v>6882</v>
      </c>
      <c r="G680" t="s">
        <v>8567</v>
      </c>
      <c r="H680" t="s">
        <v>8721</v>
      </c>
      <c r="I680">
        <v>5</v>
      </c>
      <c r="J680">
        <v>254.82</v>
      </c>
      <c r="K680" s="2">
        <v>45482</v>
      </c>
      <c r="L680" t="s">
        <v>8936</v>
      </c>
      <c r="M680" t="s">
        <v>8940</v>
      </c>
    </row>
    <row r="681" spans="1:13" x14ac:dyDescent="0.3">
      <c r="A681">
        <v>680</v>
      </c>
      <c r="B681" t="s">
        <v>684</v>
      </c>
      <c r="C681" t="s">
        <v>2652</v>
      </c>
      <c r="D681" t="s">
        <v>4651</v>
      </c>
      <c r="E681" t="s">
        <v>6198</v>
      </c>
      <c r="F681" t="s">
        <v>6883</v>
      </c>
      <c r="G681" t="s">
        <v>8444</v>
      </c>
      <c r="H681" t="s">
        <v>8933</v>
      </c>
      <c r="I681">
        <v>3</v>
      </c>
      <c r="J681">
        <v>305.18</v>
      </c>
      <c r="K681" s="2">
        <v>45861</v>
      </c>
      <c r="L681" t="s">
        <v>8939</v>
      </c>
      <c r="M681" t="s">
        <v>8943</v>
      </c>
    </row>
    <row r="682" spans="1:13" x14ac:dyDescent="0.3">
      <c r="A682">
        <v>681</v>
      </c>
      <c r="B682" t="s">
        <v>685</v>
      </c>
      <c r="C682" t="s">
        <v>2653</v>
      </c>
      <c r="D682" t="s">
        <v>4652</v>
      </c>
      <c r="E682" t="s">
        <v>6031</v>
      </c>
      <c r="F682" t="s">
        <v>6884</v>
      </c>
      <c r="G682" t="s">
        <v>8568</v>
      </c>
      <c r="H682" t="s">
        <v>8930</v>
      </c>
      <c r="I682">
        <v>3</v>
      </c>
      <c r="J682">
        <v>43.65</v>
      </c>
      <c r="K682" s="2">
        <v>45270</v>
      </c>
      <c r="L682" t="s">
        <v>8935</v>
      </c>
      <c r="M682" t="s">
        <v>8941</v>
      </c>
    </row>
    <row r="683" spans="1:13" x14ac:dyDescent="0.3">
      <c r="A683">
        <v>682</v>
      </c>
      <c r="B683" t="s">
        <v>686</v>
      </c>
      <c r="C683" t="s">
        <v>2654</v>
      </c>
      <c r="D683" t="s">
        <v>4653</v>
      </c>
      <c r="E683" t="s">
        <v>6076</v>
      </c>
      <c r="F683" t="s">
        <v>6885</v>
      </c>
      <c r="G683" t="s">
        <v>8199</v>
      </c>
      <c r="H683" t="s">
        <v>8932</v>
      </c>
      <c r="I683">
        <v>1</v>
      </c>
      <c r="J683">
        <v>87.07</v>
      </c>
      <c r="K683" s="2">
        <v>45924</v>
      </c>
      <c r="L683" t="s">
        <v>8938</v>
      </c>
      <c r="M683" t="s">
        <v>8940</v>
      </c>
    </row>
    <row r="684" spans="1:13" x14ac:dyDescent="0.3">
      <c r="A684">
        <v>683</v>
      </c>
      <c r="B684" t="s">
        <v>687</v>
      </c>
      <c r="C684" t="s">
        <v>2655</v>
      </c>
      <c r="D684" t="s">
        <v>4654</v>
      </c>
      <c r="E684" t="s">
        <v>6169</v>
      </c>
      <c r="F684" t="s">
        <v>6886</v>
      </c>
      <c r="G684" t="s">
        <v>8569</v>
      </c>
      <c r="H684" t="s">
        <v>8721</v>
      </c>
      <c r="I684">
        <v>1</v>
      </c>
      <c r="J684">
        <v>384.83</v>
      </c>
      <c r="K684" s="2">
        <v>45528</v>
      </c>
      <c r="L684" t="s">
        <v>8937</v>
      </c>
      <c r="M684" t="s">
        <v>8941</v>
      </c>
    </row>
    <row r="685" spans="1:13" x14ac:dyDescent="0.3">
      <c r="A685">
        <v>684</v>
      </c>
      <c r="B685" t="s">
        <v>688</v>
      </c>
      <c r="C685" t="s">
        <v>2656</v>
      </c>
      <c r="D685" t="s">
        <v>4655</v>
      </c>
      <c r="E685" t="s">
        <v>5974</v>
      </c>
      <c r="F685" t="s">
        <v>6887</v>
      </c>
      <c r="G685" t="s">
        <v>8271</v>
      </c>
      <c r="H685" t="s">
        <v>8934</v>
      </c>
      <c r="I685">
        <v>4</v>
      </c>
      <c r="J685">
        <v>190.79</v>
      </c>
      <c r="K685" s="2">
        <v>45746</v>
      </c>
      <c r="L685" t="s">
        <v>8935</v>
      </c>
      <c r="M685" t="s">
        <v>8942</v>
      </c>
    </row>
    <row r="686" spans="1:13" x14ac:dyDescent="0.3">
      <c r="A686">
        <v>685</v>
      </c>
      <c r="B686" t="s">
        <v>689</v>
      </c>
      <c r="C686" t="s">
        <v>2657</v>
      </c>
      <c r="D686" t="s">
        <v>4656</v>
      </c>
      <c r="E686" t="s">
        <v>6121</v>
      </c>
      <c r="F686" t="s">
        <v>6888</v>
      </c>
      <c r="G686" t="s">
        <v>8491</v>
      </c>
      <c r="H686" t="s">
        <v>8931</v>
      </c>
      <c r="I686">
        <v>4</v>
      </c>
      <c r="J686">
        <v>227.14</v>
      </c>
      <c r="K686" s="2">
        <v>45215</v>
      </c>
      <c r="L686" t="s">
        <v>8938</v>
      </c>
      <c r="M686" t="s">
        <v>8940</v>
      </c>
    </row>
    <row r="687" spans="1:13" x14ac:dyDescent="0.3">
      <c r="A687">
        <v>686</v>
      </c>
      <c r="B687" t="s">
        <v>690</v>
      </c>
      <c r="C687" t="s">
        <v>2658</v>
      </c>
      <c r="D687" t="s">
        <v>4657</v>
      </c>
      <c r="E687" t="s">
        <v>6178</v>
      </c>
      <c r="F687" t="s">
        <v>6889</v>
      </c>
      <c r="G687" t="s">
        <v>8412</v>
      </c>
      <c r="H687" t="s">
        <v>8934</v>
      </c>
      <c r="I687">
        <v>2</v>
      </c>
      <c r="J687">
        <v>456.07</v>
      </c>
      <c r="K687" s="2">
        <v>45684</v>
      </c>
      <c r="L687" t="s">
        <v>8939</v>
      </c>
      <c r="M687" t="s">
        <v>8943</v>
      </c>
    </row>
    <row r="688" spans="1:13" x14ac:dyDescent="0.3">
      <c r="A688">
        <v>687</v>
      </c>
      <c r="B688" t="s">
        <v>691</v>
      </c>
      <c r="C688" t="s">
        <v>2659</v>
      </c>
      <c r="D688" t="s">
        <v>4658</v>
      </c>
      <c r="E688" t="s">
        <v>5987</v>
      </c>
      <c r="F688" t="s">
        <v>6890</v>
      </c>
      <c r="G688" t="s">
        <v>8570</v>
      </c>
      <c r="H688" t="s">
        <v>8930</v>
      </c>
      <c r="I688">
        <v>4</v>
      </c>
      <c r="J688">
        <v>388.08</v>
      </c>
      <c r="K688" s="2">
        <v>45361</v>
      </c>
      <c r="L688" t="s">
        <v>8936</v>
      </c>
      <c r="M688" t="s">
        <v>8941</v>
      </c>
    </row>
    <row r="689" spans="1:13" x14ac:dyDescent="0.3">
      <c r="A689">
        <v>688</v>
      </c>
      <c r="B689" t="s">
        <v>692</v>
      </c>
      <c r="C689" t="s">
        <v>2660</v>
      </c>
      <c r="D689" t="s">
        <v>4659</v>
      </c>
      <c r="E689" t="s">
        <v>6140</v>
      </c>
      <c r="F689" t="s">
        <v>6891</v>
      </c>
      <c r="G689" t="s">
        <v>8571</v>
      </c>
      <c r="H689" t="s">
        <v>8933</v>
      </c>
      <c r="I689">
        <v>5</v>
      </c>
      <c r="J689">
        <v>264.94</v>
      </c>
      <c r="K689" s="2">
        <v>45551</v>
      </c>
      <c r="L689" t="s">
        <v>8939</v>
      </c>
      <c r="M689" t="s">
        <v>8940</v>
      </c>
    </row>
    <row r="690" spans="1:13" x14ac:dyDescent="0.3">
      <c r="A690">
        <v>689</v>
      </c>
      <c r="B690" t="s">
        <v>693</v>
      </c>
      <c r="C690" t="s">
        <v>2661</v>
      </c>
      <c r="D690" t="s">
        <v>4660</v>
      </c>
      <c r="E690" t="s">
        <v>6160</v>
      </c>
      <c r="F690" t="s">
        <v>6892</v>
      </c>
      <c r="G690" t="s">
        <v>8572</v>
      </c>
      <c r="H690" t="s">
        <v>8932</v>
      </c>
      <c r="I690">
        <v>2</v>
      </c>
      <c r="J690">
        <v>58.95</v>
      </c>
      <c r="K690" s="2">
        <v>45232</v>
      </c>
      <c r="L690" t="s">
        <v>8939</v>
      </c>
      <c r="M690" t="s">
        <v>8940</v>
      </c>
    </row>
    <row r="691" spans="1:13" x14ac:dyDescent="0.3">
      <c r="A691">
        <v>690</v>
      </c>
      <c r="B691" t="s">
        <v>694</v>
      </c>
      <c r="C691" t="s">
        <v>2662</v>
      </c>
      <c r="D691" t="s">
        <v>4661</v>
      </c>
      <c r="E691" t="s">
        <v>6139</v>
      </c>
      <c r="F691" t="s">
        <v>6893</v>
      </c>
      <c r="G691" t="s">
        <v>8573</v>
      </c>
      <c r="H691" t="s">
        <v>8721</v>
      </c>
      <c r="I691">
        <v>1</v>
      </c>
      <c r="J691">
        <v>182.03</v>
      </c>
      <c r="K691" s="2">
        <v>45529</v>
      </c>
      <c r="L691" t="s">
        <v>8937</v>
      </c>
      <c r="M691" t="s">
        <v>8940</v>
      </c>
    </row>
    <row r="692" spans="1:13" x14ac:dyDescent="0.3">
      <c r="A692">
        <v>691</v>
      </c>
      <c r="B692" t="s">
        <v>695</v>
      </c>
      <c r="C692" t="s">
        <v>2663</v>
      </c>
      <c r="D692" t="s">
        <v>4662</v>
      </c>
      <c r="E692" t="s">
        <v>6098</v>
      </c>
      <c r="F692" t="s">
        <v>6894</v>
      </c>
      <c r="G692" t="s">
        <v>8199</v>
      </c>
      <c r="H692" t="s">
        <v>8932</v>
      </c>
      <c r="I692">
        <v>2</v>
      </c>
      <c r="J692">
        <v>115.5</v>
      </c>
      <c r="K692" s="2">
        <v>45436</v>
      </c>
      <c r="L692" t="s">
        <v>8937</v>
      </c>
      <c r="M692" t="s">
        <v>8943</v>
      </c>
    </row>
    <row r="693" spans="1:13" x14ac:dyDescent="0.3">
      <c r="A693">
        <v>692</v>
      </c>
      <c r="B693" t="s">
        <v>696</v>
      </c>
      <c r="C693" t="s">
        <v>2664</v>
      </c>
      <c r="D693" t="s">
        <v>4663</v>
      </c>
      <c r="E693" t="s">
        <v>6111</v>
      </c>
      <c r="F693" t="s">
        <v>6895</v>
      </c>
      <c r="G693" t="s">
        <v>8574</v>
      </c>
      <c r="H693" t="s">
        <v>8931</v>
      </c>
      <c r="I693">
        <v>1</v>
      </c>
      <c r="J693">
        <v>390.72</v>
      </c>
      <c r="K693" s="2">
        <v>45474</v>
      </c>
      <c r="L693" t="s">
        <v>8938</v>
      </c>
      <c r="M693" t="s">
        <v>8943</v>
      </c>
    </row>
    <row r="694" spans="1:13" x14ac:dyDescent="0.3">
      <c r="A694">
        <v>693</v>
      </c>
      <c r="B694" t="s">
        <v>697</v>
      </c>
      <c r="C694" t="s">
        <v>2665</v>
      </c>
      <c r="D694" t="s">
        <v>4664</v>
      </c>
      <c r="E694" t="s">
        <v>6150</v>
      </c>
      <c r="F694" t="s">
        <v>6896</v>
      </c>
      <c r="G694" t="s">
        <v>8384</v>
      </c>
      <c r="H694" t="s">
        <v>8932</v>
      </c>
      <c r="I694">
        <v>4</v>
      </c>
      <c r="J694">
        <v>202.33</v>
      </c>
      <c r="K694" s="2">
        <v>45811</v>
      </c>
      <c r="L694" t="s">
        <v>8937</v>
      </c>
      <c r="M694" t="s">
        <v>8940</v>
      </c>
    </row>
    <row r="695" spans="1:13" x14ac:dyDescent="0.3">
      <c r="A695">
        <v>694</v>
      </c>
      <c r="B695" t="s">
        <v>698</v>
      </c>
      <c r="C695" t="s">
        <v>2666</v>
      </c>
      <c r="D695" t="s">
        <v>4665</v>
      </c>
      <c r="E695" t="s">
        <v>6134</v>
      </c>
      <c r="F695" t="s">
        <v>6897</v>
      </c>
      <c r="G695" t="s">
        <v>8289</v>
      </c>
      <c r="H695" t="s">
        <v>8932</v>
      </c>
      <c r="I695">
        <v>5</v>
      </c>
      <c r="J695">
        <v>319.62</v>
      </c>
      <c r="K695" s="2">
        <v>45356</v>
      </c>
      <c r="L695" t="s">
        <v>8935</v>
      </c>
      <c r="M695" t="s">
        <v>8940</v>
      </c>
    </row>
    <row r="696" spans="1:13" x14ac:dyDescent="0.3">
      <c r="A696">
        <v>695</v>
      </c>
      <c r="B696" t="s">
        <v>699</v>
      </c>
      <c r="C696" t="s">
        <v>2667</v>
      </c>
      <c r="D696" t="s">
        <v>4666</v>
      </c>
      <c r="E696" t="s">
        <v>6080</v>
      </c>
      <c r="F696" t="s">
        <v>6898</v>
      </c>
      <c r="G696" t="s">
        <v>8163</v>
      </c>
      <c r="H696" t="s">
        <v>8933</v>
      </c>
      <c r="I696">
        <v>1</v>
      </c>
      <c r="J696">
        <v>367.14</v>
      </c>
      <c r="K696" s="2">
        <v>45453</v>
      </c>
      <c r="L696" t="s">
        <v>8937</v>
      </c>
      <c r="M696" t="s">
        <v>8942</v>
      </c>
    </row>
    <row r="697" spans="1:13" x14ac:dyDescent="0.3">
      <c r="A697">
        <v>696</v>
      </c>
      <c r="B697" t="s">
        <v>700</v>
      </c>
      <c r="C697" t="s">
        <v>2668</v>
      </c>
      <c r="D697" t="s">
        <v>4667</v>
      </c>
      <c r="E697" t="s">
        <v>6177</v>
      </c>
      <c r="F697" t="s">
        <v>6899</v>
      </c>
      <c r="G697" t="s">
        <v>8575</v>
      </c>
      <c r="H697" t="s">
        <v>8930</v>
      </c>
      <c r="I697">
        <v>4</v>
      </c>
      <c r="J697">
        <v>488.61</v>
      </c>
      <c r="K697" s="2">
        <v>45786</v>
      </c>
      <c r="L697" t="s">
        <v>8937</v>
      </c>
      <c r="M697" t="s">
        <v>8942</v>
      </c>
    </row>
    <row r="698" spans="1:13" x14ac:dyDescent="0.3">
      <c r="A698">
        <v>697</v>
      </c>
      <c r="B698" t="s">
        <v>701</v>
      </c>
      <c r="C698" t="s">
        <v>2669</v>
      </c>
      <c r="D698" t="s">
        <v>4668</v>
      </c>
      <c r="E698" t="s">
        <v>6113</v>
      </c>
      <c r="F698" t="s">
        <v>6900</v>
      </c>
      <c r="G698" t="s">
        <v>8576</v>
      </c>
      <c r="H698" t="s">
        <v>8931</v>
      </c>
      <c r="I698">
        <v>3</v>
      </c>
      <c r="J698">
        <v>362.26</v>
      </c>
      <c r="K698" s="2">
        <v>45429</v>
      </c>
      <c r="L698" t="s">
        <v>8935</v>
      </c>
      <c r="M698" t="s">
        <v>8942</v>
      </c>
    </row>
    <row r="699" spans="1:13" x14ac:dyDescent="0.3">
      <c r="A699">
        <v>698</v>
      </c>
      <c r="B699" t="s">
        <v>702</v>
      </c>
      <c r="C699" t="s">
        <v>2670</v>
      </c>
      <c r="D699" t="s">
        <v>4669</v>
      </c>
      <c r="E699" t="s">
        <v>6096</v>
      </c>
      <c r="F699" t="s">
        <v>6901</v>
      </c>
      <c r="G699" t="s">
        <v>8503</v>
      </c>
      <c r="H699" t="s">
        <v>8931</v>
      </c>
      <c r="I699">
        <v>3</v>
      </c>
      <c r="J699">
        <v>266.2</v>
      </c>
      <c r="K699" s="2">
        <v>45272</v>
      </c>
      <c r="L699" t="s">
        <v>8935</v>
      </c>
      <c r="M699" t="s">
        <v>8943</v>
      </c>
    </row>
    <row r="700" spans="1:13" x14ac:dyDescent="0.3">
      <c r="A700">
        <v>699</v>
      </c>
      <c r="B700" t="s">
        <v>703</v>
      </c>
      <c r="C700" t="s">
        <v>2671</v>
      </c>
      <c r="D700" t="s">
        <v>4670</v>
      </c>
      <c r="E700" t="s">
        <v>6114</v>
      </c>
      <c r="F700" t="s">
        <v>6902</v>
      </c>
      <c r="G700" t="s">
        <v>8577</v>
      </c>
      <c r="H700" t="s">
        <v>8933</v>
      </c>
      <c r="I700">
        <v>4</v>
      </c>
      <c r="J700">
        <v>488.63</v>
      </c>
      <c r="K700" s="2">
        <v>45371</v>
      </c>
      <c r="L700" t="s">
        <v>8935</v>
      </c>
      <c r="M700" t="s">
        <v>8942</v>
      </c>
    </row>
    <row r="701" spans="1:13" x14ac:dyDescent="0.3">
      <c r="A701">
        <v>700</v>
      </c>
      <c r="B701" t="s">
        <v>704</v>
      </c>
      <c r="C701" t="s">
        <v>2672</v>
      </c>
      <c r="D701" t="s">
        <v>4671</v>
      </c>
      <c r="E701" t="s">
        <v>6181</v>
      </c>
      <c r="F701" t="s">
        <v>6903</v>
      </c>
      <c r="G701" t="s">
        <v>8501</v>
      </c>
      <c r="H701" t="s">
        <v>8934</v>
      </c>
      <c r="I701">
        <v>1</v>
      </c>
      <c r="J701">
        <v>67.709999999999994</v>
      </c>
      <c r="K701" s="2">
        <v>45864</v>
      </c>
      <c r="L701" t="s">
        <v>8938</v>
      </c>
      <c r="M701" t="s">
        <v>8942</v>
      </c>
    </row>
    <row r="702" spans="1:13" x14ac:dyDescent="0.3">
      <c r="A702">
        <v>701</v>
      </c>
      <c r="B702" t="s">
        <v>705</v>
      </c>
      <c r="C702" t="s">
        <v>2673</v>
      </c>
      <c r="D702" t="s">
        <v>4672</v>
      </c>
      <c r="E702" t="s">
        <v>6058</v>
      </c>
      <c r="F702" t="s">
        <v>6904</v>
      </c>
      <c r="G702" t="s">
        <v>8578</v>
      </c>
      <c r="H702" t="s">
        <v>8934</v>
      </c>
      <c r="I702">
        <v>1</v>
      </c>
      <c r="J702">
        <v>212.89</v>
      </c>
      <c r="K702" s="2">
        <v>45910</v>
      </c>
      <c r="L702" t="s">
        <v>8935</v>
      </c>
      <c r="M702" t="s">
        <v>8940</v>
      </c>
    </row>
    <row r="703" spans="1:13" x14ac:dyDescent="0.3">
      <c r="A703">
        <v>702</v>
      </c>
      <c r="B703" t="s">
        <v>706</v>
      </c>
      <c r="C703" t="s">
        <v>2674</v>
      </c>
      <c r="D703" t="s">
        <v>4673</v>
      </c>
      <c r="E703" t="s">
        <v>6181</v>
      </c>
      <c r="F703" t="s">
        <v>6905</v>
      </c>
      <c r="G703" t="s">
        <v>8579</v>
      </c>
      <c r="H703" t="s">
        <v>8930</v>
      </c>
      <c r="I703">
        <v>1</v>
      </c>
      <c r="J703">
        <v>99.86</v>
      </c>
      <c r="K703" s="2">
        <v>45429</v>
      </c>
      <c r="L703" t="s">
        <v>8939</v>
      </c>
      <c r="M703" t="s">
        <v>8942</v>
      </c>
    </row>
    <row r="704" spans="1:13" x14ac:dyDescent="0.3">
      <c r="A704">
        <v>703</v>
      </c>
      <c r="B704" t="s">
        <v>707</v>
      </c>
      <c r="C704" t="s">
        <v>2675</v>
      </c>
      <c r="D704" t="s">
        <v>4674</v>
      </c>
      <c r="E704" t="s">
        <v>6109</v>
      </c>
      <c r="F704" t="s">
        <v>6906</v>
      </c>
      <c r="G704" t="s">
        <v>8161</v>
      </c>
      <c r="H704" t="s">
        <v>8932</v>
      </c>
      <c r="I704">
        <v>3</v>
      </c>
      <c r="J704">
        <v>292.88</v>
      </c>
      <c r="K704" s="2">
        <v>45514</v>
      </c>
      <c r="L704" t="s">
        <v>8939</v>
      </c>
      <c r="M704" t="s">
        <v>8942</v>
      </c>
    </row>
    <row r="705" spans="1:13" x14ac:dyDescent="0.3">
      <c r="A705">
        <v>704</v>
      </c>
      <c r="B705" t="s">
        <v>708</v>
      </c>
      <c r="C705" t="s">
        <v>2676</v>
      </c>
      <c r="D705" t="s">
        <v>4675</v>
      </c>
      <c r="E705" t="s">
        <v>6132</v>
      </c>
      <c r="F705" t="s">
        <v>6907</v>
      </c>
      <c r="G705" t="s">
        <v>8580</v>
      </c>
      <c r="H705" t="s">
        <v>8934</v>
      </c>
      <c r="I705">
        <v>4</v>
      </c>
      <c r="J705">
        <v>252.52</v>
      </c>
      <c r="K705" s="2">
        <v>45654</v>
      </c>
      <c r="L705" t="s">
        <v>8935</v>
      </c>
      <c r="M705" t="s">
        <v>8941</v>
      </c>
    </row>
    <row r="706" spans="1:13" x14ac:dyDescent="0.3">
      <c r="A706">
        <v>705</v>
      </c>
      <c r="B706" t="s">
        <v>709</v>
      </c>
      <c r="C706" t="s">
        <v>2677</v>
      </c>
      <c r="D706" t="s">
        <v>4676</v>
      </c>
      <c r="E706" t="s">
        <v>6030</v>
      </c>
      <c r="F706" t="s">
        <v>6908</v>
      </c>
      <c r="G706" t="s">
        <v>8255</v>
      </c>
      <c r="H706" t="s">
        <v>8721</v>
      </c>
      <c r="I706">
        <v>1</v>
      </c>
      <c r="J706">
        <v>486.31</v>
      </c>
      <c r="K706" s="2">
        <v>45260</v>
      </c>
      <c r="L706" t="s">
        <v>8935</v>
      </c>
      <c r="M706" t="s">
        <v>8941</v>
      </c>
    </row>
    <row r="707" spans="1:13" x14ac:dyDescent="0.3">
      <c r="A707">
        <v>706</v>
      </c>
      <c r="B707" t="s">
        <v>710</v>
      </c>
      <c r="C707" t="s">
        <v>2678</v>
      </c>
      <c r="D707" t="s">
        <v>4677</v>
      </c>
      <c r="E707" t="s">
        <v>6192</v>
      </c>
      <c r="F707" t="s">
        <v>6909</v>
      </c>
      <c r="G707" t="s">
        <v>8581</v>
      </c>
      <c r="H707" t="s">
        <v>8930</v>
      </c>
      <c r="I707">
        <v>4</v>
      </c>
      <c r="J707">
        <v>137.63999999999999</v>
      </c>
      <c r="K707" s="2">
        <v>45222</v>
      </c>
      <c r="L707" t="s">
        <v>8938</v>
      </c>
      <c r="M707" t="s">
        <v>8941</v>
      </c>
    </row>
    <row r="708" spans="1:13" x14ac:dyDescent="0.3">
      <c r="A708">
        <v>707</v>
      </c>
      <c r="B708" t="s">
        <v>711</v>
      </c>
      <c r="C708" t="s">
        <v>2679</v>
      </c>
      <c r="D708" t="s">
        <v>4678</v>
      </c>
      <c r="E708" t="s">
        <v>5999</v>
      </c>
      <c r="F708" t="s">
        <v>6910</v>
      </c>
      <c r="G708" t="s">
        <v>3</v>
      </c>
      <c r="H708" t="s">
        <v>8932</v>
      </c>
      <c r="I708">
        <v>1</v>
      </c>
      <c r="J708">
        <v>251.53</v>
      </c>
      <c r="K708" s="2">
        <v>45899</v>
      </c>
      <c r="L708" t="s">
        <v>8938</v>
      </c>
      <c r="M708" t="s">
        <v>8942</v>
      </c>
    </row>
    <row r="709" spans="1:13" x14ac:dyDescent="0.3">
      <c r="A709">
        <v>708</v>
      </c>
      <c r="B709" t="s">
        <v>712</v>
      </c>
      <c r="C709" t="s">
        <v>2680</v>
      </c>
      <c r="D709" t="s">
        <v>4679</v>
      </c>
      <c r="E709" t="s">
        <v>6184</v>
      </c>
      <c r="F709" t="s">
        <v>6911</v>
      </c>
      <c r="G709" t="s">
        <v>8253</v>
      </c>
      <c r="H709" t="s">
        <v>8933</v>
      </c>
      <c r="I709">
        <v>1</v>
      </c>
      <c r="J709">
        <v>12.32</v>
      </c>
      <c r="K709" s="2">
        <v>45210</v>
      </c>
      <c r="L709" t="s">
        <v>8938</v>
      </c>
      <c r="M709" t="s">
        <v>8941</v>
      </c>
    </row>
    <row r="710" spans="1:13" x14ac:dyDescent="0.3">
      <c r="A710">
        <v>709</v>
      </c>
      <c r="B710" t="s">
        <v>713</v>
      </c>
      <c r="C710" t="s">
        <v>2681</v>
      </c>
      <c r="D710" t="s">
        <v>4680</v>
      </c>
      <c r="E710" t="s">
        <v>6036</v>
      </c>
      <c r="F710" t="s">
        <v>6912</v>
      </c>
      <c r="G710" t="s">
        <v>8582</v>
      </c>
      <c r="H710" t="s">
        <v>8931</v>
      </c>
      <c r="I710">
        <v>4</v>
      </c>
      <c r="J710">
        <v>448.62</v>
      </c>
      <c r="K710" s="2">
        <v>45536</v>
      </c>
      <c r="L710" t="s">
        <v>8935</v>
      </c>
      <c r="M710" t="s">
        <v>8941</v>
      </c>
    </row>
    <row r="711" spans="1:13" x14ac:dyDescent="0.3">
      <c r="A711">
        <v>710</v>
      </c>
      <c r="B711" t="s">
        <v>714</v>
      </c>
      <c r="C711" t="s">
        <v>2682</v>
      </c>
      <c r="D711" t="s">
        <v>4681</v>
      </c>
      <c r="E711" t="s">
        <v>6102</v>
      </c>
      <c r="F711" t="s">
        <v>6913</v>
      </c>
      <c r="G711" t="s">
        <v>8583</v>
      </c>
      <c r="H711" t="s">
        <v>8932</v>
      </c>
      <c r="I711">
        <v>2</v>
      </c>
      <c r="J711">
        <v>391.84</v>
      </c>
      <c r="K711" s="2">
        <v>45507</v>
      </c>
      <c r="L711" t="s">
        <v>8937</v>
      </c>
      <c r="M711" t="s">
        <v>8941</v>
      </c>
    </row>
    <row r="712" spans="1:13" x14ac:dyDescent="0.3">
      <c r="A712">
        <v>711</v>
      </c>
      <c r="B712" t="s">
        <v>715</v>
      </c>
      <c r="C712" t="s">
        <v>2683</v>
      </c>
      <c r="D712" t="s">
        <v>4682</v>
      </c>
      <c r="E712" t="s">
        <v>6174</v>
      </c>
      <c r="F712" t="s">
        <v>6914</v>
      </c>
      <c r="G712" t="s">
        <v>8584</v>
      </c>
      <c r="H712" t="s">
        <v>8933</v>
      </c>
      <c r="I712">
        <v>2</v>
      </c>
      <c r="J712">
        <v>488.47</v>
      </c>
      <c r="K712" s="2">
        <v>45927</v>
      </c>
      <c r="L712" t="s">
        <v>8938</v>
      </c>
      <c r="M712" t="s">
        <v>8942</v>
      </c>
    </row>
    <row r="713" spans="1:13" x14ac:dyDescent="0.3">
      <c r="A713">
        <v>712</v>
      </c>
      <c r="B713" t="s">
        <v>716</v>
      </c>
      <c r="C713" t="s">
        <v>2684</v>
      </c>
      <c r="D713" t="s">
        <v>4683</v>
      </c>
      <c r="E713" t="s">
        <v>6101</v>
      </c>
      <c r="F713" t="s">
        <v>6915</v>
      </c>
      <c r="G713" t="s">
        <v>8388</v>
      </c>
      <c r="H713" t="s">
        <v>8934</v>
      </c>
      <c r="I713">
        <v>1</v>
      </c>
      <c r="J713">
        <v>165.22</v>
      </c>
      <c r="K713" s="2">
        <v>45741</v>
      </c>
      <c r="L713" t="s">
        <v>8938</v>
      </c>
      <c r="M713" t="s">
        <v>8940</v>
      </c>
    </row>
    <row r="714" spans="1:13" x14ac:dyDescent="0.3">
      <c r="A714">
        <v>713</v>
      </c>
      <c r="B714" t="s">
        <v>717</v>
      </c>
      <c r="C714" t="s">
        <v>2685</v>
      </c>
      <c r="D714" t="s">
        <v>4684</v>
      </c>
      <c r="E714" t="s">
        <v>5976</v>
      </c>
      <c r="F714" t="s">
        <v>6916</v>
      </c>
      <c r="G714" t="s">
        <v>8262</v>
      </c>
      <c r="H714" t="s">
        <v>8933</v>
      </c>
      <c r="I714">
        <v>4</v>
      </c>
      <c r="J714">
        <v>197.76</v>
      </c>
      <c r="K714" s="2">
        <v>45259</v>
      </c>
      <c r="L714" t="s">
        <v>8935</v>
      </c>
      <c r="M714" t="s">
        <v>8942</v>
      </c>
    </row>
    <row r="715" spans="1:13" x14ac:dyDescent="0.3">
      <c r="A715">
        <v>714</v>
      </c>
      <c r="B715" t="s">
        <v>718</v>
      </c>
      <c r="C715" t="s">
        <v>2686</v>
      </c>
      <c r="D715" t="s">
        <v>4685</v>
      </c>
      <c r="E715" t="s">
        <v>6163</v>
      </c>
      <c r="F715" t="s">
        <v>6917</v>
      </c>
      <c r="G715" t="s">
        <v>8176</v>
      </c>
      <c r="H715" t="s">
        <v>8934</v>
      </c>
      <c r="I715">
        <v>2</v>
      </c>
      <c r="J715">
        <v>438.77</v>
      </c>
      <c r="K715" s="2">
        <v>45324</v>
      </c>
      <c r="L715" t="s">
        <v>8935</v>
      </c>
      <c r="M715" t="s">
        <v>8941</v>
      </c>
    </row>
    <row r="716" spans="1:13" x14ac:dyDescent="0.3">
      <c r="A716">
        <v>715</v>
      </c>
      <c r="B716" t="s">
        <v>719</v>
      </c>
      <c r="C716" t="s">
        <v>2687</v>
      </c>
      <c r="D716" t="s">
        <v>4686</v>
      </c>
      <c r="E716" t="s">
        <v>6047</v>
      </c>
      <c r="F716" t="s">
        <v>6918</v>
      </c>
      <c r="G716" t="s">
        <v>8219</v>
      </c>
      <c r="H716" t="s">
        <v>8721</v>
      </c>
      <c r="I716">
        <v>1</v>
      </c>
      <c r="J716">
        <v>198.24</v>
      </c>
      <c r="K716" s="2">
        <v>45932</v>
      </c>
      <c r="L716" t="s">
        <v>8935</v>
      </c>
      <c r="M716" t="s">
        <v>8941</v>
      </c>
    </row>
    <row r="717" spans="1:13" x14ac:dyDescent="0.3">
      <c r="A717">
        <v>716</v>
      </c>
      <c r="B717" t="s">
        <v>720</v>
      </c>
      <c r="C717" t="s">
        <v>2688</v>
      </c>
      <c r="D717" t="s">
        <v>4687</v>
      </c>
      <c r="E717" t="s">
        <v>6124</v>
      </c>
      <c r="F717" t="s">
        <v>6919</v>
      </c>
      <c r="G717" t="s">
        <v>8585</v>
      </c>
      <c r="H717" t="s">
        <v>8932</v>
      </c>
      <c r="I717">
        <v>5</v>
      </c>
      <c r="J717">
        <v>277.89</v>
      </c>
      <c r="K717" s="2">
        <v>45495</v>
      </c>
      <c r="L717" t="s">
        <v>8935</v>
      </c>
      <c r="M717" t="s">
        <v>8940</v>
      </c>
    </row>
    <row r="718" spans="1:13" x14ac:dyDescent="0.3">
      <c r="A718">
        <v>717</v>
      </c>
      <c r="B718" t="s">
        <v>721</v>
      </c>
      <c r="C718" t="s">
        <v>2689</v>
      </c>
      <c r="D718" t="s">
        <v>4688</v>
      </c>
      <c r="E718" t="s">
        <v>6126</v>
      </c>
      <c r="F718" t="s">
        <v>6920</v>
      </c>
      <c r="G718" t="s">
        <v>8181</v>
      </c>
      <c r="H718" t="s">
        <v>8932</v>
      </c>
      <c r="I718">
        <v>4</v>
      </c>
      <c r="J718">
        <v>365.05</v>
      </c>
      <c r="K718" s="2">
        <v>45867</v>
      </c>
      <c r="L718" t="s">
        <v>8936</v>
      </c>
      <c r="M718" t="s">
        <v>8942</v>
      </c>
    </row>
    <row r="719" spans="1:13" x14ac:dyDescent="0.3">
      <c r="A719">
        <v>718</v>
      </c>
      <c r="B719" t="s">
        <v>722</v>
      </c>
      <c r="C719" t="s">
        <v>2690</v>
      </c>
      <c r="D719" t="s">
        <v>4689</v>
      </c>
      <c r="E719" t="s">
        <v>6027</v>
      </c>
      <c r="F719" t="s">
        <v>6921</v>
      </c>
      <c r="G719" t="s">
        <v>8539</v>
      </c>
      <c r="H719" t="s">
        <v>8932</v>
      </c>
      <c r="I719">
        <v>4</v>
      </c>
      <c r="J719">
        <v>198.43</v>
      </c>
      <c r="K719" s="2">
        <v>45291</v>
      </c>
      <c r="L719" t="s">
        <v>8935</v>
      </c>
      <c r="M719" t="s">
        <v>8940</v>
      </c>
    </row>
    <row r="720" spans="1:13" x14ac:dyDescent="0.3">
      <c r="A720">
        <v>719</v>
      </c>
      <c r="B720" t="s">
        <v>723</v>
      </c>
      <c r="C720" t="s">
        <v>2691</v>
      </c>
      <c r="D720" t="s">
        <v>4690</v>
      </c>
      <c r="E720" t="s">
        <v>6123</v>
      </c>
      <c r="F720" t="s">
        <v>6922</v>
      </c>
      <c r="G720" t="s">
        <v>8586</v>
      </c>
      <c r="H720" t="s">
        <v>8930</v>
      </c>
      <c r="I720">
        <v>4</v>
      </c>
      <c r="J720">
        <v>381.28</v>
      </c>
      <c r="K720" s="2">
        <v>45570</v>
      </c>
      <c r="L720" t="s">
        <v>8935</v>
      </c>
      <c r="M720" t="s">
        <v>8940</v>
      </c>
    </row>
    <row r="721" spans="1:13" x14ac:dyDescent="0.3">
      <c r="A721">
        <v>720</v>
      </c>
      <c r="B721" t="s">
        <v>724</v>
      </c>
      <c r="C721" t="s">
        <v>2692</v>
      </c>
      <c r="D721" t="s">
        <v>4691</v>
      </c>
      <c r="E721" t="s">
        <v>6162</v>
      </c>
      <c r="F721" t="s">
        <v>6923</v>
      </c>
      <c r="G721" t="s">
        <v>8428</v>
      </c>
      <c r="H721" t="s">
        <v>8931</v>
      </c>
      <c r="I721">
        <v>4</v>
      </c>
      <c r="J721">
        <v>310.57</v>
      </c>
      <c r="K721" s="2">
        <v>45310</v>
      </c>
      <c r="L721" t="s">
        <v>8938</v>
      </c>
      <c r="M721" t="s">
        <v>8943</v>
      </c>
    </row>
    <row r="722" spans="1:13" x14ac:dyDescent="0.3">
      <c r="A722">
        <v>721</v>
      </c>
      <c r="B722" t="s">
        <v>725</v>
      </c>
      <c r="C722" t="s">
        <v>2693</v>
      </c>
      <c r="D722" t="s">
        <v>4692</v>
      </c>
      <c r="E722" t="s">
        <v>6138</v>
      </c>
      <c r="F722" t="s">
        <v>6924</v>
      </c>
      <c r="G722" t="s">
        <v>8497</v>
      </c>
      <c r="H722" t="s">
        <v>8930</v>
      </c>
      <c r="I722">
        <v>5</v>
      </c>
      <c r="J722">
        <v>448.32</v>
      </c>
      <c r="K722" s="2">
        <v>45715</v>
      </c>
      <c r="L722" t="s">
        <v>8935</v>
      </c>
      <c r="M722" t="s">
        <v>8943</v>
      </c>
    </row>
    <row r="723" spans="1:13" x14ac:dyDescent="0.3">
      <c r="A723">
        <v>722</v>
      </c>
      <c r="B723" t="s">
        <v>726</v>
      </c>
      <c r="C723" t="s">
        <v>2694</v>
      </c>
      <c r="D723" t="s">
        <v>4693</v>
      </c>
      <c r="E723" t="s">
        <v>6017</v>
      </c>
      <c r="F723" t="s">
        <v>6925</v>
      </c>
      <c r="G723" t="s">
        <v>8587</v>
      </c>
      <c r="H723" t="s">
        <v>8933</v>
      </c>
      <c r="I723">
        <v>5</v>
      </c>
      <c r="J723">
        <v>469.61</v>
      </c>
      <c r="K723" s="2">
        <v>45396</v>
      </c>
      <c r="L723" t="s">
        <v>8935</v>
      </c>
      <c r="M723" t="s">
        <v>8943</v>
      </c>
    </row>
    <row r="724" spans="1:13" x14ac:dyDescent="0.3">
      <c r="A724">
        <v>723</v>
      </c>
      <c r="B724" t="s">
        <v>727</v>
      </c>
      <c r="C724" t="s">
        <v>2695</v>
      </c>
      <c r="D724" t="s">
        <v>4694</v>
      </c>
      <c r="E724" t="s">
        <v>6038</v>
      </c>
      <c r="F724" t="s">
        <v>6926</v>
      </c>
      <c r="G724" t="s">
        <v>8588</v>
      </c>
      <c r="H724" t="s">
        <v>8933</v>
      </c>
      <c r="I724">
        <v>2</v>
      </c>
      <c r="J724">
        <v>456.18</v>
      </c>
      <c r="K724" s="2">
        <v>45551</v>
      </c>
      <c r="L724" t="s">
        <v>8937</v>
      </c>
      <c r="M724" t="s">
        <v>8941</v>
      </c>
    </row>
    <row r="725" spans="1:13" x14ac:dyDescent="0.3">
      <c r="A725">
        <v>724</v>
      </c>
      <c r="B725" t="s">
        <v>728</v>
      </c>
      <c r="C725" t="s">
        <v>2696</v>
      </c>
      <c r="D725" t="s">
        <v>4695</v>
      </c>
      <c r="E725" t="s">
        <v>6088</v>
      </c>
      <c r="F725" t="s">
        <v>6927</v>
      </c>
      <c r="G725" t="s">
        <v>8587</v>
      </c>
      <c r="H725" t="s">
        <v>8930</v>
      </c>
      <c r="I725">
        <v>4</v>
      </c>
      <c r="J725">
        <v>121.72</v>
      </c>
      <c r="K725" s="2">
        <v>45327</v>
      </c>
      <c r="L725" t="s">
        <v>8939</v>
      </c>
      <c r="M725" t="s">
        <v>8940</v>
      </c>
    </row>
    <row r="726" spans="1:13" x14ac:dyDescent="0.3">
      <c r="A726">
        <v>725</v>
      </c>
      <c r="B726" t="s">
        <v>729</v>
      </c>
      <c r="C726" t="s">
        <v>2697</v>
      </c>
      <c r="D726" t="s">
        <v>4696</v>
      </c>
      <c r="E726" t="s">
        <v>5981</v>
      </c>
      <c r="F726" t="s">
        <v>6928</v>
      </c>
      <c r="G726" t="s">
        <v>8589</v>
      </c>
      <c r="H726" t="s">
        <v>8932</v>
      </c>
      <c r="I726">
        <v>3</v>
      </c>
      <c r="J726">
        <v>458.26</v>
      </c>
      <c r="K726" s="2">
        <v>45346</v>
      </c>
      <c r="L726" t="s">
        <v>8939</v>
      </c>
      <c r="M726" t="s">
        <v>8942</v>
      </c>
    </row>
    <row r="727" spans="1:13" x14ac:dyDescent="0.3">
      <c r="A727">
        <v>726</v>
      </c>
      <c r="B727" t="s">
        <v>730</v>
      </c>
      <c r="C727" t="s">
        <v>2698</v>
      </c>
      <c r="D727" t="s">
        <v>4697</v>
      </c>
      <c r="E727" t="s">
        <v>6196</v>
      </c>
      <c r="F727" t="s">
        <v>6929</v>
      </c>
      <c r="G727" t="s">
        <v>8590</v>
      </c>
      <c r="H727" t="s">
        <v>8930</v>
      </c>
      <c r="I727">
        <v>5</v>
      </c>
      <c r="J727">
        <v>400.64</v>
      </c>
      <c r="K727" s="2">
        <v>45627</v>
      </c>
      <c r="L727" t="s">
        <v>8936</v>
      </c>
      <c r="M727" t="s">
        <v>8942</v>
      </c>
    </row>
    <row r="728" spans="1:13" x14ac:dyDescent="0.3">
      <c r="A728">
        <v>727</v>
      </c>
      <c r="B728" t="s">
        <v>731</v>
      </c>
      <c r="C728" t="s">
        <v>2699</v>
      </c>
      <c r="D728" t="s">
        <v>4698</v>
      </c>
      <c r="E728" t="s">
        <v>6137</v>
      </c>
      <c r="F728" t="s">
        <v>6930</v>
      </c>
      <c r="G728" t="s">
        <v>8355</v>
      </c>
      <c r="H728" t="s">
        <v>8931</v>
      </c>
      <c r="I728">
        <v>2</v>
      </c>
      <c r="J728">
        <v>63.98</v>
      </c>
      <c r="K728" s="2">
        <v>45525</v>
      </c>
      <c r="L728" t="s">
        <v>8938</v>
      </c>
      <c r="M728" t="s">
        <v>8940</v>
      </c>
    </row>
    <row r="729" spans="1:13" x14ac:dyDescent="0.3">
      <c r="A729">
        <v>728</v>
      </c>
      <c r="B729" t="s">
        <v>732</v>
      </c>
      <c r="C729" t="s">
        <v>2700</v>
      </c>
      <c r="D729" t="s">
        <v>4699</v>
      </c>
      <c r="E729" t="s">
        <v>6171</v>
      </c>
      <c r="F729" t="s">
        <v>6931</v>
      </c>
      <c r="G729" t="s">
        <v>8142</v>
      </c>
      <c r="H729" t="s">
        <v>8933</v>
      </c>
      <c r="I729">
        <v>3</v>
      </c>
      <c r="J729">
        <v>329.98</v>
      </c>
      <c r="K729" s="2">
        <v>45488</v>
      </c>
      <c r="L729" t="s">
        <v>8938</v>
      </c>
      <c r="M729" t="s">
        <v>8942</v>
      </c>
    </row>
    <row r="730" spans="1:13" x14ac:dyDescent="0.3">
      <c r="A730">
        <v>729</v>
      </c>
      <c r="B730" t="s">
        <v>733</v>
      </c>
      <c r="C730" t="s">
        <v>2701</v>
      </c>
      <c r="D730" t="s">
        <v>4700</v>
      </c>
      <c r="E730" t="s">
        <v>6051</v>
      </c>
      <c r="F730" t="s">
        <v>6932</v>
      </c>
      <c r="G730" t="s">
        <v>8591</v>
      </c>
      <c r="H730" t="s">
        <v>8930</v>
      </c>
      <c r="I730">
        <v>5</v>
      </c>
      <c r="J730">
        <v>387.9</v>
      </c>
      <c r="K730" s="2">
        <v>45232</v>
      </c>
      <c r="L730" t="s">
        <v>8938</v>
      </c>
      <c r="M730" t="s">
        <v>8943</v>
      </c>
    </row>
    <row r="731" spans="1:13" x14ac:dyDescent="0.3">
      <c r="A731">
        <v>730</v>
      </c>
      <c r="B731" t="s">
        <v>734</v>
      </c>
      <c r="C731" t="s">
        <v>2702</v>
      </c>
      <c r="D731" t="s">
        <v>4701</v>
      </c>
      <c r="E731" t="s">
        <v>6198</v>
      </c>
      <c r="F731" t="s">
        <v>6933</v>
      </c>
      <c r="G731" t="s">
        <v>8514</v>
      </c>
      <c r="H731" t="s">
        <v>8931</v>
      </c>
      <c r="I731">
        <v>1</v>
      </c>
      <c r="J731">
        <v>178.69</v>
      </c>
      <c r="K731" s="2">
        <v>45308</v>
      </c>
      <c r="L731" t="s">
        <v>8937</v>
      </c>
      <c r="M731" t="s">
        <v>8943</v>
      </c>
    </row>
    <row r="732" spans="1:13" x14ac:dyDescent="0.3">
      <c r="A732">
        <v>731</v>
      </c>
      <c r="B732" t="s">
        <v>735</v>
      </c>
      <c r="C732" t="s">
        <v>2703</v>
      </c>
      <c r="D732" t="s">
        <v>4702</v>
      </c>
      <c r="E732" t="s">
        <v>6158</v>
      </c>
      <c r="F732" t="s">
        <v>6934</v>
      </c>
      <c r="G732" t="s">
        <v>8592</v>
      </c>
      <c r="H732" t="s">
        <v>8934</v>
      </c>
      <c r="I732">
        <v>1</v>
      </c>
      <c r="J732">
        <v>162.37</v>
      </c>
      <c r="K732" s="2">
        <v>45815</v>
      </c>
      <c r="L732" t="s">
        <v>8938</v>
      </c>
      <c r="M732" t="s">
        <v>8940</v>
      </c>
    </row>
    <row r="733" spans="1:13" x14ac:dyDescent="0.3">
      <c r="A733">
        <v>732</v>
      </c>
      <c r="B733" t="s">
        <v>736</v>
      </c>
      <c r="C733" t="s">
        <v>2704</v>
      </c>
      <c r="D733" t="s">
        <v>4703</v>
      </c>
      <c r="E733" t="s">
        <v>6029</v>
      </c>
      <c r="F733" t="s">
        <v>6935</v>
      </c>
      <c r="G733" t="s">
        <v>8346</v>
      </c>
      <c r="H733" t="s">
        <v>8934</v>
      </c>
      <c r="I733">
        <v>3</v>
      </c>
      <c r="J733">
        <v>317.3</v>
      </c>
      <c r="K733" s="2">
        <v>45629</v>
      </c>
      <c r="L733" t="s">
        <v>8938</v>
      </c>
      <c r="M733" t="s">
        <v>8941</v>
      </c>
    </row>
    <row r="734" spans="1:13" x14ac:dyDescent="0.3">
      <c r="A734">
        <v>733</v>
      </c>
      <c r="B734" t="s">
        <v>737</v>
      </c>
      <c r="C734" t="s">
        <v>2705</v>
      </c>
      <c r="D734" t="s">
        <v>4704</v>
      </c>
      <c r="E734" t="s">
        <v>6035</v>
      </c>
      <c r="F734" t="s">
        <v>6936</v>
      </c>
      <c r="G734" t="s">
        <v>8593</v>
      </c>
      <c r="H734" t="s">
        <v>8934</v>
      </c>
      <c r="I734">
        <v>3</v>
      </c>
      <c r="J734">
        <v>215.12</v>
      </c>
      <c r="K734" s="2">
        <v>45864</v>
      </c>
      <c r="L734" t="s">
        <v>8938</v>
      </c>
      <c r="M734" t="s">
        <v>8941</v>
      </c>
    </row>
    <row r="735" spans="1:13" x14ac:dyDescent="0.3">
      <c r="A735">
        <v>734</v>
      </c>
      <c r="B735" t="s">
        <v>738</v>
      </c>
      <c r="C735" t="s">
        <v>2706</v>
      </c>
      <c r="D735" t="s">
        <v>4705</v>
      </c>
      <c r="E735" t="s">
        <v>6140</v>
      </c>
      <c r="F735" t="s">
        <v>6937</v>
      </c>
      <c r="G735" t="s">
        <v>8573</v>
      </c>
      <c r="H735" t="s">
        <v>8934</v>
      </c>
      <c r="I735">
        <v>4</v>
      </c>
      <c r="J735">
        <v>21.6</v>
      </c>
      <c r="K735" s="2">
        <v>45635</v>
      </c>
      <c r="L735" t="s">
        <v>8937</v>
      </c>
      <c r="M735" t="s">
        <v>8940</v>
      </c>
    </row>
    <row r="736" spans="1:13" x14ac:dyDescent="0.3">
      <c r="A736">
        <v>735</v>
      </c>
      <c r="B736" t="s">
        <v>739</v>
      </c>
      <c r="C736" t="s">
        <v>2707</v>
      </c>
      <c r="D736" t="s">
        <v>4706</v>
      </c>
      <c r="E736" t="s">
        <v>6147</v>
      </c>
      <c r="F736" t="s">
        <v>6938</v>
      </c>
      <c r="G736" t="s">
        <v>8594</v>
      </c>
      <c r="H736" t="s">
        <v>8933</v>
      </c>
      <c r="I736">
        <v>5</v>
      </c>
      <c r="J736">
        <v>60.29</v>
      </c>
      <c r="K736" s="2">
        <v>45358</v>
      </c>
      <c r="L736" t="s">
        <v>8938</v>
      </c>
      <c r="M736" t="s">
        <v>8943</v>
      </c>
    </row>
    <row r="737" spans="1:13" x14ac:dyDescent="0.3">
      <c r="A737">
        <v>736</v>
      </c>
      <c r="B737" t="s">
        <v>740</v>
      </c>
      <c r="C737" t="s">
        <v>2708</v>
      </c>
      <c r="D737" t="s">
        <v>4707</v>
      </c>
      <c r="E737" t="s">
        <v>6190</v>
      </c>
      <c r="F737" t="s">
        <v>6939</v>
      </c>
      <c r="G737" t="s">
        <v>8298</v>
      </c>
      <c r="H737" t="s">
        <v>8930</v>
      </c>
      <c r="I737">
        <v>5</v>
      </c>
      <c r="J737">
        <v>89.4</v>
      </c>
      <c r="K737" s="2">
        <v>45528</v>
      </c>
      <c r="L737" t="s">
        <v>8935</v>
      </c>
      <c r="M737" t="s">
        <v>8940</v>
      </c>
    </row>
    <row r="738" spans="1:13" x14ac:dyDescent="0.3">
      <c r="A738">
        <v>737</v>
      </c>
      <c r="B738" t="s">
        <v>741</v>
      </c>
      <c r="C738" t="s">
        <v>2709</v>
      </c>
      <c r="D738" t="s">
        <v>4708</v>
      </c>
      <c r="E738" t="s">
        <v>6162</v>
      </c>
      <c r="F738" t="s">
        <v>6940</v>
      </c>
      <c r="G738" t="s">
        <v>8321</v>
      </c>
      <c r="H738" t="s">
        <v>8930</v>
      </c>
      <c r="I738">
        <v>3</v>
      </c>
      <c r="J738">
        <v>201.73</v>
      </c>
      <c r="K738" s="2">
        <v>45930</v>
      </c>
      <c r="L738" t="s">
        <v>8938</v>
      </c>
      <c r="M738" t="s">
        <v>8942</v>
      </c>
    </row>
    <row r="739" spans="1:13" x14ac:dyDescent="0.3">
      <c r="A739">
        <v>738</v>
      </c>
      <c r="B739" t="s">
        <v>742</v>
      </c>
      <c r="C739" t="s">
        <v>2710</v>
      </c>
      <c r="D739" t="s">
        <v>4709</v>
      </c>
      <c r="E739" t="s">
        <v>6199</v>
      </c>
      <c r="F739" t="s">
        <v>6941</v>
      </c>
      <c r="G739" t="s">
        <v>8595</v>
      </c>
      <c r="H739" t="s">
        <v>8932</v>
      </c>
      <c r="I739">
        <v>3</v>
      </c>
      <c r="J739">
        <v>347.53</v>
      </c>
      <c r="K739" s="2">
        <v>45342</v>
      </c>
      <c r="L739" t="s">
        <v>8935</v>
      </c>
      <c r="M739" t="s">
        <v>8940</v>
      </c>
    </row>
    <row r="740" spans="1:13" x14ac:dyDescent="0.3">
      <c r="A740">
        <v>739</v>
      </c>
      <c r="B740" t="s">
        <v>743</v>
      </c>
      <c r="C740" t="s">
        <v>2711</v>
      </c>
      <c r="D740" t="s">
        <v>4710</v>
      </c>
      <c r="E740" t="s">
        <v>6071</v>
      </c>
      <c r="F740" t="s">
        <v>6942</v>
      </c>
      <c r="G740" t="s">
        <v>8596</v>
      </c>
      <c r="H740" t="s">
        <v>8934</v>
      </c>
      <c r="I740">
        <v>2</v>
      </c>
      <c r="J740">
        <v>424.36</v>
      </c>
      <c r="K740" s="2">
        <v>45773</v>
      </c>
      <c r="L740" t="s">
        <v>8936</v>
      </c>
      <c r="M740" t="s">
        <v>8940</v>
      </c>
    </row>
    <row r="741" spans="1:13" x14ac:dyDescent="0.3">
      <c r="A741">
        <v>740</v>
      </c>
      <c r="B741" t="s">
        <v>744</v>
      </c>
      <c r="C741" t="s">
        <v>2712</v>
      </c>
      <c r="D741" t="s">
        <v>4711</v>
      </c>
      <c r="E741" t="s">
        <v>6174</v>
      </c>
      <c r="F741" t="s">
        <v>6943</v>
      </c>
      <c r="G741" t="s">
        <v>8597</v>
      </c>
      <c r="H741" t="s">
        <v>8930</v>
      </c>
      <c r="I741">
        <v>4</v>
      </c>
      <c r="J741">
        <v>382.87</v>
      </c>
      <c r="K741" s="2">
        <v>45739</v>
      </c>
      <c r="L741" t="s">
        <v>8936</v>
      </c>
      <c r="M741" t="s">
        <v>8942</v>
      </c>
    </row>
    <row r="742" spans="1:13" x14ac:dyDescent="0.3">
      <c r="A742">
        <v>741</v>
      </c>
      <c r="B742" t="s">
        <v>745</v>
      </c>
      <c r="C742" t="s">
        <v>2713</v>
      </c>
      <c r="D742" t="s">
        <v>4712</v>
      </c>
      <c r="E742" t="s">
        <v>6094</v>
      </c>
      <c r="F742" t="s">
        <v>6944</v>
      </c>
      <c r="G742" t="s">
        <v>8598</v>
      </c>
      <c r="H742" t="s">
        <v>8931</v>
      </c>
      <c r="I742">
        <v>3</v>
      </c>
      <c r="J742">
        <v>65.989999999999995</v>
      </c>
      <c r="K742" s="2">
        <v>45307</v>
      </c>
      <c r="L742" t="s">
        <v>8939</v>
      </c>
      <c r="M742" t="s">
        <v>8940</v>
      </c>
    </row>
    <row r="743" spans="1:13" x14ac:dyDescent="0.3">
      <c r="A743">
        <v>742</v>
      </c>
      <c r="B743" t="s">
        <v>746</v>
      </c>
      <c r="C743" t="s">
        <v>2714</v>
      </c>
      <c r="D743" t="s">
        <v>4713</v>
      </c>
      <c r="E743" t="s">
        <v>6066</v>
      </c>
      <c r="F743" t="s">
        <v>6945</v>
      </c>
      <c r="G743" t="s">
        <v>8098</v>
      </c>
      <c r="H743" t="s">
        <v>8932</v>
      </c>
      <c r="I743">
        <v>2</v>
      </c>
      <c r="J743">
        <v>45.77</v>
      </c>
      <c r="K743" s="2">
        <v>45381</v>
      </c>
      <c r="L743" t="s">
        <v>8938</v>
      </c>
      <c r="M743" t="s">
        <v>8943</v>
      </c>
    </row>
    <row r="744" spans="1:13" x14ac:dyDescent="0.3">
      <c r="A744">
        <v>743</v>
      </c>
      <c r="B744" t="s">
        <v>747</v>
      </c>
      <c r="C744" t="s">
        <v>2715</v>
      </c>
      <c r="D744" t="s">
        <v>4714</v>
      </c>
      <c r="E744" t="s">
        <v>6146</v>
      </c>
      <c r="F744" t="s">
        <v>6946</v>
      </c>
      <c r="G744" t="s">
        <v>8179</v>
      </c>
      <c r="H744" t="s">
        <v>8721</v>
      </c>
      <c r="I744">
        <v>2</v>
      </c>
      <c r="J744">
        <v>337.92</v>
      </c>
      <c r="K744" s="2">
        <v>45895</v>
      </c>
      <c r="L744" t="s">
        <v>8935</v>
      </c>
      <c r="M744" t="s">
        <v>8941</v>
      </c>
    </row>
    <row r="745" spans="1:13" x14ac:dyDescent="0.3">
      <c r="A745">
        <v>744</v>
      </c>
      <c r="B745" t="s">
        <v>748</v>
      </c>
      <c r="C745" t="s">
        <v>2716</v>
      </c>
      <c r="D745" t="s">
        <v>4715</v>
      </c>
      <c r="E745" t="s">
        <v>6168</v>
      </c>
      <c r="F745" t="s">
        <v>6947</v>
      </c>
      <c r="G745" t="s">
        <v>8599</v>
      </c>
      <c r="H745" t="s">
        <v>8932</v>
      </c>
      <c r="I745">
        <v>1</v>
      </c>
      <c r="J745">
        <v>87.38</v>
      </c>
      <c r="K745" s="2">
        <v>45215</v>
      </c>
      <c r="L745" t="s">
        <v>8938</v>
      </c>
      <c r="M745" t="s">
        <v>8940</v>
      </c>
    </row>
    <row r="746" spans="1:13" x14ac:dyDescent="0.3">
      <c r="A746">
        <v>745</v>
      </c>
      <c r="B746" t="s">
        <v>749</v>
      </c>
      <c r="C746" t="s">
        <v>2717</v>
      </c>
      <c r="D746" t="s">
        <v>4716</v>
      </c>
      <c r="E746" t="s">
        <v>6096</v>
      </c>
      <c r="F746" t="s">
        <v>6948</v>
      </c>
      <c r="G746" t="s">
        <v>8348</v>
      </c>
      <c r="H746" t="s">
        <v>8934</v>
      </c>
      <c r="I746">
        <v>5</v>
      </c>
      <c r="J746">
        <v>439.82</v>
      </c>
      <c r="K746" s="2">
        <v>45411</v>
      </c>
      <c r="L746" t="s">
        <v>8936</v>
      </c>
      <c r="M746" t="s">
        <v>8943</v>
      </c>
    </row>
    <row r="747" spans="1:13" x14ac:dyDescent="0.3">
      <c r="A747">
        <v>746</v>
      </c>
      <c r="B747" t="s">
        <v>750</v>
      </c>
      <c r="C747" t="s">
        <v>2718</v>
      </c>
      <c r="D747" t="s">
        <v>4717</v>
      </c>
      <c r="E747" t="s">
        <v>6190</v>
      </c>
      <c r="F747" t="s">
        <v>6949</v>
      </c>
      <c r="G747" t="s">
        <v>8242</v>
      </c>
      <c r="H747" t="s">
        <v>8931</v>
      </c>
      <c r="I747">
        <v>4</v>
      </c>
      <c r="J747">
        <v>288.72000000000003</v>
      </c>
      <c r="K747" s="2">
        <v>45382</v>
      </c>
      <c r="L747" t="s">
        <v>8938</v>
      </c>
      <c r="M747" t="s">
        <v>8942</v>
      </c>
    </row>
    <row r="748" spans="1:13" x14ac:dyDescent="0.3">
      <c r="A748">
        <v>747</v>
      </c>
      <c r="B748" t="s">
        <v>751</v>
      </c>
      <c r="C748" t="s">
        <v>2719</v>
      </c>
      <c r="D748" t="s">
        <v>4718</v>
      </c>
      <c r="E748" t="s">
        <v>6151</v>
      </c>
      <c r="F748" t="s">
        <v>6950</v>
      </c>
      <c r="G748" t="s">
        <v>8183</v>
      </c>
      <c r="H748" t="s">
        <v>8931</v>
      </c>
      <c r="I748">
        <v>4</v>
      </c>
      <c r="J748">
        <v>183.51</v>
      </c>
      <c r="K748" s="2">
        <v>45235</v>
      </c>
      <c r="L748" t="s">
        <v>8937</v>
      </c>
      <c r="M748" t="s">
        <v>8942</v>
      </c>
    </row>
    <row r="749" spans="1:13" x14ac:dyDescent="0.3">
      <c r="A749">
        <v>748</v>
      </c>
      <c r="B749" t="s">
        <v>752</v>
      </c>
      <c r="C749" t="s">
        <v>2720</v>
      </c>
      <c r="D749" t="s">
        <v>4719</v>
      </c>
      <c r="E749" t="s">
        <v>6126</v>
      </c>
      <c r="F749" t="s">
        <v>6951</v>
      </c>
      <c r="G749" t="s">
        <v>8600</v>
      </c>
      <c r="H749" t="s">
        <v>8930</v>
      </c>
      <c r="I749">
        <v>1</v>
      </c>
      <c r="J749">
        <v>403.25</v>
      </c>
      <c r="K749" s="2">
        <v>45319</v>
      </c>
      <c r="L749" t="s">
        <v>8937</v>
      </c>
      <c r="M749" t="s">
        <v>8940</v>
      </c>
    </row>
    <row r="750" spans="1:13" x14ac:dyDescent="0.3">
      <c r="A750">
        <v>749</v>
      </c>
      <c r="B750" t="s">
        <v>753</v>
      </c>
      <c r="C750" t="s">
        <v>2721</v>
      </c>
      <c r="D750" t="s">
        <v>4720</v>
      </c>
      <c r="E750" t="s">
        <v>6009</v>
      </c>
      <c r="F750" t="s">
        <v>6952</v>
      </c>
      <c r="G750" t="s">
        <v>8601</v>
      </c>
      <c r="H750" t="s">
        <v>8930</v>
      </c>
      <c r="I750">
        <v>4</v>
      </c>
      <c r="J750">
        <v>470.92</v>
      </c>
      <c r="K750" s="2">
        <v>45247</v>
      </c>
      <c r="L750" t="s">
        <v>8935</v>
      </c>
      <c r="M750" t="s">
        <v>8943</v>
      </c>
    </row>
    <row r="751" spans="1:13" x14ac:dyDescent="0.3">
      <c r="A751">
        <v>750</v>
      </c>
      <c r="B751" t="s">
        <v>754</v>
      </c>
      <c r="C751" t="s">
        <v>2722</v>
      </c>
      <c r="D751" t="s">
        <v>4721</v>
      </c>
      <c r="E751" t="s">
        <v>5980</v>
      </c>
      <c r="F751" t="s">
        <v>6953</v>
      </c>
      <c r="G751" t="s">
        <v>8155</v>
      </c>
      <c r="H751" t="s">
        <v>8721</v>
      </c>
      <c r="I751">
        <v>2</v>
      </c>
      <c r="J751">
        <v>471.82</v>
      </c>
      <c r="K751" s="2">
        <v>45377</v>
      </c>
      <c r="L751" t="s">
        <v>8937</v>
      </c>
      <c r="M751" t="s">
        <v>8942</v>
      </c>
    </row>
    <row r="752" spans="1:13" x14ac:dyDescent="0.3">
      <c r="A752">
        <v>751</v>
      </c>
      <c r="B752" t="s">
        <v>755</v>
      </c>
      <c r="C752" t="s">
        <v>2723</v>
      </c>
      <c r="D752" t="s">
        <v>4722</v>
      </c>
      <c r="E752" t="s">
        <v>5975</v>
      </c>
      <c r="F752" t="s">
        <v>6954</v>
      </c>
      <c r="G752" t="s">
        <v>8602</v>
      </c>
      <c r="H752" t="s">
        <v>8931</v>
      </c>
      <c r="I752">
        <v>4</v>
      </c>
      <c r="J752">
        <v>80.77</v>
      </c>
      <c r="K752" s="2">
        <v>45209</v>
      </c>
      <c r="L752" t="s">
        <v>8936</v>
      </c>
      <c r="M752" t="s">
        <v>8941</v>
      </c>
    </row>
    <row r="753" spans="1:13" x14ac:dyDescent="0.3">
      <c r="A753">
        <v>752</v>
      </c>
      <c r="B753" t="s">
        <v>756</v>
      </c>
      <c r="C753" t="s">
        <v>2724</v>
      </c>
      <c r="D753" t="s">
        <v>4723</v>
      </c>
      <c r="E753" t="s">
        <v>6200</v>
      </c>
      <c r="F753" t="s">
        <v>6955</v>
      </c>
      <c r="G753" t="s">
        <v>8603</v>
      </c>
      <c r="H753" t="s">
        <v>8930</v>
      </c>
      <c r="I753">
        <v>1</v>
      </c>
      <c r="J753">
        <v>299</v>
      </c>
      <c r="K753" s="2">
        <v>45609</v>
      </c>
      <c r="L753" t="s">
        <v>8939</v>
      </c>
      <c r="M753" t="s">
        <v>8940</v>
      </c>
    </row>
    <row r="754" spans="1:13" x14ac:dyDescent="0.3">
      <c r="A754">
        <v>753</v>
      </c>
      <c r="B754" t="s">
        <v>757</v>
      </c>
      <c r="C754" t="s">
        <v>2725</v>
      </c>
      <c r="D754" t="s">
        <v>4724</v>
      </c>
      <c r="E754" t="s">
        <v>6003</v>
      </c>
      <c r="F754" t="s">
        <v>6618</v>
      </c>
      <c r="G754" t="s">
        <v>8604</v>
      </c>
      <c r="H754" t="s">
        <v>8721</v>
      </c>
      <c r="I754">
        <v>3</v>
      </c>
      <c r="J754">
        <v>56.89</v>
      </c>
      <c r="K754" s="2">
        <v>45485</v>
      </c>
      <c r="L754" t="s">
        <v>8939</v>
      </c>
      <c r="M754" t="s">
        <v>8940</v>
      </c>
    </row>
    <row r="755" spans="1:13" x14ac:dyDescent="0.3">
      <c r="A755">
        <v>754</v>
      </c>
      <c r="B755" t="s">
        <v>758</v>
      </c>
      <c r="C755" t="s">
        <v>2726</v>
      </c>
      <c r="D755" t="s">
        <v>4725</v>
      </c>
      <c r="E755" t="s">
        <v>6182</v>
      </c>
      <c r="F755" t="s">
        <v>6956</v>
      </c>
      <c r="G755" t="s">
        <v>8383</v>
      </c>
      <c r="H755" t="s">
        <v>8930</v>
      </c>
      <c r="I755">
        <v>1</v>
      </c>
      <c r="J755">
        <v>217.77</v>
      </c>
      <c r="K755" s="2">
        <v>45257</v>
      </c>
      <c r="L755" t="s">
        <v>8938</v>
      </c>
      <c r="M755" t="s">
        <v>8941</v>
      </c>
    </row>
    <row r="756" spans="1:13" x14ac:dyDescent="0.3">
      <c r="A756">
        <v>755</v>
      </c>
      <c r="B756" t="s">
        <v>759</v>
      </c>
      <c r="C756" t="s">
        <v>2727</v>
      </c>
      <c r="D756" t="s">
        <v>4726</v>
      </c>
      <c r="E756" t="s">
        <v>6118</v>
      </c>
      <c r="F756" t="s">
        <v>6957</v>
      </c>
      <c r="G756" t="s">
        <v>8605</v>
      </c>
      <c r="H756" t="s">
        <v>8721</v>
      </c>
      <c r="I756">
        <v>1</v>
      </c>
      <c r="J756">
        <v>398.57</v>
      </c>
      <c r="K756" s="2">
        <v>45351</v>
      </c>
      <c r="L756" t="s">
        <v>8939</v>
      </c>
      <c r="M756" t="s">
        <v>8940</v>
      </c>
    </row>
    <row r="757" spans="1:13" x14ac:dyDescent="0.3">
      <c r="A757">
        <v>756</v>
      </c>
      <c r="B757" t="s">
        <v>760</v>
      </c>
      <c r="C757" t="s">
        <v>2728</v>
      </c>
      <c r="D757" t="s">
        <v>4727</v>
      </c>
      <c r="E757" t="s">
        <v>5979</v>
      </c>
      <c r="F757" t="s">
        <v>6958</v>
      </c>
      <c r="G757" t="s">
        <v>8606</v>
      </c>
      <c r="H757" t="s">
        <v>8934</v>
      </c>
      <c r="I757">
        <v>4</v>
      </c>
      <c r="J757">
        <v>88.41</v>
      </c>
      <c r="K757" s="2">
        <v>45816</v>
      </c>
      <c r="L757" t="s">
        <v>8936</v>
      </c>
      <c r="M757" t="s">
        <v>8942</v>
      </c>
    </row>
    <row r="758" spans="1:13" x14ac:dyDescent="0.3">
      <c r="A758">
        <v>757</v>
      </c>
      <c r="B758" t="s">
        <v>761</v>
      </c>
      <c r="C758" t="s">
        <v>2729</v>
      </c>
      <c r="D758" t="s">
        <v>4728</v>
      </c>
      <c r="E758" t="s">
        <v>5984</v>
      </c>
      <c r="F758" t="s">
        <v>6959</v>
      </c>
      <c r="G758" t="s">
        <v>8607</v>
      </c>
      <c r="H758" t="s">
        <v>8930</v>
      </c>
      <c r="I758">
        <v>2</v>
      </c>
      <c r="J758">
        <v>131.05000000000001</v>
      </c>
      <c r="K758" s="2">
        <v>45723</v>
      </c>
      <c r="L758" t="s">
        <v>8935</v>
      </c>
      <c r="M758" t="s">
        <v>8942</v>
      </c>
    </row>
    <row r="759" spans="1:13" x14ac:dyDescent="0.3">
      <c r="A759">
        <v>758</v>
      </c>
      <c r="B759" t="s">
        <v>762</v>
      </c>
      <c r="C759" t="s">
        <v>2730</v>
      </c>
      <c r="D759" t="s">
        <v>4729</v>
      </c>
      <c r="E759" t="s">
        <v>6091</v>
      </c>
      <c r="F759" t="s">
        <v>6960</v>
      </c>
      <c r="G759" t="s">
        <v>8542</v>
      </c>
      <c r="H759" t="s">
        <v>8933</v>
      </c>
      <c r="I759">
        <v>1</v>
      </c>
      <c r="J759">
        <v>329.42</v>
      </c>
      <c r="K759" s="2">
        <v>45209</v>
      </c>
      <c r="L759" t="s">
        <v>8937</v>
      </c>
      <c r="M759" t="s">
        <v>8943</v>
      </c>
    </row>
    <row r="760" spans="1:13" x14ac:dyDescent="0.3">
      <c r="A760">
        <v>759</v>
      </c>
      <c r="B760" t="s">
        <v>763</v>
      </c>
      <c r="C760" t="s">
        <v>2731</v>
      </c>
      <c r="D760" t="s">
        <v>4730</v>
      </c>
      <c r="E760" t="s">
        <v>6116</v>
      </c>
      <c r="F760" t="s">
        <v>6961</v>
      </c>
      <c r="G760" t="s">
        <v>8415</v>
      </c>
      <c r="H760" t="s">
        <v>8931</v>
      </c>
      <c r="I760">
        <v>1</v>
      </c>
      <c r="J760">
        <v>465.96</v>
      </c>
      <c r="K760" s="2">
        <v>45713</v>
      </c>
      <c r="L760" t="s">
        <v>8935</v>
      </c>
      <c r="M760" t="s">
        <v>8943</v>
      </c>
    </row>
    <row r="761" spans="1:13" x14ac:dyDescent="0.3">
      <c r="A761">
        <v>760</v>
      </c>
      <c r="B761" t="s">
        <v>764</v>
      </c>
      <c r="C761" t="s">
        <v>2732</v>
      </c>
      <c r="D761" t="s">
        <v>4731</v>
      </c>
      <c r="E761" t="s">
        <v>6055</v>
      </c>
      <c r="F761" t="s">
        <v>6962</v>
      </c>
      <c r="G761" t="s">
        <v>8199</v>
      </c>
      <c r="H761" t="s">
        <v>8932</v>
      </c>
      <c r="I761">
        <v>2</v>
      </c>
      <c r="J761">
        <v>153.97999999999999</v>
      </c>
      <c r="K761" s="2">
        <v>45232</v>
      </c>
      <c r="L761" t="s">
        <v>8939</v>
      </c>
      <c r="M761" t="s">
        <v>8941</v>
      </c>
    </row>
    <row r="762" spans="1:13" x14ac:dyDescent="0.3">
      <c r="A762">
        <v>761</v>
      </c>
      <c r="B762" t="s">
        <v>765</v>
      </c>
      <c r="C762" t="s">
        <v>2733</v>
      </c>
      <c r="D762" t="s">
        <v>4732</v>
      </c>
      <c r="E762" t="s">
        <v>6040</v>
      </c>
      <c r="F762" t="s">
        <v>6963</v>
      </c>
      <c r="G762" t="s">
        <v>8117</v>
      </c>
      <c r="H762" t="s">
        <v>8932</v>
      </c>
      <c r="I762">
        <v>3</v>
      </c>
      <c r="J762">
        <v>206.79</v>
      </c>
      <c r="K762" s="2">
        <v>45558</v>
      </c>
      <c r="L762" t="s">
        <v>8935</v>
      </c>
      <c r="M762" t="s">
        <v>8940</v>
      </c>
    </row>
    <row r="763" spans="1:13" x14ac:dyDescent="0.3">
      <c r="A763">
        <v>762</v>
      </c>
      <c r="B763" t="s">
        <v>766</v>
      </c>
      <c r="C763" t="s">
        <v>2734</v>
      </c>
      <c r="D763" t="s">
        <v>4733</v>
      </c>
      <c r="E763" t="s">
        <v>6117</v>
      </c>
      <c r="F763" t="s">
        <v>6964</v>
      </c>
      <c r="G763" t="s">
        <v>8212</v>
      </c>
      <c r="H763" t="s">
        <v>8931</v>
      </c>
      <c r="I763">
        <v>4</v>
      </c>
      <c r="J763">
        <v>189.17</v>
      </c>
      <c r="K763" s="2">
        <v>45583</v>
      </c>
      <c r="L763" t="s">
        <v>8935</v>
      </c>
      <c r="M763" t="s">
        <v>8940</v>
      </c>
    </row>
    <row r="764" spans="1:13" x14ac:dyDescent="0.3">
      <c r="A764">
        <v>763</v>
      </c>
      <c r="B764" t="s">
        <v>767</v>
      </c>
      <c r="C764" t="s">
        <v>2735</v>
      </c>
      <c r="D764" t="s">
        <v>4734</v>
      </c>
      <c r="E764" t="s">
        <v>6198</v>
      </c>
      <c r="F764" t="s">
        <v>6965</v>
      </c>
      <c r="G764" t="s">
        <v>8552</v>
      </c>
      <c r="H764" t="s">
        <v>8934</v>
      </c>
      <c r="I764">
        <v>4</v>
      </c>
      <c r="J764">
        <v>18.809999999999999</v>
      </c>
      <c r="K764" s="2">
        <v>45581</v>
      </c>
      <c r="L764" t="s">
        <v>8936</v>
      </c>
      <c r="M764" t="s">
        <v>8940</v>
      </c>
    </row>
    <row r="765" spans="1:13" x14ac:dyDescent="0.3">
      <c r="A765">
        <v>764</v>
      </c>
      <c r="B765" t="s">
        <v>365</v>
      </c>
      <c r="C765" t="s">
        <v>2736</v>
      </c>
      <c r="D765" t="s">
        <v>4735</v>
      </c>
      <c r="E765" t="s">
        <v>6073</v>
      </c>
      <c r="F765" t="s">
        <v>6966</v>
      </c>
      <c r="G765" t="s">
        <v>8446</v>
      </c>
      <c r="H765" t="s">
        <v>8932</v>
      </c>
      <c r="I765">
        <v>2</v>
      </c>
      <c r="J765">
        <v>319.93</v>
      </c>
      <c r="K765" s="2">
        <v>45601</v>
      </c>
      <c r="L765" t="s">
        <v>8939</v>
      </c>
      <c r="M765" t="s">
        <v>8940</v>
      </c>
    </row>
    <row r="766" spans="1:13" x14ac:dyDescent="0.3">
      <c r="A766">
        <v>765</v>
      </c>
      <c r="B766" t="s">
        <v>768</v>
      </c>
      <c r="C766" t="s">
        <v>2737</v>
      </c>
      <c r="D766" t="s">
        <v>4736</v>
      </c>
      <c r="E766" t="s">
        <v>6003</v>
      </c>
      <c r="F766" t="s">
        <v>6967</v>
      </c>
      <c r="G766" t="s">
        <v>8608</v>
      </c>
      <c r="H766" t="s">
        <v>8934</v>
      </c>
      <c r="I766">
        <v>4</v>
      </c>
      <c r="J766">
        <v>62.07</v>
      </c>
      <c r="K766" s="2">
        <v>45233</v>
      </c>
      <c r="L766" t="s">
        <v>8939</v>
      </c>
      <c r="M766" t="s">
        <v>8942</v>
      </c>
    </row>
    <row r="767" spans="1:13" x14ac:dyDescent="0.3">
      <c r="A767">
        <v>766</v>
      </c>
      <c r="B767" t="s">
        <v>769</v>
      </c>
      <c r="C767" t="s">
        <v>2738</v>
      </c>
      <c r="D767" t="s">
        <v>4737</v>
      </c>
      <c r="E767" t="s">
        <v>6137</v>
      </c>
      <c r="F767" t="s">
        <v>6968</v>
      </c>
      <c r="G767" t="s">
        <v>8609</v>
      </c>
      <c r="H767" t="s">
        <v>8930</v>
      </c>
      <c r="I767">
        <v>5</v>
      </c>
      <c r="J767">
        <v>79.739999999999995</v>
      </c>
      <c r="K767" s="2">
        <v>45298</v>
      </c>
      <c r="L767" t="s">
        <v>8937</v>
      </c>
      <c r="M767" t="s">
        <v>8941</v>
      </c>
    </row>
    <row r="768" spans="1:13" x14ac:dyDescent="0.3">
      <c r="A768">
        <v>767</v>
      </c>
      <c r="B768" t="s">
        <v>770</v>
      </c>
      <c r="C768" t="s">
        <v>2739</v>
      </c>
      <c r="D768" t="s">
        <v>4738</v>
      </c>
      <c r="E768" t="s">
        <v>6065</v>
      </c>
      <c r="F768" t="s">
        <v>6969</v>
      </c>
      <c r="G768" t="s">
        <v>8365</v>
      </c>
      <c r="H768" t="s">
        <v>8934</v>
      </c>
      <c r="I768">
        <v>5</v>
      </c>
      <c r="J768">
        <v>172.62</v>
      </c>
      <c r="K768" s="2">
        <v>45542</v>
      </c>
      <c r="L768" t="s">
        <v>8938</v>
      </c>
      <c r="M768" t="s">
        <v>8940</v>
      </c>
    </row>
    <row r="769" spans="1:13" x14ac:dyDescent="0.3">
      <c r="A769">
        <v>768</v>
      </c>
      <c r="B769" t="s">
        <v>771</v>
      </c>
      <c r="C769" t="s">
        <v>2740</v>
      </c>
      <c r="D769" t="s">
        <v>4739</v>
      </c>
      <c r="E769" t="s">
        <v>6063</v>
      </c>
      <c r="F769" t="s">
        <v>6970</v>
      </c>
      <c r="G769" t="s">
        <v>8403</v>
      </c>
      <c r="H769" t="s">
        <v>8933</v>
      </c>
      <c r="I769">
        <v>3</v>
      </c>
      <c r="J769">
        <v>484.82</v>
      </c>
      <c r="K769" s="2">
        <v>45692</v>
      </c>
      <c r="L769" t="s">
        <v>8935</v>
      </c>
      <c r="M769" t="s">
        <v>8943</v>
      </c>
    </row>
    <row r="770" spans="1:13" x14ac:dyDescent="0.3">
      <c r="A770">
        <v>769</v>
      </c>
      <c r="B770" t="s">
        <v>772</v>
      </c>
      <c r="C770" t="s">
        <v>2741</v>
      </c>
      <c r="D770" t="s">
        <v>4740</v>
      </c>
      <c r="E770" t="s">
        <v>6097</v>
      </c>
      <c r="F770" t="s">
        <v>6971</v>
      </c>
      <c r="G770" t="s">
        <v>8182</v>
      </c>
      <c r="H770" t="s">
        <v>8933</v>
      </c>
      <c r="I770">
        <v>1</v>
      </c>
      <c r="J770">
        <v>486.28</v>
      </c>
      <c r="K770" s="2">
        <v>45701</v>
      </c>
      <c r="L770" t="s">
        <v>8935</v>
      </c>
      <c r="M770" t="s">
        <v>8940</v>
      </c>
    </row>
    <row r="771" spans="1:13" x14ac:dyDescent="0.3">
      <c r="A771">
        <v>770</v>
      </c>
      <c r="B771" t="s">
        <v>773</v>
      </c>
      <c r="C771" t="s">
        <v>2742</v>
      </c>
      <c r="D771" t="s">
        <v>4741</v>
      </c>
      <c r="E771" t="s">
        <v>6182</v>
      </c>
      <c r="F771" t="s">
        <v>6972</v>
      </c>
      <c r="G771" t="s">
        <v>8150</v>
      </c>
      <c r="H771" t="s">
        <v>8721</v>
      </c>
      <c r="I771">
        <v>2</v>
      </c>
      <c r="J771">
        <v>171.67</v>
      </c>
      <c r="K771" s="2">
        <v>45470</v>
      </c>
      <c r="L771" t="s">
        <v>8939</v>
      </c>
      <c r="M771" t="s">
        <v>8942</v>
      </c>
    </row>
    <row r="772" spans="1:13" x14ac:dyDescent="0.3">
      <c r="A772">
        <v>771</v>
      </c>
      <c r="B772" t="s">
        <v>774</v>
      </c>
      <c r="C772" t="s">
        <v>2743</v>
      </c>
      <c r="D772" t="s">
        <v>4742</v>
      </c>
      <c r="E772" t="s">
        <v>6133</v>
      </c>
      <c r="F772" t="s">
        <v>6973</v>
      </c>
      <c r="G772" t="s">
        <v>8345</v>
      </c>
      <c r="H772" t="s">
        <v>8931</v>
      </c>
      <c r="I772">
        <v>1</v>
      </c>
      <c r="J772">
        <v>177.98</v>
      </c>
      <c r="K772" s="2">
        <v>45874</v>
      </c>
      <c r="L772" t="s">
        <v>8939</v>
      </c>
      <c r="M772" t="s">
        <v>8941</v>
      </c>
    </row>
    <row r="773" spans="1:13" x14ac:dyDescent="0.3">
      <c r="A773">
        <v>772</v>
      </c>
      <c r="B773" t="s">
        <v>775</v>
      </c>
      <c r="C773" t="s">
        <v>2744</v>
      </c>
      <c r="D773" t="s">
        <v>4743</v>
      </c>
      <c r="E773" t="s">
        <v>6155</v>
      </c>
      <c r="F773" t="s">
        <v>6974</v>
      </c>
      <c r="G773" t="s">
        <v>8219</v>
      </c>
      <c r="H773" t="s">
        <v>8930</v>
      </c>
      <c r="I773">
        <v>2</v>
      </c>
      <c r="J773">
        <v>496.99</v>
      </c>
      <c r="K773" s="2">
        <v>45346</v>
      </c>
      <c r="L773" t="s">
        <v>8936</v>
      </c>
      <c r="M773" t="s">
        <v>8940</v>
      </c>
    </row>
    <row r="774" spans="1:13" x14ac:dyDescent="0.3">
      <c r="A774">
        <v>773</v>
      </c>
      <c r="B774" t="s">
        <v>776</v>
      </c>
      <c r="C774" t="s">
        <v>2745</v>
      </c>
      <c r="D774" t="s">
        <v>4744</v>
      </c>
      <c r="E774" t="s">
        <v>6008</v>
      </c>
      <c r="F774" t="s">
        <v>6975</v>
      </c>
      <c r="G774" t="s">
        <v>8216</v>
      </c>
      <c r="H774" t="s">
        <v>8931</v>
      </c>
      <c r="I774">
        <v>2</v>
      </c>
      <c r="J774">
        <v>51.44</v>
      </c>
      <c r="K774" s="2">
        <v>45512</v>
      </c>
      <c r="L774" t="s">
        <v>8939</v>
      </c>
      <c r="M774" t="s">
        <v>8940</v>
      </c>
    </row>
    <row r="775" spans="1:13" x14ac:dyDescent="0.3">
      <c r="A775">
        <v>774</v>
      </c>
      <c r="B775" t="s">
        <v>777</v>
      </c>
      <c r="C775" t="s">
        <v>2746</v>
      </c>
      <c r="D775" t="s">
        <v>4745</v>
      </c>
      <c r="E775" t="s">
        <v>6094</v>
      </c>
      <c r="F775" t="s">
        <v>6976</v>
      </c>
      <c r="G775" t="s">
        <v>8358</v>
      </c>
      <c r="H775" t="s">
        <v>8931</v>
      </c>
      <c r="I775">
        <v>5</v>
      </c>
      <c r="J775">
        <v>137.07</v>
      </c>
      <c r="K775" s="2">
        <v>45716</v>
      </c>
      <c r="L775" t="s">
        <v>8936</v>
      </c>
      <c r="M775" t="s">
        <v>8942</v>
      </c>
    </row>
    <row r="776" spans="1:13" x14ac:dyDescent="0.3">
      <c r="A776">
        <v>775</v>
      </c>
      <c r="B776" t="s">
        <v>778</v>
      </c>
      <c r="C776" t="s">
        <v>2747</v>
      </c>
      <c r="D776" t="s">
        <v>4746</v>
      </c>
      <c r="E776" t="s">
        <v>6050</v>
      </c>
      <c r="F776" t="s">
        <v>6977</v>
      </c>
      <c r="G776" t="s">
        <v>8563</v>
      </c>
      <c r="H776" t="s">
        <v>8933</v>
      </c>
      <c r="I776">
        <v>1</v>
      </c>
      <c r="J776">
        <v>339.98</v>
      </c>
      <c r="K776" s="2">
        <v>45594</v>
      </c>
      <c r="L776" t="s">
        <v>8937</v>
      </c>
      <c r="M776" t="s">
        <v>8943</v>
      </c>
    </row>
    <row r="777" spans="1:13" x14ac:dyDescent="0.3">
      <c r="A777">
        <v>776</v>
      </c>
      <c r="B777" t="s">
        <v>779</v>
      </c>
      <c r="C777" t="s">
        <v>2748</v>
      </c>
      <c r="D777" t="s">
        <v>4747</v>
      </c>
      <c r="E777" t="s">
        <v>6193</v>
      </c>
      <c r="F777" t="s">
        <v>6978</v>
      </c>
      <c r="G777" t="s">
        <v>8610</v>
      </c>
      <c r="H777" t="s">
        <v>8933</v>
      </c>
      <c r="I777">
        <v>1</v>
      </c>
      <c r="J777">
        <v>88.76</v>
      </c>
      <c r="K777" s="2">
        <v>45317</v>
      </c>
      <c r="L777" t="s">
        <v>8939</v>
      </c>
      <c r="M777" t="s">
        <v>8942</v>
      </c>
    </row>
    <row r="778" spans="1:13" x14ac:dyDescent="0.3">
      <c r="A778">
        <v>777</v>
      </c>
      <c r="B778" t="s">
        <v>780</v>
      </c>
      <c r="C778" t="s">
        <v>2749</v>
      </c>
      <c r="D778" t="s">
        <v>4748</v>
      </c>
      <c r="E778" t="s">
        <v>6201</v>
      </c>
      <c r="F778" t="s">
        <v>6979</v>
      </c>
      <c r="G778" t="s">
        <v>8398</v>
      </c>
      <c r="H778" t="s">
        <v>8931</v>
      </c>
      <c r="I778">
        <v>4</v>
      </c>
      <c r="J778">
        <v>479.76</v>
      </c>
      <c r="K778" s="2">
        <v>45543</v>
      </c>
      <c r="L778" t="s">
        <v>8939</v>
      </c>
      <c r="M778" t="s">
        <v>8941</v>
      </c>
    </row>
    <row r="779" spans="1:13" x14ac:dyDescent="0.3">
      <c r="A779">
        <v>778</v>
      </c>
      <c r="B779" t="s">
        <v>781</v>
      </c>
      <c r="C779" t="s">
        <v>2750</v>
      </c>
      <c r="D779" t="s">
        <v>4749</v>
      </c>
      <c r="E779" t="s">
        <v>5991</v>
      </c>
      <c r="F779" t="s">
        <v>6687</v>
      </c>
      <c r="G779" t="s">
        <v>8611</v>
      </c>
      <c r="H779" t="s">
        <v>8721</v>
      </c>
      <c r="I779">
        <v>5</v>
      </c>
      <c r="J779">
        <v>482.01</v>
      </c>
      <c r="K779" s="2">
        <v>45426</v>
      </c>
      <c r="L779" t="s">
        <v>8939</v>
      </c>
      <c r="M779" t="s">
        <v>8942</v>
      </c>
    </row>
    <row r="780" spans="1:13" x14ac:dyDescent="0.3">
      <c r="A780">
        <v>779</v>
      </c>
      <c r="B780" t="s">
        <v>782</v>
      </c>
      <c r="C780" t="s">
        <v>2751</v>
      </c>
      <c r="D780" t="s">
        <v>4750</v>
      </c>
      <c r="E780" t="s">
        <v>6039</v>
      </c>
      <c r="F780" t="s">
        <v>6980</v>
      </c>
      <c r="G780" t="s">
        <v>8386</v>
      </c>
      <c r="H780" t="s">
        <v>8721</v>
      </c>
      <c r="I780">
        <v>2</v>
      </c>
      <c r="J780">
        <v>80.88</v>
      </c>
      <c r="K780" s="2">
        <v>45630</v>
      </c>
      <c r="L780" t="s">
        <v>8936</v>
      </c>
      <c r="M780" t="s">
        <v>8942</v>
      </c>
    </row>
    <row r="781" spans="1:13" x14ac:dyDescent="0.3">
      <c r="A781">
        <v>780</v>
      </c>
      <c r="B781" t="s">
        <v>294</v>
      </c>
      <c r="C781" t="s">
        <v>2752</v>
      </c>
      <c r="D781" t="s">
        <v>4751</v>
      </c>
      <c r="E781" t="s">
        <v>6011</v>
      </c>
      <c r="F781" t="s">
        <v>6981</v>
      </c>
      <c r="G781" t="s">
        <v>8612</v>
      </c>
      <c r="H781" t="s">
        <v>8931</v>
      </c>
      <c r="I781">
        <v>3</v>
      </c>
      <c r="J781">
        <v>110.69</v>
      </c>
      <c r="K781" s="2">
        <v>45436</v>
      </c>
      <c r="L781" t="s">
        <v>8938</v>
      </c>
      <c r="M781" t="s">
        <v>8943</v>
      </c>
    </row>
    <row r="782" spans="1:13" x14ac:dyDescent="0.3">
      <c r="A782">
        <v>781</v>
      </c>
      <c r="B782" t="s">
        <v>783</v>
      </c>
      <c r="C782" t="s">
        <v>2753</v>
      </c>
      <c r="D782" t="s">
        <v>4752</v>
      </c>
      <c r="E782" t="s">
        <v>6135</v>
      </c>
      <c r="F782" t="s">
        <v>6982</v>
      </c>
      <c r="G782" t="s">
        <v>8613</v>
      </c>
      <c r="H782" t="s">
        <v>8933</v>
      </c>
      <c r="I782">
        <v>5</v>
      </c>
      <c r="J782">
        <v>183.82</v>
      </c>
      <c r="K782" s="2">
        <v>45792</v>
      </c>
      <c r="L782" t="s">
        <v>8936</v>
      </c>
      <c r="M782" t="s">
        <v>8941</v>
      </c>
    </row>
    <row r="783" spans="1:13" x14ac:dyDescent="0.3">
      <c r="A783">
        <v>782</v>
      </c>
      <c r="B783" t="s">
        <v>784</v>
      </c>
      <c r="C783" t="s">
        <v>2754</v>
      </c>
      <c r="D783" t="s">
        <v>4753</v>
      </c>
      <c r="E783" t="s">
        <v>5995</v>
      </c>
      <c r="F783" t="s">
        <v>6983</v>
      </c>
      <c r="G783" t="s">
        <v>8155</v>
      </c>
      <c r="H783" t="s">
        <v>8931</v>
      </c>
      <c r="I783">
        <v>3</v>
      </c>
      <c r="J783">
        <v>298.67</v>
      </c>
      <c r="K783" s="2">
        <v>45899</v>
      </c>
      <c r="L783" t="s">
        <v>8936</v>
      </c>
      <c r="M783" t="s">
        <v>8943</v>
      </c>
    </row>
    <row r="784" spans="1:13" x14ac:dyDescent="0.3">
      <c r="A784">
        <v>783</v>
      </c>
      <c r="B784" t="s">
        <v>785</v>
      </c>
      <c r="C784" t="s">
        <v>2755</v>
      </c>
      <c r="D784" t="s">
        <v>4754</v>
      </c>
      <c r="E784" t="s">
        <v>6027</v>
      </c>
      <c r="F784" t="s">
        <v>6984</v>
      </c>
      <c r="G784" t="s">
        <v>8610</v>
      </c>
      <c r="H784" t="s">
        <v>8932</v>
      </c>
      <c r="I784">
        <v>1</v>
      </c>
      <c r="J784">
        <v>19.8</v>
      </c>
      <c r="K784" s="2">
        <v>45388</v>
      </c>
      <c r="L784" t="s">
        <v>8938</v>
      </c>
      <c r="M784" t="s">
        <v>8941</v>
      </c>
    </row>
    <row r="785" spans="1:13" x14ac:dyDescent="0.3">
      <c r="A785">
        <v>784</v>
      </c>
      <c r="B785" t="s">
        <v>786</v>
      </c>
      <c r="C785" t="s">
        <v>2756</v>
      </c>
      <c r="D785" t="s">
        <v>4755</v>
      </c>
      <c r="E785" t="s">
        <v>6093</v>
      </c>
      <c r="F785" t="s">
        <v>6985</v>
      </c>
      <c r="G785" t="s">
        <v>8391</v>
      </c>
      <c r="H785" t="s">
        <v>8934</v>
      </c>
      <c r="I785">
        <v>2</v>
      </c>
      <c r="J785">
        <v>347.77</v>
      </c>
      <c r="K785" s="2">
        <v>45648</v>
      </c>
      <c r="L785" t="s">
        <v>8939</v>
      </c>
      <c r="M785" t="s">
        <v>8941</v>
      </c>
    </row>
    <row r="786" spans="1:13" x14ac:dyDescent="0.3">
      <c r="A786">
        <v>785</v>
      </c>
      <c r="B786" t="s">
        <v>787</v>
      </c>
      <c r="C786" t="s">
        <v>2757</v>
      </c>
      <c r="D786" t="s">
        <v>4756</v>
      </c>
      <c r="E786" t="s">
        <v>6121</v>
      </c>
      <c r="F786" t="s">
        <v>6986</v>
      </c>
      <c r="G786" t="s">
        <v>8452</v>
      </c>
      <c r="H786" t="s">
        <v>8934</v>
      </c>
      <c r="I786">
        <v>5</v>
      </c>
      <c r="J786">
        <v>212.31</v>
      </c>
      <c r="K786" s="2">
        <v>45622</v>
      </c>
      <c r="L786" t="s">
        <v>8938</v>
      </c>
      <c r="M786" t="s">
        <v>8942</v>
      </c>
    </row>
    <row r="787" spans="1:13" x14ac:dyDescent="0.3">
      <c r="A787">
        <v>786</v>
      </c>
      <c r="B787" t="s">
        <v>788</v>
      </c>
      <c r="C787" t="s">
        <v>2758</v>
      </c>
      <c r="D787" t="s">
        <v>4757</v>
      </c>
      <c r="E787" t="s">
        <v>6023</v>
      </c>
      <c r="F787" t="s">
        <v>6987</v>
      </c>
      <c r="G787" t="s">
        <v>8092</v>
      </c>
      <c r="H787" t="s">
        <v>8932</v>
      </c>
      <c r="I787">
        <v>2</v>
      </c>
      <c r="J787">
        <v>193.24</v>
      </c>
      <c r="K787" s="2">
        <v>45232</v>
      </c>
      <c r="L787" t="s">
        <v>8936</v>
      </c>
      <c r="M787" t="s">
        <v>8942</v>
      </c>
    </row>
    <row r="788" spans="1:13" x14ac:dyDescent="0.3">
      <c r="A788">
        <v>787</v>
      </c>
      <c r="B788" t="s">
        <v>789</v>
      </c>
      <c r="C788" t="s">
        <v>2759</v>
      </c>
      <c r="D788" t="s">
        <v>4758</v>
      </c>
      <c r="E788" t="s">
        <v>6189</v>
      </c>
      <c r="F788" t="s">
        <v>6988</v>
      </c>
      <c r="G788" t="s">
        <v>8232</v>
      </c>
      <c r="H788" t="s">
        <v>8721</v>
      </c>
      <c r="I788">
        <v>5</v>
      </c>
      <c r="J788">
        <v>180.75</v>
      </c>
      <c r="K788" s="2">
        <v>45692</v>
      </c>
      <c r="L788" t="s">
        <v>8939</v>
      </c>
      <c r="M788" t="s">
        <v>8940</v>
      </c>
    </row>
    <row r="789" spans="1:13" x14ac:dyDescent="0.3">
      <c r="A789">
        <v>788</v>
      </c>
      <c r="B789" t="s">
        <v>790</v>
      </c>
      <c r="C789" t="s">
        <v>2760</v>
      </c>
      <c r="D789" t="s">
        <v>4759</v>
      </c>
      <c r="E789" t="s">
        <v>6086</v>
      </c>
      <c r="F789" t="s">
        <v>6989</v>
      </c>
      <c r="G789" t="s">
        <v>8614</v>
      </c>
      <c r="H789" t="s">
        <v>8721</v>
      </c>
      <c r="I789">
        <v>1</v>
      </c>
      <c r="J789">
        <v>279.95999999999998</v>
      </c>
      <c r="K789" s="2">
        <v>45895</v>
      </c>
      <c r="L789" t="s">
        <v>8935</v>
      </c>
      <c r="M789" t="s">
        <v>8940</v>
      </c>
    </row>
    <row r="790" spans="1:13" x14ac:dyDescent="0.3">
      <c r="A790">
        <v>789</v>
      </c>
      <c r="B790" t="s">
        <v>791</v>
      </c>
      <c r="C790" t="s">
        <v>2761</v>
      </c>
      <c r="D790" t="s">
        <v>4760</v>
      </c>
      <c r="E790" t="s">
        <v>5991</v>
      </c>
      <c r="F790" t="s">
        <v>6990</v>
      </c>
      <c r="G790" t="s">
        <v>8615</v>
      </c>
      <c r="H790" t="s">
        <v>8933</v>
      </c>
      <c r="I790">
        <v>1</v>
      </c>
      <c r="J790">
        <v>91.66</v>
      </c>
      <c r="K790" s="2">
        <v>45863</v>
      </c>
      <c r="L790" t="s">
        <v>8937</v>
      </c>
      <c r="M790" t="s">
        <v>8942</v>
      </c>
    </row>
    <row r="791" spans="1:13" x14ac:dyDescent="0.3">
      <c r="A791">
        <v>790</v>
      </c>
      <c r="B791" t="s">
        <v>792</v>
      </c>
      <c r="C791" t="s">
        <v>2762</v>
      </c>
      <c r="D791" t="s">
        <v>4761</v>
      </c>
      <c r="E791" t="s">
        <v>6111</v>
      </c>
      <c r="F791" t="s">
        <v>6991</v>
      </c>
      <c r="G791" t="s">
        <v>8616</v>
      </c>
      <c r="H791" t="s">
        <v>8930</v>
      </c>
      <c r="I791">
        <v>5</v>
      </c>
      <c r="J791">
        <v>155.72</v>
      </c>
      <c r="K791" s="2">
        <v>45714</v>
      </c>
      <c r="L791" t="s">
        <v>8935</v>
      </c>
      <c r="M791" t="s">
        <v>8941</v>
      </c>
    </row>
    <row r="792" spans="1:13" x14ac:dyDescent="0.3">
      <c r="A792">
        <v>791</v>
      </c>
      <c r="B792" t="s">
        <v>793</v>
      </c>
      <c r="C792" t="s">
        <v>2763</v>
      </c>
      <c r="D792" t="s">
        <v>4762</v>
      </c>
      <c r="E792" t="s">
        <v>6057</v>
      </c>
      <c r="F792" t="s">
        <v>6992</v>
      </c>
      <c r="G792" t="s">
        <v>8507</v>
      </c>
      <c r="H792" t="s">
        <v>8930</v>
      </c>
      <c r="I792">
        <v>4</v>
      </c>
      <c r="J792">
        <v>477.01</v>
      </c>
      <c r="K792" s="2">
        <v>45505</v>
      </c>
      <c r="L792" t="s">
        <v>8935</v>
      </c>
      <c r="M792" t="s">
        <v>8941</v>
      </c>
    </row>
    <row r="793" spans="1:13" x14ac:dyDescent="0.3">
      <c r="A793">
        <v>792</v>
      </c>
      <c r="B793" t="s">
        <v>794</v>
      </c>
      <c r="C793" t="s">
        <v>2764</v>
      </c>
      <c r="D793" t="s">
        <v>4763</v>
      </c>
      <c r="E793" t="s">
        <v>6162</v>
      </c>
      <c r="F793" t="s">
        <v>6993</v>
      </c>
      <c r="G793" t="s">
        <v>8270</v>
      </c>
      <c r="H793" t="s">
        <v>8721</v>
      </c>
      <c r="I793">
        <v>1</v>
      </c>
      <c r="J793">
        <v>360.7</v>
      </c>
      <c r="K793" s="2">
        <v>45864</v>
      </c>
      <c r="L793" t="s">
        <v>8936</v>
      </c>
      <c r="M793" t="s">
        <v>8941</v>
      </c>
    </row>
    <row r="794" spans="1:13" x14ac:dyDescent="0.3">
      <c r="A794">
        <v>793</v>
      </c>
      <c r="B794" t="s">
        <v>795</v>
      </c>
      <c r="C794" t="s">
        <v>2765</v>
      </c>
      <c r="D794" t="s">
        <v>4764</v>
      </c>
      <c r="E794" t="s">
        <v>6044</v>
      </c>
      <c r="F794" t="s">
        <v>6994</v>
      </c>
      <c r="G794" t="s">
        <v>8617</v>
      </c>
      <c r="H794" t="s">
        <v>8931</v>
      </c>
      <c r="I794">
        <v>3</v>
      </c>
      <c r="J794">
        <v>218.34</v>
      </c>
      <c r="K794" s="2">
        <v>45302</v>
      </c>
      <c r="L794" t="s">
        <v>8939</v>
      </c>
      <c r="M794" t="s">
        <v>8941</v>
      </c>
    </row>
    <row r="795" spans="1:13" x14ac:dyDescent="0.3">
      <c r="A795">
        <v>794</v>
      </c>
      <c r="B795" t="s">
        <v>796</v>
      </c>
      <c r="C795" t="s">
        <v>2766</v>
      </c>
      <c r="D795" t="s">
        <v>4765</v>
      </c>
      <c r="E795" t="s">
        <v>5990</v>
      </c>
      <c r="F795" t="s">
        <v>6995</v>
      </c>
      <c r="G795" t="s">
        <v>8470</v>
      </c>
      <c r="H795" t="s">
        <v>8933</v>
      </c>
      <c r="I795">
        <v>3</v>
      </c>
      <c r="J795">
        <v>63.76</v>
      </c>
      <c r="K795" s="2">
        <v>45219</v>
      </c>
      <c r="L795" t="s">
        <v>8936</v>
      </c>
      <c r="M795" t="s">
        <v>8940</v>
      </c>
    </row>
    <row r="796" spans="1:13" x14ac:dyDescent="0.3">
      <c r="A796">
        <v>795</v>
      </c>
      <c r="B796" t="s">
        <v>797</v>
      </c>
      <c r="C796" t="s">
        <v>2767</v>
      </c>
      <c r="D796" t="s">
        <v>4766</v>
      </c>
      <c r="E796" t="s">
        <v>6037</v>
      </c>
      <c r="F796" t="s">
        <v>6605</v>
      </c>
      <c r="G796" t="s">
        <v>8571</v>
      </c>
      <c r="H796" t="s">
        <v>8933</v>
      </c>
      <c r="I796">
        <v>4</v>
      </c>
      <c r="J796">
        <v>331.68</v>
      </c>
      <c r="K796" s="2">
        <v>45510</v>
      </c>
      <c r="L796" t="s">
        <v>8939</v>
      </c>
      <c r="M796" t="s">
        <v>8942</v>
      </c>
    </row>
    <row r="797" spans="1:13" x14ac:dyDescent="0.3">
      <c r="A797">
        <v>796</v>
      </c>
      <c r="B797" t="s">
        <v>798</v>
      </c>
      <c r="C797" t="s">
        <v>2768</v>
      </c>
      <c r="D797" t="s">
        <v>4767</v>
      </c>
      <c r="E797" t="s">
        <v>6195</v>
      </c>
      <c r="F797" t="s">
        <v>6996</v>
      </c>
      <c r="G797" t="s">
        <v>8618</v>
      </c>
      <c r="H797" t="s">
        <v>8721</v>
      </c>
      <c r="I797">
        <v>5</v>
      </c>
      <c r="J797">
        <v>96.15</v>
      </c>
      <c r="K797" s="2">
        <v>45665</v>
      </c>
      <c r="L797" t="s">
        <v>8938</v>
      </c>
      <c r="M797" t="s">
        <v>8942</v>
      </c>
    </row>
    <row r="798" spans="1:13" x14ac:dyDescent="0.3">
      <c r="A798">
        <v>797</v>
      </c>
      <c r="B798" t="s">
        <v>799</v>
      </c>
      <c r="C798" t="s">
        <v>2769</v>
      </c>
      <c r="D798" t="s">
        <v>4768</v>
      </c>
      <c r="E798" t="s">
        <v>5983</v>
      </c>
      <c r="F798" t="s">
        <v>6997</v>
      </c>
      <c r="G798" t="s">
        <v>8617</v>
      </c>
      <c r="H798" t="s">
        <v>8934</v>
      </c>
      <c r="I798">
        <v>3</v>
      </c>
      <c r="J798">
        <v>299.33</v>
      </c>
      <c r="K798" s="2">
        <v>45769</v>
      </c>
      <c r="L798" t="s">
        <v>8939</v>
      </c>
      <c r="M798" t="s">
        <v>8941</v>
      </c>
    </row>
    <row r="799" spans="1:13" x14ac:dyDescent="0.3">
      <c r="A799">
        <v>798</v>
      </c>
      <c r="B799" t="s">
        <v>800</v>
      </c>
      <c r="C799" t="s">
        <v>2770</v>
      </c>
      <c r="D799" t="s">
        <v>4769</v>
      </c>
      <c r="E799" t="s">
        <v>5997</v>
      </c>
      <c r="F799" t="s">
        <v>6998</v>
      </c>
      <c r="G799" t="s">
        <v>8619</v>
      </c>
      <c r="H799" t="s">
        <v>8932</v>
      </c>
      <c r="I799">
        <v>4</v>
      </c>
      <c r="J799">
        <v>173.98</v>
      </c>
      <c r="K799" s="2">
        <v>45434</v>
      </c>
      <c r="L799" t="s">
        <v>8938</v>
      </c>
      <c r="M799" t="s">
        <v>8941</v>
      </c>
    </row>
    <row r="800" spans="1:13" x14ac:dyDescent="0.3">
      <c r="A800">
        <v>799</v>
      </c>
      <c r="B800" t="s">
        <v>801</v>
      </c>
      <c r="C800" t="s">
        <v>2771</v>
      </c>
      <c r="D800" t="s">
        <v>4770</v>
      </c>
      <c r="E800" t="s">
        <v>6006</v>
      </c>
      <c r="F800" t="s">
        <v>6999</v>
      </c>
      <c r="G800" t="s">
        <v>8620</v>
      </c>
      <c r="H800" t="s">
        <v>8931</v>
      </c>
      <c r="I800">
        <v>1</v>
      </c>
      <c r="J800">
        <v>259.73</v>
      </c>
      <c r="K800" s="2">
        <v>45400</v>
      </c>
      <c r="L800" t="s">
        <v>8939</v>
      </c>
      <c r="M800" t="s">
        <v>8941</v>
      </c>
    </row>
    <row r="801" spans="1:13" x14ac:dyDescent="0.3">
      <c r="A801">
        <v>800</v>
      </c>
      <c r="B801" t="s">
        <v>802</v>
      </c>
      <c r="C801" t="s">
        <v>2772</v>
      </c>
      <c r="D801" t="s">
        <v>4771</v>
      </c>
      <c r="E801" t="s">
        <v>6071</v>
      </c>
      <c r="F801" t="s">
        <v>7000</v>
      </c>
      <c r="G801" t="s">
        <v>8621</v>
      </c>
      <c r="H801" t="s">
        <v>8931</v>
      </c>
      <c r="I801">
        <v>1</v>
      </c>
      <c r="J801">
        <v>94.46</v>
      </c>
      <c r="K801" s="2">
        <v>45263</v>
      </c>
      <c r="L801" t="s">
        <v>8935</v>
      </c>
      <c r="M801" t="s">
        <v>8943</v>
      </c>
    </row>
    <row r="802" spans="1:13" x14ac:dyDescent="0.3">
      <c r="A802">
        <v>801</v>
      </c>
      <c r="B802" t="s">
        <v>803</v>
      </c>
      <c r="C802" t="s">
        <v>2773</v>
      </c>
      <c r="D802" t="s">
        <v>4772</v>
      </c>
      <c r="E802" t="s">
        <v>6032</v>
      </c>
      <c r="F802" t="s">
        <v>7001</v>
      </c>
      <c r="G802" t="s">
        <v>8622</v>
      </c>
      <c r="H802" t="s">
        <v>8933</v>
      </c>
      <c r="I802">
        <v>2</v>
      </c>
      <c r="J802">
        <v>94.65</v>
      </c>
      <c r="K802" s="2">
        <v>45388</v>
      </c>
      <c r="L802" t="s">
        <v>8938</v>
      </c>
      <c r="M802" t="s">
        <v>8942</v>
      </c>
    </row>
    <row r="803" spans="1:13" x14ac:dyDescent="0.3">
      <c r="A803">
        <v>802</v>
      </c>
      <c r="B803" t="s">
        <v>804</v>
      </c>
      <c r="C803" t="s">
        <v>2774</v>
      </c>
      <c r="D803" t="s">
        <v>4773</v>
      </c>
      <c r="E803" t="s">
        <v>6198</v>
      </c>
      <c r="F803" t="s">
        <v>7002</v>
      </c>
      <c r="G803" t="s">
        <v>8138</v>
      </c>
      <c r="H803" t="s">
        <v>8930</v>
      </c>
      <c r="I803">
        <v>4</v>
      </c>
      <c r="J803">
        <v>418.09</v>
      </c>
      <c r="K803" s="2">
        <v>45813</v>
      </c>
      <c r="L803" t="s">
        <v>8935</v>
      </c>
      <c r="M803" t="s">
        <v>8943</v>
      </c>
    </row>
    <row r="804" spans="1:13" x14ac:dyDescent="0.3">
      <c r="A804">
        <v>803</v>
      </c>
      <c r="B804" t="s">
        <v>805</v>
      </c>
      <c r="C804" t="s">
        <v>2775</v>
      </c>
      <c r="D804" t="s">
        <v>4774</v>
      </c>
      <c r="E804" t="s">
        <v>5989</v>
      </c>
      <c r="F804" t="s">
        <v>7003</v>
      </c>
      <c r="G804" t="s">
        <v>8214</v>
      </c>
      <c r="H804" t="s">
        <v>8931</v>
      </c>
      <c r="I804">
        <v>5</v>
      </c>
      <c r="J804">
        <v>199.71</v>
      </c>
      <c r="K804" s="2">
        <v>45713</v>
      </c>
      <c r="L804" t="s">
        <v>8938</v>
      </c>
      <c r="M804" t="s">
        <v>8941</v>
      </c>
    </row>
    <row r="805" spans="1:13" x14ac:dyDescent="0.3">
      <c r="A805">
        <v>804</v>
      </c>
      <c r="B805" t="s">
        <v>806</v>
      </c>
      <c r="C805" t="s">
        <v>2776</v>
      </c>
      <c r="D805" t="s">
        <v>4775</v>
      </c>
      <c r="E805" t="s">
        <v>6062</v>
      </c>
      <c r="F805" t="s">
        <v>7004</v>
      </c>
      <c r="G805" t="s">
        <v>8613</v>
      </c>
      <c r="H805" t="s">
        <v>8930</v>
      </c>
      <c r="I805">
        <v>4</v>
      </c>
      <c r="J805">
        <v>12.95</v>
      </c>
      <c r="K805" s="2">
        <v>45323</v>
      </c>
      <c r="L805" t="s">
        <v>8939</v>
      </c>
      <c r="M805" t="s">
        <v>8942</v>
      </c>
    </row>
    <row r="806" spans="1:13" x14ac:dyDescent="0.3">
      <c r="A806">
        <v>805</v>
      </c>
      <c r="B806" t="s">
        <v>807</v>
      </c>
      <c r="C806" t="s">
        <v>2777</v>
      </c>
      <c r="D806" t="s">
        <v>4776</v>
      </c>
      <c r="E806" t="s">
        <v>6008</v>
      </c>
      <c r="F806" t="s">
        <v>7005</v>
      </c>
      <c r="G806" t="s">
        <v>8623</v>
      </c>
      <c r="H806" t="s">
        <v>8721</v>
      </c>
      <c r="I806">
        <v>1</v>
      </c>
      <c r="J806">
        <v>119.75</v>
      </c>
      <c r="K806" s="2">
        <v>45458</v>
      </c>
      <c r="L806" t="s">
        <v>8935</v>
      </c>
      <c r="M806" t="s">
        <v>8942</v>
      </c>
    </row>
    <row r="807" spans="1:13" x14ac:dyDescent="0.3">
      <c r="A807">
        <v>806</v>
      </c>
      <c r="B807" t="s">
        <v>808</v>
      </c>
      <c r="C807" t="s">
        <v>2778</v>
      </c>
      <c r="D807" t="s">
        <v>4777</v>
      </c>
      <c r="E807" t="s">
        <v>6183</v>
      </c>
      <c r="F807" t="s">
        <v>7006</v>
      </c>
      <c r="G807" t="s">
        <v>8612</v>
      </c>
      <c r="H807" t="s">
        <v>8933</v>
      </c>
      <c r="I807">
        <v>1</v>
      </c>
      <c r="J807">
        <v>209.17</v>
      </c>
      <c r="K807" s="2">
        <v>45343</v>
      </c>
      <c r="L807" t="s">
        <v>8939</v>
      </c>
      <c r="M807" t="s">
        <v>8943</v>
      </c>
    </row>
    <row r="808" spans="1:13" x14ac:dyDescent="0.3">
      <c r="A808">
        <v>807</v>
      </c>
      <c r="B808" t="s">
        <v>809</v>
      </c>
      <c r="C808" t="s">
        <v>2779</v>
      </c>
      <c r="D808" t="s">
        <v>4778</v>
      </c>
      <c r="E808" t="s">
        <v>6046</v>
      </c>
      <c r="F808" t="s">
        <v>7007</v>
      </c>
      <c r="G808" t="s">
        <v>8624</v>
      </c>
      <c r="H808" t="s">
        <v>8934</v>
      </c>
      <c r="I808">
        <v>5</v>
      </c>
      <c r="J808">
        <v>439.89</v>
      </c>
      <c r="K808" s="2">
        <v>45429</v>
      </c>
      <c r="L808" t="s">
        <v>8935</v>
      </c>
      <c r="M808" t="s">
        <v>8941</v>
      </c>
    </row>
    <row r="809" spans="1:13" x14ac:dyDescent="0.3">
      <c r="A809">
        <v>808</v>
      </c>
      <c r="B809" t="s">
        <v>810</v>
      </c>
      <c r="C809" t="s">
        <v>2780</v>
      </c>
      <c r="D809" t="s">
        <v>4779</v>
      </c>
      <c r="E809" t="s">
        <v>6010</v>
      </c>
      <c r="F809" t="s">
        <v>7008</v>
      </c>
      <c r="G809" t="s">
        <v>8204</v>
      </c>
      <c r="H809" t="s">
        <v>8934</v>
      </c>
      <c r="I809">
        <v>3</v>
      </c>
      <c r="J809">
        <v>64.22</v>
      </c>
      <c r="K809" s="2">
        <v>45547</v>
      </c>
      <c r="L809" t="s">
        <v>8939</v>
      </c>
      <c r="M809" t="s">
        <v>8941</v>
      </c>
    </row>
    <row r="810" spans="1:13" x14ac:dyDescent="0.3">
      <c r="A810">
        <v>809</v>
      </c>
      <c r="B810" t="s">
        <v>811</v>
      </c>
      <c r="C810" t="s">
        <v>2781</v>
      </c>
      <c r="D810" t="s">
        <v>4780</v>
      </c>
      <c r="E810" t="s">
        <v>6183</v>
      </c>
      <c r="F810" t="s">
        <v>7009</v>
      </c>
      <c r="G810" t="s">
        <v>8625</v>
      </c>
      <c r="H810" t="s">
        <v>8931</v>
      </c>
      <c r="I810">
        <v>2</v>
      </c>
      <c r="J810">
        <v>286.57</v>
      </c>
      <c r="K810" s="2">
        <v>45650</v>
      </c>
      <c r="L810" t="s">
        <v>8938</v>
      </c>
      <c r="M810" t="s">
        <v>8943</v>
      </c>
    </row>
    <row r="811" spans="1:13" x14ac:dyDescent="0.3">
      <c r="A811">
        <v>810</v>
      </c>
      <c r="B811" t="s">
        <v>812</v>
      </c>
      <c r="C811" t="s">
        <v>2782</v>
      </c>
      <c r="D811" t="s">
        <v>4781</v>
      </c>
      <c r="E811" t="s">
        <v>6195</v>
      </c>
      <c r="F811" t="s">
        <v>7010</v>
      </c>
      <c r="G811" t="s">
        <v>8626</v>
      </c>
      <c r="H811" t="s">
        <v>8932</v>
      </c>
      <c r="I811">
        <v>2</v>
      </c>
      <c r="J811">
        <v>112.14</v>
      </c>
      <c r="K811" s="2">
        <v>45565</v>
      </c>
      <c r="L811" t="s">
        <v>8938</v>
      </c>
      <c r="M811" t="s">
        <v>8943</v>
      </c>
    </row>
    <row r="812" spans="1:13" x14ac:dyDescent="0.3">
      <c r="A812">
        <v>811</v>
      </c>
      <c r="B812" t="s">
        <v>813</v>
      </c>
      <c r="C812" t="s">
        <v>2783</v>
      </c>
      <c r="D812" t="s">
        <v>4782</v>
      </c>
      <c r="E812" t="s">
        <v>6160</v>
      </c>
      <c r="F812" t="s">
        <v>7011</v>
      </c>
      <c r="G812" t="s">
        <v>8627</v>
      </c>
      <c r="H812" t="s">
        <v>8933</v>
      </c>
      <c r="I812">
        <v>2</v>
      </c>
      <c r="J812">
        <v>255.71</v>
      </c>
      <c r="K812" s="2">
        <v>45212</v>
      </c>
      <c r="L812" t="s">
        <v>8938</v>
      </c>
      <c r="M812" t="s">
        <v>8943</v>
      </c>
    </row>
    <row r="813" spans="1:13" x14ac:dyDescent="0.3">
      <c r="A813">
        <v>812</v>
      </c>
      <c r="B813" t="s">
        <v>814</v>
      </c>
      <c r="C813" t="s">
        <v>2784</v>
      </c>
      <c r="D813" t="s">
        <v>4783</v>
      </c>
      <c r="E813" t="s">
        <v>6007</v>
      </c>
      <c r="F813" t="s">
        <v>6757</v>
      </c>
      <c r="G813" t="s">
        <v>8628</v>
      </c>
      <c r="H813" t="s">
        <v>8931</v>
      </c>
      <c r="I813">
        <v>3</v>
      </c>
      <c r="J813">
        <v>247.14</v>
      </c>
      <c r="K813" s="2">
        <v>45609</v>
      </c>
      <c r="L813" t="s">
        <v>8937</v>
      </c>
      <c r="M813" t="s">
        <v>8942</v>
      </c>
    </row>
    <row r="814" spans="1:13" x14ac:dyDescent="0.3">
      <c r="A814">
        <v>813</v>
      </c>
      <c r="B814" t="s">
        <v>815</v>
      </c>
      <c r="C814" t="s">
        <v>2785</v>
      </c>
      <c r="D814" t="s">
        <v>4784</v>
      </c>
      <c r="E814" t="s">
        <v>6202</v>
      </c>
      <c r="F814" t="s">
        <v>7012</v>
      </c>
      <c r="G814" t="s">
        <v>8298</v>
      </c>
      <c r="H814" t="s">
        <v>8930</v>
      </c>
      <c r="I814">
        <v>4</v>
      </c>
      <c r="J814">
        <v>101.34</v>
      </c>
      <c r="K814" s="2">
        <v>45843</v>
      </c>
      <c r="L814" t="s">
        <v>8936</v>
      </c>
      <c r="M814" t="s">
        <v>8940</v>
      </c>
    </row>
    <row r="815" spans="1:13" x14ac:dyDescent="0.3">
      <c r="A815">
        <v>814</v>
      </c>
      <c r="B815" t="s">
        <v>282</v>
      </c>
      <c r="C815" t="s">
        <v>2786</v>
      </c>
      <c r="D815" t="s">
        <v>4785</v>
      </c>
      <c r="E815" t="s">
        <v>6023</v>
      </c>
      <c r="F815" t="s">
        <v>7013</v>
      </c>
      <c r="G815" t="s">
        <v>8093</v>
      </c>
      <c r="H815" t="s">
        <v>8932</v>
      </c>
      <c r="I815">
        <v>3</v>
      </c>
      <c r="J815">
        <v>418.9</v>
      </c>
      <c r="K815" s="2">
        <v>45601</v>
      </c>
      <c r="L815" t="s">
        <v>8938</v>
      </c>
      <c r="M815" t="s">
        <v>8940</v>
      </c>
    </row>
    <row r="816" spans="1:13" x14ac:dyDescent="0.3">
      <c r="A816">
        <v>815</v>
      </c>
      <c r="B816" t="s">
        <v>816</v>
      </c>
      <c r="C816" t="s">
        <v>2787</v>
      </c>
      <c r="D816" t="s">
        <v>4786</v>
      </c>
      <c r="E816" t="s">
        <v>6071</v>
      </c>
      <c r="F816" t="s">
        <v>7014</v>
      </c>
      <c r="G816" t="s">
        <v>8353</v>
      </c>
      <c r="H816" t="s">
        <v>8721</v>
      </c>
      <c r="I816">
        <v>5</v>
      </c>
      <c r="J816">
        <v>131.68</v>
      </c>
      <c r="K816" s="2">
        <v>45371</v>
      </c>
      <c r="L816" t="s">
        <v>8936</v>
      </c>
      <c r="M816" t="s">
        <v>8941</v>
      </c>
    </row>
    <row r="817" spans="1:13" x14ac:dyDescent="0.3">
      <c r="A817">
        <v>816</v>
      </c>
      <c r="B817" t="s">
        <v>817</v>
      </c>
      <c r="C817" t="s">
        <v>2788</v>
      </c>
      <c r="D817" t="s">
        <v>4787</v>
      </c>
      <c r="E817" t="s">
        <v>6015</v>
      </c>
      <c r="F817" t="s">
        <v>7015</v>
      </c>
      <c r="G817" t="s">
        <v>8162</v>
      </c>
      <c r="H817" t="s">
        <v>8930</v>
      </c>
      <c r="I817">
        <v>4</v>
      </c>
      <c r="J817">
        <v>204.62</v>
      </c>
      <c r="K817" s="2">
        <v>45762</v>
      </c>
      <c r="L817" t="s">
        <v>8938</v>
      </c>
      <c r="M817" t="s">
        <v>8940</v>
      </c>
    </row>
    <row r="818" spans="1:13" x14ac:dyDescent="0.3">
      <c r="A818">
        <v>817</v>
      </c>
      <c r="B818" t="s">
        <v>818</v>
      </c>
      <c r="C818" t="s">
        <v>2789</v>
      </c>
      <c r="D818" t="s">
        <v>4788</v>
      </c>
      <c r="E818" t="s">
        <v>6116</v>
      </c>
      <c r="F818" t="s">
        <v>7016</v>
      </c>
      <c r="G818" t="s">
        <v>8338</v>
      </c>
      <c r="H818" t="s">
        <v>8931</v>
      </c>
      <c r="I818">
        <v>1</v>
      </c>
      <c r="J818">
        <v>114.87</v>
      </c>
      <c r="K818" s="2">
        <v>45280</v>
      </c>
      <c r="L818" t="s">
        <v>8939</v>
      </c>
      <c r="M818" t="s">
        <v>8940</v>
      </c>
    </row>
    <row r="819" spans="1:13" x14ac:dyDescent="0.3">
      <c r="A819">
        <v>818</v>
      </c>
      <c r="B819" t="s">
        <v>819</v>
      </c>
      <c r="C819" t="s">
        <v>2790</v>
      </c>
      <c r="D819" t="s">
        <v>4789</v>
      </c>
      <c r="E819" t="s">
        <v>6150</v>
      </c>
      <c r="F819" t="s">
        <v>7017</v>
      </c>
      <c r="G819" t="s">
        <v>8629</v>
      </c>
      <c r="H819" t="s">
        <v>8931</v>
      </c>
      <c r="I819">
        <v>3</v>
      </c>
      <c r="J819">
        <v>300.52</v>
      </c>
      <c r="K819" s="2">
        <v>45593</v>
      </c>
      <c r="L819" t="s">
        <v>8938</v>
      </c>
      <c r="M819" t="s">
        <v>8940</v>
      </c>
    </row>
    <row r="820" spans="1:13" x14ac:dyDescent="0.3">
      <c r="A820">
        <v>819</v>
      </c>
      <c r="B820" t="s">
        <v>820</v>
      </c>
      <c r="C820" t="s">
        <v>2791</v>
      </c>
      <c r="D820" t="s">
        <v>4790</v>
      </c>
      <c r="E820" t="s">
        <v>6071</v>
      </c>
      <c r="F820" t="s">
        <v>7018</v>
      </c>
      <c r="G820" t="s">
        <v>8630</v>
      </c>
      <c r="H820" t="s">
        <v>8933</v>
      </c>
      <c r="I820">
        <v>2</v>
      </c>
      <c r="J820">
        <v>450.79</v>
      </c>
      <c r="K820" s="2">
        <v>45779</v>
      </c>
      <c r="L820" t="s">
        <v>8937</v>
      </c>
      <c r="M820" t="s">
        <v>8942</v>
      </c>
    </row>
    <row r="821" spans="1:13" x14ac:dyDescent="0.3">
      <c r="A821">
        <v>820</v>
      </c>
      <c r="B821" t="s">
        <v>821</v>
      </c>
      <c r="C821" t="s">
        <v>2792</v>
      </c>
      <c r="D821" t="s">
        <v>4791</v>
      </c>
      <c r="E821" t="s">
        <v>5984</v>
      </c>
      <c r="F821" t="s">
        <v>7019</v>
      </c>
      <c r="G821" t="s">
        <v>8631</v>
      </c>
      <c r="H821" t="s">
        <v>8931</v>
      </c>
      <c r="I821">
        <v>3</v>
      </c>
      <c r="J821">
        <v>64.459999999999994</v>
      </c>
      <c r="K821" s="2">
        <v>45530</v>
      </c>
      <c r="L821" t="s">
        <v>8936</v>
      </c>
      <c r="M821" t="s">
        <v>8942</v>
      </c>
    </row>
    <row r="822" spans="1:13" x14ac:dyDescent="0.3">
      <c r="A822">
        <v>821</v>
      </c>
      <c r="B822" t="s">
        <v>822</v>
      </c>
      <c r="C822" t="s">
        <v>2793</v>
      </c>
      <c r="D822" t="s">
        <v>4792</v>
      </c>
      <c r="E822" t="s">
        <v>6025</v>
      </c>
      <c r="F822" t="s">
        <v>6354</v>
      </c>
      <c r="G822" t="s">
        <v>8463</v>
      </c>
      <c r="H822" t="s">
        <v>8932</v>
      </c>
      <c r="I822">
        <v>4</v>
      </c>
      <c r="J822">
        <v>96</v>
      </c>
      <c r="K822" s="2">
        <v>45363</v>
      </c>
      <c r="L822" t="s">
        <v>8938</v>
      </c>
      <c r="M822" t="s">
        <v>8941</v>
      </c>
    </row>
    <row r="823" spans="1:13" x14ac:dyDescent="0.3">
      <c r="A823">
        <v>822</v>
      </c>
      <c r="B823" t="s">
        <v>823</v>
      </c>
      <c r="C823" t="s">
        <v>2794</v>
      </c>
      <c r="D823" t="s">
        <v>4793</v>
      </c>
      <c r="E823" t="s">
        <v>6057</v>
      </c>
      <c r="F823" t="s">
        <v>7020</v>
      </c>
      <c r="G823" t="s">
        <v>8632</v>
      </c>
      <c r="H823" t="s">
        <v>8933</v>
      </c>
      <c r="I823">
        <v>5</v>
      </c>
      <c r="J823">
        <v>213.96</v>
      </c>
      <c r="K823" s="2">
        <v>45236</v>
      </c>
      <c r="L823" t="s">
        <v>8938</v>
      </c>
      <c r="M823" t="s">
        <v>8943</v>
      </c>
    </row>
    <row r="824" spans="1:13" x14ac:dyDescent="0.3">
      <c r="A824">
        <v>823</v>
      </c>
      <c r="B824" t="s">
        <v>824</v>
      </c>
      <c r="C824" t="s">
        <v>2795</v>
      </c>
      <c r="D824" t="s">
        <v>4794</v>
      </c>
      <c r="E824" t="s">
        <v>5977</v>
      </c>
      <c r="F824" t="s">
        <v>7021</v>
      </c>
      <c r="G824" t="s">
        <v>8633</v>
      </c>
      <c r="H824" t="s">
        <v>8931</v>
      </c>
      <c r="I824">
        <v>3</v>
      </c>
      <c r="J824">
        <v>222.03</v>
      </c>
      <c r="K824" s="2">
        <v>45798</v>
      </c>
      <c r="L824" t="s">
        <v>8936</v>
      </c>
      <c r="M824" t="s">
        <v>8941</v>
      </c>
    </row>
    <row r="825" spans="1:13" x14ac:dyDescent="0.3">
      <c r="A825">
        <v>824</v>
      </c>
      <c r="B825" t="s">
        <v>825</v>
      </c>
      <c r="C825" t="s">
        <v>2796</v>
      </c>
      <c r="D825" t="s">
        <v>4795</v>
      </c>
      <c r="E825" t="s">
        <v>6098</v>
      </c>
      <c r="F825" t="s">
        <v>7022</v>
      </c>
      <c r="G825" t="s">
        <v>8427</v>
      </c>
      <c r="H825" t="s">
        <v>8721</v>
      </c>
      <c r="I825">
        <v>5</v>
      </c>
      <c r="J825">
        <v>391.37</v>
      </c>
      <c r="K825" s="2">
        <v>45428</v>
      </c>
      <c r="L825" t="s">
        <v>8935</v>
      </c>
      <c r="M825" t="s">
        <v>8940</v>
      </c>
    </row>
    <row r="826" spans="1:13" x14ac:dyDescent="0.3">
      <c r="A826">
        <v>825</v>
      </c>
      <c r="B826" t="s">
        <v>826</v>
      </c>
      <c r="C826" t="s">
        <v>2797</v>
      </c>
      <c r="D826" t="s">
        <v>4796</v>
      </c>
      <c r="E826" t="s">
        <v>6092</v>
      </c>
      <c r="F826" t="s">
        <v>7023</v>
      </c>
      <c r="G826" t="s">
        <v>8634</v>
      </c>
      <c r="H826" t="s">
        <v>8932</v>
      </c>
      <c r="I826">
        <v>4</v>
      </c>
      <c r="J826">
        <v>78.28</v>
      </c>
      <c r="K826" s="2">
        <v>45625</v>
      </c>
      <c r="L826" t="s">
        <v>8937</v>
      </c>
      <c r="M826" t="s">
        <v>8943</v>
      </c>
    </row>
    <row r="827" spans="1:13" x14ac:dyDescent="0.3">
      <c r="A827">
        <v>826</v>
      </c>
      <c r="B827" t="s">
        <v>827</v>
      </c>
      <c r="C827" t="s">
        <v>2798</v>
      </c>
      <c r="D827" t="s">
        <v>4797</v>
      </c>
      <c r="E827" t="s">
        <v>6203</v>
      </c>
      <c r="F827" t="s">
        <v>7024</v>
      </c>
      <c r="G827" t="s">
        <v>8468</v>
      </c>
      <c r="H827" t="s">
        <v>8930</v>
      </c>
      <c r="I827">
        <v>2</v>
      </c>
      <c r="J827">
        <v>419.56</v>
      </c>
      <c r="K827" s="2">
        <v>45812</v>
      </c>
      <c r="L827" t="s">
        <v>8938</v>
      </c>
      <c r="M827" t="s">
        <v>8943</v>
      </c>
    </row>
    <row r="828" spans="1:13" x14ac:dyDescent="0.3">
      <c r="A828">
        <v>827</v>
      </c>
      <c r="B828" t="s">
        <v>828</v>
      </c>
      <c r="C828" t="s">
        <v>2799</v>
      </c>
      <c r="D828" t="s">
        <v>4798</v>
      </c>
      <c r="E828" t="s">
        <v>6054</v>
      </c>
      <c r="F828" t="s">
        <v>7025</v>
      </c>
      <c r="G828" t="s">
        <v>8301</v>
      </c>
      <c r="H828" t="s">
        <v>8721</v>
      </c>
      <c r="I828">
        <v>2</v>
      </c>
      <c r="J828">
        <v>23.03</v>
      </c>
      <c r="K828" s="2">
        <v>45508</v>
      </c>
      <c r="L828" t="s">
        <v>8937</v>
      </c>
      <c r="M828" t="s">
        <v>8942</v>
      </c>
    </row>
    <row r="829" spans="1:13" x14ac:dyDescent="0.3">
      <c r="A829">
        <v>828</v>
      </c>
      <c r="B829" t="s">
        <v>829</v>
      </c>
      <c r="C829" t="s">
        <v>2800</v>
      </c>
      <c r="D829" t="s">
        <v>4799</v>
      </c>
      <c r="E829" t="s">
        <v>6080</v>
      </c>
      <c r="F829" t="s">
        <v>7026</v>
      </c>
      <c r="G829" t="s">
        <v>8488</v>
      </c>
      <c r="H829" t="s">
        <v>8721</v>
      </c>
      <c r="I829">
        <v>5</v>
      </c>
      <c r="J829">
        <v>462.28</v>
      </c>
      <c r="K829" s="2">
        <v>45604</v>
      </c>
      <c r="L829" t="s">
        <v>8936</v>
      </c>
      <c r="M829" t="s">
        <v>8943</v>
      </c>
    </row>
    <row r="830" spans="1:13" x14ac:dyDescent="0.3">
      <c r="A830">
        <v>829</v>
      </c>
      <c r="B830" t="s">
        <v>830</v>
      </c>
      <c r="C830" t="s">
        <v>2801</v>
      </c>
      <c r="D830" t="s">
        <v>4800</v>
      </c>
      <c r="E830" t="s">
        <v>6174</v>
      </c>
      <c r="F830" t="s">
        <v>7027</v>
      </c>
      <c r="G830" t="s">
        <v>8635</v>
      </c>
      <c r="H830" t="s">
        <v>8931</v>
      </c>
      <c r="I830">
        <v>1</v>
      </c>
      <c r="J830">
        <v>247.48</v>
      </c>
      <c r="K830" s="2">
        <v>45907</v>
      </c>
      <c r="L830" t="s">
        <v>8935</v>
      </c>
      <c r="M830" t="s">
        <v>8940</v>
      </c>
    </row>
    <row r="831" spans="1:13" x14ac:dyDescent="0.3">
      <c r="A831">
        <v>830</v>
      </c>
      <c r="B831" t="s">
        <v>831</v>
      </c>
      <c r="C831" t="s">
        <v>2802</v>
      </c>
      <c r="D831" t="s">
        <v>4801</v>
      </c>
      <c r="E831" t="s">
        <v>6155</v>
      </c>
      <c r="F831" t="s">
        <v>7028</v>
      </c>
      <c r="G831" t="s">
        <v>8636</v>
      </c>
      <c r="H831" t="s">
        <v>8934</v>
      </c>
      <c r="I831">
        <v>1</v>
      </c>
      <c r="J831">
        <v>99.15</v>
      </c>
      <c r="K831" s="2">
        <v>45907</v>
      </c>
      <c r="L831" t="s">
        <v>8939</v>
      </c>
      <c r="M831" t="s">
        <v>8941</v>
      </c>
    </row>
    <row r="832" spans="1:13" x14ac:dyDescent="0.3">
      <c r="A832">
        <v>831</v>
      </c>
      <c r="B832" t="s">
        <v>832</v>
      </c>
      <c r="C832" t="s">
        <v>2803</v>
      </c>
      <c r="D832" t="s">
        <v>4802</v>
      </c>
      <c r="E832" t="s">
        <v>6040</v>
      </c>
      <c r="F832" t="s">
        <v>7029</v>
      </c>
      <c r="G832" t="s">
        <v>8362</v>
      </c>
      <c r="H832" t="s">
        <v>8931</v>
      </c>
      <c r="I832">
        <v>1</v>
      </c>
      <c r="J832">
        <v>361.36</v>
      </c>
      <c r="K832" s="2">
        <v>45803</v>
      </c>
      <c r="L832" t="s">
        <v>8938</v>
      </c>
      <c r="M832" t="s">
        <v>8943</v>
      </c>
    </row>
    <row r="833" spans="1:13" x14ac:dyDescent="0.3">
      <c r="A833">
        <v>832</v>
      </c>
      <c r="B833" t="s">
        <v>833</v>
      </c>
      <c r="C833" t="s">
        <v>2804</v>
      </c>
      <c r="D833" t="s">
        <v>4803</v>
      </c>
      <c r="E833" t="s">
        <v>6000</v>
      </c>
      <c r="F833" t="s">
        <v>7030</v>
      </c>
      <c r="G833" t="s">
        <v>8637</v>
      </c>
      <c r="H833" t="s">
        <v>8930</v>
      </c>
      <c r="I833">
        <v>2</v>
      </c>
      <c r="J833">
        <v>195.14</v>
      </c>
      <c r="K833" s="2">
        <v>45702</v>
      </c>
      <c r="L833" t="s">
        <v>8938</v>
      </c>
      <c r="M833" t="s">
        <v>8941</v>
      </c>
    </row>
    <row r="834" spans="1:13" x14ac:dyDescent="0.3">
      <c r="A834">
        <v>833</v>
      </c>
      <c r="B834" t="s">
        <v>834</v>
      </c>
      <c r="C834" t="s">
        <v>2805</v>
      </c>
      <c r="D834" t="s">
        <v>4804</v>
      </c>
      <c r="E834" t="s">
        <v>6114</v>
      </c>
      <c r="F834" t="s">
        <v>7031</v>
      </c>
      <c r="G834" t="s">
        <v>8203</v>
      </c>
      <c r="H834" t="s">
        <v>8931</v>
      </c>
      <c r="I834">
        <v>3</v>
      </c>
      <c r="J834">
        <v>83.85</v>
      </c>
      <c r="K834" s="2">
        <v>45206</v>
      </c>
      <c r="L834" t="s">
        <v>8937</v>
      </c>
      <c r="M834" t="s">
        <v>8943</v>
      </c>
    </row>
    <row r="835" spans="1:13" x14ac:dyDescent="0.3">
      <c r="A835">
        <v>834</v>
      </c>
      <c r="B835" t="s">
        <v>835</v>
      </c>
      <c r="C835" t="s">
        <v>2806</v>
      </c>
      <c r="D835" t="s">
        <v>4805</v>
      </c>
      <c r="E835" t="s">
        <v>6175</v>
      </c>
      <c r="F835" t="s">
        <v>7032</v>
      </c>
      <c r="G835" t="s">
        <v>8638</v>
      </c>
      <c r="H835" t="s">
        <v>8930</v>
      </c>
      <c r="I835">
        <v>4</v>
      </c>
      <c r="J835">
        <v>213.91</v>
      </c>
      <c r="K835" s="2">
        <v>45577</v>
      </c>
      <c r="L835" t="s">
        <v>8937</v>
      </c>
      <c r="M835" t="s">
        <v>8941</v>
      </c>
    </row>
    <row r="836" spans="1:13" x14ac:dyDescent="0.3">
      <c r="A836">
        <v>835</v>
      </c>
      <c r="B836" t="s">
        <v>836</v>
      </c>
      <c r="C836" t="s">
        <v>2807</v>
      </c>
      <c r="D836" t="s">
        <v>4806</v>
      </c>
      <c r="E836" t="s">
        <v>5979</v>
      </c>
      <c r="F836" t="s">
        <v>7033</v>
      </c>
      <c r="G836" t="s">
        <v>8639</v>
      </c>
      <c r="H836" t="s">
        <v>8930</v>
      </c>
      <c r="I836">
        <v>4</v>
      </c>
      <c r="J836">
        <v>258.61</v>
      </c>
      <c r="K836" s="2">
        <v>45344</v>
      </c>
      <c r="L836" t="s">
        <v>8935</v>
      </c>
      <c r="M836" t="s">
        <v>8943</v>
      </c>
    </row>
    <row r="837" spans="1:13" x14ac:dyDescent="0.3">
      <c r="A837">
        <v>836</v>
      </c>
      <c r="B837" t="s">
        <v>837</v>
      </c>
      <c r="C837" t="s">
        <v>2808</v>
      </c>
      <c r="D837" t="s">
        <v>4807</v>
      </c>
      <c r="E837" t="s">
        <v>5980</v>
      </c>
      <c r="F837" t="s">
        <v>7034</v>
      </c>
      <c r="G837" t="s">
        <v>8478</v>
      </c>
      <c r="H837" t="s">
        <v>8930</v>
      </c>
      <c r="I837">
        <v>2</v>
      </c>
      <c r="J837">
        <v>264.18</v>
      </c>
      <c r="K837" s="2">
        <v>45695</v>
      </c>
      <c r="L837" t="s">
        <v>8937</v>
      </c>
      <c r="M837" t="s">
        <v>8943</v>
      </c>
    </row>
    <row r="838" spans="1:13" x14ac:dyDescent="0.3">
      <c r="A838">
        <v>837</v>
      </c>
      <c r="B838" t="s">
        <v>838</v>
      </c>
      <c r="C838" t="s">
        <v>2809</v>
      </c>
      <c r="D838" t="s">
        <v>4808</v>
      </c>
      <c r="E838" t="s">
        <v>5997</v>
      </c>
      <c r="F838" t="s">
        <v>7035</v>
      </c>
      <c r="G838" t="s">
        <v>8633</v>
      </c>
      <c r="H838" t="s">
        <v>8933</v>
      </c>
      <c r="I838">
        <v>1</v>
      </c>
      <c r="J838">
        <v>347.26</v>
      </c>
      <c r="K838" s="2">
        <v>45762</v>
      </c>
      <c r="L838" t="s">
        <v>8936</v>
      </c>
      <c r="M838" t="s">
        <v>8941</v>
      </c>
    </row>
    <row r="839" spans="1:13" x14ac:dyDescent="0.3">
      <c r="A839">
        <v>838</v>
      </c>
      <c r="B839" t="s">
        <v>839</v>
      </c>
      <c r="C839" t="s">
        <v>2810</v>
      </c>
      <c r="D839" t="s">
        <v>4809</v>
      </c>
      <c r="E839" t="s">
        <v>6126</v>
      </c>
      <c r="F839" t="s">
        <v>7036</v>
      </c>
      <c r="G839" t="s">
        <v>8640</v>
      </c>
      <c r="H839" t="s">
        <v>8933</v>
      </c>
      <c r="I839">
        <v>4</v>
      </c>
      <c r="J839">
        <v>438.75</v>
      </c>
      <c r="K839" s="2">
        <v>45444</v>
      </c>
      <c r="L839" t="s">
        <v>8937</v>
      </c>
      <c r="M839" t="s">
        <v>8941</v>
      </c>
    </row>
    <row r="840" spans="1:13" x14ac:dyDescent="0.3">
      <c r="A840">
        <v>839</v>
      </c>
      <c r="B840" t="s">
        <v>113</v>
      </c>
      <c r="C840" t="s">
        <v>2811</v>
      </c>
      <c r="D840" t="s">
        <v>4810</v>
      </c>
      <c r="E840" t="s">
        <v>6143</v>
      </c>
      <c r="F840" t="s">
        <v>7037</v>
      </c>
      <c r="G840" t="s">
        <v>8641</v>
      </c>
      <c r="H840" t="s">
        <v>8931</v>
      </c>
      <c r="I840">
        <v>2</v>
      </c>
      <c r="J840">
        <v>476.79</v>
      </c>
      <c r="K840" s="2">
        <v>45702</v>
      </c>
      <c r="L840" t="s">
        <v>8939</v>
      </c>
      <c r="M840" t="s">
        <v>8941</v>
      </c>
    </row>
    <row r="841" spans="1:13" x14ac:dyDescent="0.3">
      <c r="A841">
        <v>840</v>
      </c>
      <c r="B841" t="s">
        <v>840</v>
      </c>
      <c r="C841" t="s">
        <v>2812</v>
      </c>
      <c r="D841" t="s">
        <v>4811</v>
      </c>
      <c r="E841" t="s">
        <v>6188</v>
      </c>
      <c r="F841" t="s">
        <v>7038</v>
      </c>
      <c r="G841" t="s">
        <v>8210</v>
      </c>
      <c r="H841" t="s">
        <v>8930</v>
      </c>
      <c r="I841">
        <v>5</v>
      </c>
      <c r="J841">
        <v>341.27</v>
      </c>
      <c r="K841" s="2">
        <v>45307</v>
      </c>
      <c r="L841" t="s">
        <v>8938</v>
      </c>
      <c r="M841" t="s">
        <v>8941</v>
      </c>
    </row>
    <row r="842" spans="1:13" x14ac:dyDescent="0.3">
      <c r="A842">
        <v>841</v>
      </c>
      <c r="B842" t="s">
        <v>841</v>
      </c>
      <c r="C842" t="s">
        <v>2813</v>
      </c>
      <c r="D842" t="s">
        <v>4812</v>
      </c>
      <c r="E842" t="s">
        <v>6106</v>
      </c>
      <c r="F842" t="s">
        <v>7039</v>
      </c>
      <c r="G842" t="s">
        <v>8642</v>
      </c>
      <c r="H842" t="s">
        <v>8931</v>
      </c>
      <c r="I842">
        <v>5</v>
      </c>
      <c r="J842">
        <v>467.97</v>
      </c>
      <c r="K842" s="2">
        <v>45803</v>
      </c>
      <c r="L842" t="s">
        <v>8936</v>
      </c>
      <c r="M842" t="s">
        <v>8943</v>
      </c>
    </row>
    <row r="843" spans="1:13" x14ac:dyDescent="0.3">
      <c r="A843">
        <v>842</v>
      </c>
      <c r="B843" t="s">
        <v>842</v>
      </c>
      <c r="C843" t="s">
        <v>2814</v>
      </c>
      <c r="D843" t="s">
        <v>4813</v>
      </c>
      <c r="E843" t="s">
        <v>6014</v>
      </c>
      <c r="F843" t="s">
        <v>7040</v>
      </c>
      <c r="G843" t="s">
        <v>4</v>
      </c>
      <c r="H843" t="s">
        <v>8721</v>
      </c>
      <c r="I843">
        <v>1</v>
      </c>
      <c r="J843">
        <v>185.42</v>
      </c>
      <c r="K843" s="2">
        <v>45505</v>
      </c>
      <c r="L843" t="s">
        <v>8939</v>
      </c>
      <c r="M843" t="s">
        <v>8943</v>
      </c>
    </row>
    <row r="844" spans="1:13" x14ac:dyDescent="0.3">
      <c r="A844">
        <v>843</v>
      </c>
      <c r="B844" t="s">
        <v>843</v>
      </c>
      <c r="C844" t="s">
        <v>2815</v>
      </c>
      <c r="D844" t="s">
        <v>4814</v>
      </c>
      <c r="E844" t="s">
        <v>6148</v>
      </c>
      <c r="F844" t="s">
        <v>7041</v>
      </c>
      <c r="G844" t="s">
        <v>8334</v>
      </c>
      <c r="H844" t="s">
        <v>8931</v>
      </c>
      <c r="I844">
        <v>1</v>
      </c>
      <c r="J844">
        <v>146.69999999999999</v>
      </c>
      <c r="K844" s="2">
        <v>45850</v>
      </c>
      <c r="L844" t="s">
        <v>8937</v>
      </c>
      <c r="M844" t="s">
        <v>8943</v>
      </c>
    </row>
    <row r="845" spans="1:13" x14ac:dyDescent="0.3">
      <c r="A845">
        <v>844</v>
      </c>
      <c r="B845" t="s">
        <v>844</v>
      </c>
      <c r="C845" t="s">
        <v>2816</v>
      </c>
      <c r="D845" t="s">
        <v>4815</v>
      </c>
      <c r="E845" t="s">
        <v>6057</v>
      </c>
      <c r="F845" t="s">
        <v>7042</v>
      </c>
      <c r="G845" t="s">
        <v>8095</v>
      </c>
      <c r="H845" t="s">
        <v>8930</v>
      </c>
      <c r="I845">
        <v>2</v>
      </c>
      <c r="J845">
        <v>371.88</v>
      </c>
      <c r="K845" s="2">
        <v>45603</v>
      </c>
      <c r="L845" t="s">
        <v>8936</v>
      </c>
      <c r="M845" t="s">
        <v>8943</v>
      </c>
    </row>
    <row r="846" spans="1:13" x14ac:dyDescent="0.3">
      <c r="A846">
        <v>845</v>
      </c>
      <c r="B846" t="s">
        <v>845</v>
      </c>
      <c r="C846" t="s">
        <v>2817</v>
      </c>
      <c r="D846" t="s">
        <v>4816</v>
      </c>
      <c r="E846" t="s">
        <v>6008</v>
      </c>
      <c r="F846" t="s">
        <v>7043</v>
      </c>
      <c r="G846" t="s">
        <v>8351</v>
      </c>
      <c r="H846" t="s">
        <v>8934</v>
      </c>
      <c r="I846">
        <v>5</v>
      </c>
      <c r="J846">
        <v>316.38</v>
      </c>
      <c r="K846" s="2">
        <v>45505</v>
      </c>
      <c r="L846" t="s">
        <v>8935</v>
      </c>
      <c r="M846" t="s">
        <v>8941</v>
      </c>
    </row>
    <row r="847" spans="1:13" x14ac:dyDescent="0.3">
      <c r="A847">
        <v>846</v>
      </c>
      <c r="B847" t="s">
        <v>846</v>
      </c>
      <c r="C847" t="s">
        <v>2818</v>
      </c>
      <c r="D847" t="s">
        <v>4817</v>
      </c>
      <c r="E847" t="s">
        <v>6049</v>
      </c>
      <c r="F847" t="s">
        <v>7044</v>
      </c>
      <c r="G847" t="s">
        <v>8266</v>
      </c>
      <c r="H847" t="s">
        <v>8931</v>
      </c>
      <c r="I847">
        <v>4</v>
      </c>
      <c r="J847">
        <v>203.97</v>
      </c>
      <c r="K847" s="2">
        <v>45352</v>
      </c>
      <c r="L847" t="s">
        <v>8938</v>
      </c>
      <c r="M847" t="s">
        <v>8942</v>
      </c>
    </row>
    <row r="848" spans="1:13" x14ac:dyDescent="0.3">
      <c r="A848">
        <v>847</v>
      </c>
      <c r="B848" t="s">
        <v>847</v>
      </c>
      <c r="C848" t="s">
        <v>2819</v>
      </c>
      <c r="D848" t="s">
        <v>4818</v>
      </c>
      <c r="E848" t="s">
        <v>6078</v>
      </c>
      <c r="F848" t="s">
        <v>7045</v>
      </c>
      <c r="G848" t="s">
        <v>8618</v>
      </c>
      <c r="H848" t="s">
        <v>8934</v>
      </c>
      <c r="I848">
        <v>2</v>
      </c>
      <c r="J848">
        <v>31.23</v>
      </c>
      <c r="K848" s="2">
        <v>45719</v>
      </c>
      <c r="L848" t="s">
        <v>8937</v>
      </c>
      <c r="M848" t="s">
        <v>8943</v>
      </c>
    </row>
    <row r="849" spans="1:13" x14ac:dyDescent="0.3">
      <c r="A849">
        <v>848</v>
      </c>
      <c r="B849" t="s">
        <v>848</v>
      </c>
      <c r="C849" t="s">
        <v>2820</v>
      </c>
      <c r="D849" t="s">
        <v>4819</v>
      </c>
      <c r="E849" t="s">
        <v>5982</v>
      </c>
      <c r="F849" t="s">
        <v>7046</v>
      </c>
      <c r="G849" t="s">
        <v>8338</v>
      </c>
      <c r="H849" t="s">
        <v>8931</v>
      </c>
      <c r="I849">
        <v>2</v>
      </c>
      <c r="J849">
        <v>383.86</v>
      </c>
      <c r="K849" s="2">
        <v>45270</v>
      </c>
      <c r="L849" t="s">
        <v>8935</v>
      </c>
      <c r="M849" t="s">
        <v>8942</v>
      </c>
    </row>
    <row r="850" spans="1:13" x14ac:dyDescent="0.3">
      <c r="A850">
        <v>849</v>
      </c>
      <c r="B850" t="s">
        <v>849</v>
      </c>
      <c r="C850" t="s">
        <v>2821</v>
      </c>
      <c r="D850" t="s">
        <v>4820</v>
      </c>
      <c r="E850" t="s">
        <v>6063</v>
      </c>
      <c r="F850" t="s">
        <v>7047</v>
      </c>
      <c r="G850" t="s">
        <v>8643</v>
      </c>
      <c r="H850" t="s">
        <v>8931</v>
      </c>
      <c r="I850">
        <v>3</v>
      </c>
      <c r="J850">
        <v>415.66</v>
      </c>
      <c r="K850" s="2">
        <v>45730</v>
      </c>
      <c r="L850" t="s">
        <v>8936</v>
      </c>
      <c r="M850" t="s">
        <v>8940</v>
      </c>
    </row>
    <row r="851" spans="1:13" x14ac:dyDescent="0.3">
      <c r="A851">
        <v>850</v>
      </c>
      <c r="B851" t="s">
        <v>850</v>
      </c>
      <c r="C851" t="s">
        <v>2822</v>
      </c>
      <c r="D851" t="s">
        <v>4821</v>
      </c>
      <c r="E851" t="s">
        <v>6182</v>
      </c>
      <c r="F851" t="s">
        <v>7048</v>
      </c>
      <c r="G851" t="s">
        <v>8122</v>
      </c>
      <c r="H851" t="s">
        <v>8721</v>
      </c>
      <c r="I851">
        <v>3</v>
      </c>
      <c r="J851">
        <v>399.61</v>
      </c>
      <c r="K851" s="2">
        <v>45239</v>
      </c>
      <c r="L851" t="s">
        <v>8937</v>
      </c>
      <c r="M851" t="s">
        <v>8940</v>
      </c>
    </row>
    <row r="852" spans="1:13" x14ac:dyDescent="0.3">
      <c r="A852">
        <v>851</v>
      </c>
      <c r="B852" t="s">
        <v>851</v>
      </c>
      <c r="C852" t="s">
        <v>2823</v>
      </c>
      <c r="D852" t="s">
        <v>4822</v>
      </c>
      <c r="E852" t="s">
        <v>6008</v>
      </c>
      <c r="F852" t="s">
        <v>7049</v>
      </c>
      <c r="G852" t="s">
        <v>8469</v>
      </c>
      <c r="H852" t="s">
        <v>8721</v>
      </c>
      <c r="I852">
        <v>5</v>
      </c>
      <c r="J852">
        <v>135.04</v>
      </c>
      <c r="K852" s="2">
        <v>45424</v>
      </c>
      <c r="L852" t="s">
        <v>8939</v>
      </c>
      <c r="M852" t="s">
        <v>8941</v>
      </c>
    </row>
    <row r="853" spans="1:13" x14ac:dyDescent="0.3">
      <c r="A853">
        <v>852</v>
      </c>
      <c r="B853" t="s">
        <v>852</v>
      </c>
      <c r="C853" t="s">
        <v>2824</v>
      </c>
      <c r="D853" t="s">
        <v>4823</v>
      </c>
      <c r="E853" t="s">
        <v>6041</v>
      </c>
      <c r="F853" t="s">
        <v>7050</v>
      </c>
      <c r="G853" t="s">
        <v>8450</v>
      </c>
      <c r="H853" t="s">
        <v>8933</v>
      </c>
      <c r="I853">
        <v>2</v>
      </c>
      <c r="J853">
        <v>75.06</v>
      </c>
      <c r="K853" s="2">
        <v>45865</v>
      </c>
      <c r="L853" t="s">
        <v>8936</v>
      </c>
      <c r="M853" t="s">
        <v>8943</v>
      </c>
    </row>
    <row r="854" spans="1:13" x14ac:dyDescent="0.3">
      <c r="A854">
        <v>853</v>
      </c>
      <c r="B854" t="s">
        <v>853</v>
      </c>
      <c r="C854" t="s">
        <v>2825</v>
      </c>
      <c r="D854" t="s">
        <v>4824</v>
      </c>
      <c r="E854" t="s">
        <v>6090</v>
      </c>
      <c r="F854" t="s">
        <v>7051</v>
      </c>
      <c r="G854" t="s">
        <v>8092</v>
      </c>
      <c r="H854" t="s">
        <v>8930</v>
      </c>
      <c r="I854">
        <v>3</v>
      </c>
      <c r="J854">
        <v>273.45</v>
      </c>
      <c r="K854" s="2">
        <v>45860</v>
      </c>
      <c r="L854" t="s">
        <v>8938</v>
      </c>
      <c r="M854" t="s">
        <v>8941</v>
      </c>
    </row>
    <row r="855" spans="1:13" x14ac:dyDescent="0.3">
      <c r="A855">
        <v>854</v>
      </c>
      <c r="B855" t="s">
        <v>854</v>
      </c>
      <c r="C855" t="s">
        <v>2826</v>
      </c>
      <c r="D855" t="s">
        <v>4825</v>
      </c>
      <c r="E855" t="s">
        <v>6100</v>
      </c>
      <c r="F855" t="s">
        <v>7052</v>
      </c>
      <c r="G855" t="s">
        <v>8644</v>
      </c>
      <c r="H855" t="s">
        <v>8934</v>
      </c>
      <c r="I855">
        <v>5</v>
      </c>
      <c r="J855">
        <v>202.77</v>
      </c>
      <c r="K855" s="2">
        <v>45903</v>
      </c>
      <c r="L855" t="s">
        <v>8935</v>
      </c>
      <c r="M855" t="s">
        <v>8942</v>
      </c>
    </row>
    <row r="856" spans="1:13" x14ac:dyDescent="0.3">
      <c r="A856">
        <v>855</v>
      </c>
      <c r="B856" t="s">
        <v>855</v>
      </c>
      <c r="C856" t="s">
        <v>2827</v>
      </c>
      <c r="D856" t="s">
        <v>4826</v>
      </c>
      <c r="E856" t="s">
        <v>6181</v>
      </c>
      <c r="F856" t="s">
        <v>7053</v>
      </c>
      <c r="G856" t="s">
        <v>8095</v>
      </c>
      <c r="H856" t="s">
        <v>8933</v>
      </c>
      <c r="I856">
        <v>4</v>
      </c>
      <c r="J856">
        <v>266.31</v>
      </c>
      <c r="K856" s="2">
        <v>45607</v>
      </c>
      <c r="L856" t="s">
        <v>8937</v>
      </c>
      <c r="M856" t="s">
        <v>8942</v>
      </c>
    </row>
    <row r="857" spans="1:13" x14ac:dyDescent="0.3">
      <c r="A857">
        <v>856</v>
      </c>
      <c r="B857" t="s">
        <v>856</v>
      </c>
      <c r="C857" t="s">
        <v>2828</v>
      </c>
      <c r="D857" t="s">
        <v>4827</v>
      </c>
      <c r="E857" t="s">
        <v>6199</v>
      </c>
      <c r="F857" t="s">
        <v>7054</v>
      </c>
      <c r="G857" t="s">
        <v>8524</v>
      </c>
      <c r="H857" t="s">
        <v>8932</v>
      </c>
      <c r="I857">
        <v>5</v>
      </c>
      <c r="J857">
        <v>246.88</v>
      </c>
      <c r="K857" s="2">
        <v>45928</v>
      </c>
      <c r="L857" t="s">
        <v>8939</v>
      </c>
      <c r="M857" t="s">
        <v>8941</v>
      </c>
    </row>
    <row r="858" spans="1:13" x14ac:dyDescent="0.3">
      <c r="A858">
        <v>857</v>
      </c>
      <c r="B858" t="s">
        <v>857</v>
      </c>
      <c r="C858" t="s">
        <v>2829</v>
      </c>
      <c r="D858" t="s">
        <v>4828</v>
      </c>
      <c r="E858" t="s">
        <v>6046</v>
      </c>
      <c r="F858" t="s">
        <v>7055</v>
      </c>
      <c r="G858" t="s">
        <v>8523</v>
      </c>
      <c r="H858" t="s">
        <v>8931</v>
      </c>
      <c r="I858">
        <v>2</v>
      </c>
      <c r="J858">
        <v>187.93</v>
      </c>
      <c r="K858" s="2">
        <v>45928</v>
      </c>
      <c r="L858" t="s">
        <v>8938</v>
      </c>
      <c r="M858" t="s">
        <v>8940</v>
      </c>
    </row>
    <row r="859" spans="1:13" x14ac:dyDescent="0.3">
      <c r="A859">
        <v>858</v>
      </c>
      <c r="B859" t="s">
        <v>858</v>
      </c>
      <c r="C859" t="s">
        <v>2830</v>
      </c>
      <c r="D859" t="s">
        <v>4829</v>
      </c>
      <c r="E859" t="s">
        <v>6097</v>
      </c>
      <c r="F859" t="s">
        <v>7056</v>
      </c>
      <c r="G859" t="s">
        <v>8593</v>
      </c>
      <c r="H859" t="s">
        <v>8934</v>
      </c>
      <c r="I859">
        <v>1</v>
      </c>
      <c r="J859">
        <v>348.34</v>
      </c>
      <c r="K859" s="2">
        <v>45308</v>
      </c>
      <c r="L859" t="s">
        <v>8939</v>
      </c>
      <c r="M859" t="s">
        <v>8942</v>
      </c>
    </row>
    <row r="860" spans="1:13" x14ac:dyDescent="0.3">
      <c r="A860">
        <v>859</v>
      </c>
      <c r="B860" t="s">
        <v>859</v>
      </c>
      <c r="C860" t="s">
        <v>2831</v>
      </c>
      <c r="D860" t="s">
        <v>4830</v>
      </c>
      <c r="E860" t="s">
        <v>6016</v>
      </c>
      <c r="F860" t="s">
        <v>7057</v>
      </c>
      <c r="G860" t="s">
        <v>8285</v>
      </c>
      <c r="H860" t="s">
        <v>8933</v>
      </c>
      <c r="I860">
        <v>2</v>
      </c>
      <c r="J860">
        <v>400.23</v>
      </c>
      <c r="K860" s="2">
        <v>45837</v>
      </c>
      <c r="L860" t="s">
        <v>8939</v>
      </c>
      <c r="M860" t="s">
        <v>8943</v>
      </c>
    </row>
    <row r="861" spans="1:13" x14ac:dyDescent="0.3">
      <c r="A861">
        <v>860</v>
      </c>
      <c r="B861" t="s">
        <v>860</v>
      </c>
      <c r="C861" t="s">
        <v>2832</v>
      </c>
      <c r="D861" t="s">
        <v>4831</v>
      </c>
      <c r="E861" t="s">
        <v>6018</v>
      </c>
      <c r="F861" t="s">
        <v>7058</v>
      </c>
      <c r="G861" t="s">
        <v>8645</v>
      </c>
      <c r="H861" t="s">
        <v>8934</v>
      </c>
      <c r="I861">
        <v>3</v>
      </c>
      <c r="J861">
        <v>498.34</v>
      </c>
      <c r="K861" s="2">
        <v>45765</v>
      </c>
      <c r="L861" t="s">
        <v>8936</v>
      </c>
      <c r="M861" t="s">
        <v>8942</v>
      </c>
    </row>
    <row r="862" spans="1:13" x14ac:dyDescent="0.3">
      <c r="A862">
        <v>861</v>
      </c>
      <c r="B862" t="s">
        <v>861</v>
      </c>
      <c r="C862" t="s">
        <v>2833</v>
      </c>
      <c r="D862" t="s">
        <v>4832</v>
      </c>
      <c r="E862" t="s">
        <v>6027</v>
      </c>
      <c r="F862" t="s">
        <v>7059</v>
      </c>
      <c r="G862" t="s">
        <v>8097</v>
      </c>
      <c r="H862" t="s">
        <v>8930</v>
      </c>
      <c r="I862">
        <v>3</v>
      </c>
      <c r="J862">
        <v>412.92</v>
      </c>
      <c r="K862" s="2">
        <v>45561</v>
      </c>
      <c r="L862" t="s">
        <v>8938</v>
      </c>
      <c r="M862" t="s">
        <v>8940</v>
      </c>
    </row>
    <row r="863" spans="1:13" x14ac:dyDescent="0.3">
      <c r="A863">
        <v>862</v>
      </c>
      <c r="B863" t="s">
        <v>862</v>
      </c>
      <c r="C863" t="s">
        <v>2834</v>
      </c>
      <c r="D863" t="s">
        <v>4833</v>
      </c>
      <c r="E863" t="s">
        <v>6204</v>
      </c>
      <c r="F863" t="s">
        <v>6964</v>
      </c>
      <c r="G863" t="s">
        <v>8430</v>
      </c>
      <c r="H863" t="s">
        <v>8934</v>
      </c>
      <c r="I863">
        <v>1</v>
      </c>
      <c r="J863">
        <v>332.61</v>
      </c>
      <c r="K863" s="2">
        <v>45800</v>
      </c>
      <c r="L863" t="s">
        <v>8939</v>
      </c>
      <c r="M863" t="s">
        <v>8941</v>
      </c>
    </row>
    <row r="864" spans="1:13" x14ac:dyDescent="0.3">
      <c r="A864">
        <v>863</v>
      </c>
      <c r="B864" t="s">
        <v>863</v>
      </c>
      <c r="C864" t="s">
        <v>2835</v>
      </c>
      <c r="D864" t="s">
        <v>4834</v>
      </c>
      <c r="E864" t="s">
        <v>5998</v>
      </c>
      <c r="F864" t="s">
        <v>7060</v>
      </c>
      <c r="G864" t="s">
        <v>8178</v>
      </c>
      <c r="H864" t="s">
        <v>8721</v>
      </c>
      <c r="I864">
        <v>3</v>
      </c>
      <c r="J864">
        <v>334.06</v>
      </c>
      <c r="K864" s="2">
        <v>45873</v>
      </c>
      <c r="L864" t="s">
        <v>8939</v>
      </c>
      <c r="M864" t="s">
        <v>8942</v>
      </c>
    </row>
    <row r="865" spans="1:13" x14ac:dyDescent="0.3">
      <c r="A865">
        <v>864</v>
      </c>
      <c r="B865" t="s">
        <v>864</v>
      </c>
      <c r="C865" t="s">
        <v>2836</v>
      </c>
      <c r="D865" t="s">
        <v>4835</v>
      </c>
      <c r="E865" t="s">
        <v>6064</v>
      </c>
      <c r="F865" t="s">
        <v>7061</v>
      </c>
      <c r="G865" t="s">
        <v>8353</v>
      </c>
      <c r="H865" t="s">
        <v>8932</v>
      </c>
      <c r="I865">
        <v>1</v>
      </c>
      <c r="J865">
        <v>247.71</v>
      </c>
      <c r="K865" s="2">
        <v>45561</v>
      </c>
      <c r="L865" t="s">
        <v>8936</v>
      </c>
      <c r="M865" t="s">
        <v>8941</v>
      </c>
    </row>
    <row r="866" spans="1:13" x14ac:dyDescent="0.3">
      <c r="A866">
        <v>865</v>
      </c>
      <c r="B866" t="s">
        <v>865</v>
      </c>
      <c r="C866" t="s">
        <v>2837</v>
      </c>
      <c r="D866" t="s">
        <v>4836</v>
      </c>
      <c r="E866" t="s">
        <v>6096</v>
      </c>
      <c r="F866" t="s">
        <v>7062</v>
      </c>
      <c r="G866" t="s">
        <v>8529</v>
      </c>
      <c r="H866" t="s">
        <v>8932</v>
      </c>
      <c r="I866">
        <v>1</v>
      </c>
      <c r="J866">
        <v>321.32</v>
      </c>
      <c r="K866" s="2">
        <v>45762</v>
      </c>
      <c r="L866" t="s">
        <v>8936</v>
      </c>
      <c r="M866" t="s">
        <v>8941</v>
      </c>
    </row>
    <row r="867" spans="1:13" x14ac:dyDescent="0.3">
      <c r="A867">
        <v>866</v>
      </c>
      <c r="B867" t="s">
        <v>866</v>
      </c>
      <c r="C867" t="s">
        <v>2838</v>
      </c>
      <c r="D867" t="s">
        <v>4837</v>
      </c>
      <c r="E867" t="s">
        <v>5992</v>
      </c>
      <c r="F867" t="s">
        <v>7063</v>
      </c>
      <c r="G867" t="s">
        <v>8646</v>
      </c>
      <c r="H867" t="s">
        <v>8933</v>
      </c>
      <c r="I867">
        <v>4</v>
      </c>
      <c r="J867">
        <v>455.09</v>
      </c>
      <c r="K867" s="2">
        <v>45662</v>
      </c>
      <c r="L867" t="s">
        <v>8936</v>
      </c>
      <c r="M867" t="s">
        <v>8942</v>
      </c>
    </row>
    <row r="868" spans="1:13" x14ac:dyDescent="0.3">
      <c r="A868">
        <v>867</v>
      </c>
      <c r="B868" t="s">
        <v>867</v>
      </c>
      <c r="C868" t="s">
        <v>2839</v>
      </c>
      <c r="D868" t="s">
        <v>4838</v>
      </c>
      <c r="E868" t="s">
        <v>6141</v>
      </c>
      <c r="F868" t="s">
        <v>7064</v>
      </c>
      <c r="G868" t="s">
        <v>8170</v>
      </c>
      <c r="H868" t="s">
        <v>8932</v>
      </c>
      <c r="I868">
        <v>1</v>
      </c>
      <c r="J868">
        <v>107.38</v>
      </c>
      <c r="K868" s="2">
        <v>45417</v>
      </c>
      <c r="L868" t="s">
        <v>8935</v>
      </c>
      <c r="M868" t="s">
        <v>8940</v>
      </c>
    </row>
    <row r="869" spans="1:13" x14ac:dyDescent="0.3">
      <c r="A869">
        <v>868</v>
      </c>
      <c r="B869" t="s">
        <v>868</v>
      </c>
      <c r="C869" t="s">
        <v>2840</v>
      </c>
      <c r="D869" t="s">
        <v>4839</v>
      </c>
      <c r="E869" t="s">
        <v>6170</v>
      </c>
      <c r="F869" t="s">
        <v>7065</v>
      </c>
      <c r="G869" t="s">
        <v>8647</v>
      </c>
      <c r="H869" t="s">
        <v>8931</v>
      </c>
      <c r="I869">
        <v>4</v>
      </c>
      <c r="J869">
        <v>270.44</v>
      </c>
      <c r="K869" s="2">
        <v>45554</v>
      </c>
      <c r="L869" t="s">
        <v>8939</v>
      </c>
      <c r="M869" t="s">
        <v>8943</v>
      </c>
    </row>
    <row r="870" spans="1:13" x14ac:dyDescent="0.3">
      <c r="A870">
        <v>869</v>
      </c>
      <c r="B870" t="s">
        <v>869</v>
      </c>
      <c r="C870" t="s">
        <v>2841</v>
      </c>
      <c r="D870" t="s">
        <v>4840</v>
      </c>
      <c r="E870" t="s">
        <v>6025</v>
      </c>
      <c r="F870" t="s">
        <v>6383</v>
      </c>
      <c r="G870" t="s">
        <v>8648</v>
      </c>
      <c r="H870" t="s">
        <v>8934</v>
      </c>
      <c r="I870">
        <v>2</v>
      </c>
      <c r="J870">
        <v>103.08</v>
      </c>
      <c r="K870" s="2">
        <v>45897</v>
      </c>
      <c r="L870" t="s">
        <v>8938</v>
      </c>
      <c r="M870" t="s">
        <v>8943</v>
      </c>
    </row>
    <row r="871" spans="1:13" x14ac:dyDescent="0.3">
      <c r="A871">
        <v>870</v>
      </c>
      <c r="B871" t="s">
        <v>870</v>
      </c>
      <c r="C871" t="s">
        <v>2842</v>
      </c>
      <c r="D871" t="s">
        <v>4841</v>
      </c>
      <c r="E871" t="s">
        <v>6146</v>
      </c>
      <c r="F871" t="s">
        <v>7066</v>
      </c>
      <c r="G871" t="s">
        <v>8092</v>
      </c>
      <c r="H871" t="s">
        <v>8932</v>
      </c>
      <c r="I871">
        <v>3</v>
      </c>
      <c r="J871">
        <v>209.12</v>
      </c>
      <c r="K871" s="2">
        <v>45785</v>
      </c>
      <c r="L871" t="s">
        <v>8939</v>
      </c>
      <c r="M871" t="s">
        <v>8943</v>
      </c>
    </row>
    <row r="872" spans="1:13" x14ac:dyDescent="0.3">
      <c r="A872">
        <v>871</v>
      </c>
      <c r="B872" t="s">
        <v>871</v>
      </c>
      <c r="C872" t="s">
        <v>2843</v>
      </c>
      <c r="D872" t="s">
        <v>4842</v>
      </c>
      <c r="E872" t="s">
        <v>6120</v>
      </c>
      <c r="F872" t="s">
        <v>6217</v>
      </c>
      <c r="G872" t="s">
        <v>8103</v>
      </c>
      <c r="H872" t="s">
        <v>8933</v>
      </c>
      <c r="I872">
        <v>5</v>
      </c>
      <c r="J872">
        <v>136.88</v>
      </c>
      <c r="K872" s="2">
        <v>45439</v>
      </c>
      <c r="L872" t="s">
        <v>8939</v>
      </c>
      <c r="M872" t="s">
        <v>8941</v>
      </c>
    </row>
    <row r="873" spans="1:13" x14ac:dyDescent="0.3">
      <c r="A873">
        <v>872</v>
      </c>
      <c r="B873" t="s">
        <v>872</v>
      </c>
      <c r="C873" t="s">
        <v>2844</v>
      </c>
      <c r="D873" t="s">
        <v>4843</v>
      </c>
      <c r="E873" t="s">
        <v>5997</v>
      </c>
      <c r="F873" t="s">
        <v>7067</v>
      </c>
      <c r="G873" t="s">
        <v>8649</v>
      </c>
      <c r="H873" t="s">
        <v>8932</v>
      </c>
      <c r="I873">
        <v>1</v>
      </c>
      <c r="J873">
        <v>281.17</v>
      </c>
      <c r="K873" s="2">
        <v>45288</v>
      </c>
      <c r="L873" t="s">
        <v>8937</v>
      </c>
      <c r="M873" t="s">
        <v>8941</v>
      </c>
    </row>
    <row r="874" spans="1:13" x14ac:dyDescent="0.3">
      <c r="A874">
        <v>873</v>
      </c>
      <c r="B874" t="s">
        <v>873</v>
      </c>
      <c r="C874" t="s">
        <v>2845</v>
      </c>
      <c r="D874" t="s">
        <v>4844</v>
      </c>
      <c r="E874" t="s">
        <v>6002</v>
      </c>
      <c r="F874" t="s">
        <v>7068</v>
      </c>
      <c r="G874" t="s">
        <v>8371</v>
      </c>
      <c r="H874" t="s">
        <v>8934</v>
      </c>
      <c r="I874">
        <v>4</v>
      </c>
      <c r="J874">
        <v>175.43</v>
      </c>
      <c r="K874" s="2">
        <v>45913</v>
      </c>
      <c r="L874" t="s">
        <v>8937</v>
      </c>
      <c r="M874" t="s">
        <v>8942</v>
      </c>
    </row>
    <row r="875" spans="1:13" x14ac:dyDescent="0.3">
      <c r="A875">
        <v>874</v>
      </c>
      <c r="B875" t="s">
        <v>874</v>
      </c>
      <c r="C875" t="s">
        <v>2846</v>
      </c>
      <c r="D875" t="s">
        <v>4845</v>
      </c>
      <c r="E875" t="s">
        <v>6035</v>
      </c>
      <c r="F875" t="s">
        <v>7069</v>
      </c>
      <c r="G875" t="s">
        <v>8501</v>
      </c>
      <c r="H875" t="s">
        <v>8934</v>
      </c>
      <c r="I875">
        <v>4</v>
      </c>
      <c r="J875">
        <v>162.68</v>
      </c>
      <c r="K875" s="2">
        <v>45567</v>
      </c>
      <c r="L875" t="s">
        <v>8936</v>
      </c>
      <c r="M875" t="s">
        <v>8943</v>
      </c>
    </row>
    <row r="876" spans="1:13" x14ac:dyDescent="0.3">
      <c r="A876">
        <v>875</v>
      </c>
      <c r="B876" t="s">
        <v>875</v>
      </c>
      <c r="C876" t="s">
        <v>2847</v>
      </c>
      <c r="D876" t="s">
        <v>4846</v>
      </c>
      <c r="E876" t="s">
        <v>6054</v>
      </c>
      <c r="F876" t="s">
        <v>7070</v>
      </c>
      <c r="G876" t="s">
        <v>8149</v>
      </c>
      <c r="H876" t="s">
        <v>8934</v>
      </c>
      <c r="I876">
        <v>2</v>
      </c>
      <c r="J876">
        <v>219.49</v>
      </c>
      <c r="K876" s="2">
        <v>45786</v>
      </c>
      <c r="L876" t="s">
        <v>8936</v>
      </c>
      <c r="M876" t="s">
        <v>8943</v>
      </c>
    </row>
    <row r="877" spans="1:13" x14ac:dyDescent="0.3">
      <c r="A877">
        <v>876</v>
      </c>
      <c r="B877" t="s">
        <v>876</v>
      </c>
      <c r="C877" t="s">
        <v>2848</v>
      </c>
      <c r="D877" t="s">
        <v>4847</v>
      </c>
      <c r="E877" t="s">
        <v>6205</v>
      </c>
      <c r="F877" t="s">
        <v>7071</v>
      </c>
      <c r="G877" t="s">
        <v>8650</v>
      </c>
      <c r="H877" t="s">
        <v>8930</v>
      </c>
      <c r="I877">
        <v>3</v>
      </c>
      <c r="J877">
        <v>37.979999999999997</v>
      </c>
      <c r="K877" s="2">
        <v>45674</v>
      </c>
      <c r="L877" t="s">
        <v>8936</v>
      </c>
      <c r="M877" t="s">
        <v>8941</v>
      </c>
    </row>
    <row r="878" spans="1:13" x14ac:dyDescent="0.3">
      <c r="A878">
        <v>877</v>
      </c>
      <c r="B878" t="s">
        <v>877</v>
      </c>
      <c r="C878" t="s">
        <v>2849</v>
      </c>
      <c r="D878" t="s">
        <v>4848</v>
      </c>
      <c r="E878" t="s">
        <v>6149</v>
      </c>
      <c r="F878" t="s">
        <v>7072</v>
      </c>
      <c r="G878" t="s">
        <v>8651</v>
      </c>
      <c r="H878" t="s">
        <v>8931</v>
      </c>
      <c r="I878">
        <v>2</v>
      </c>
      <c r="J878">
        <v>425.04</v>
      </c>
      <c r="K878" s="2">
        <v>45355</v>
      </c>
      <c r="L878" t="s">
        <v>8938</v>
      </c>
      <c r="M878" t="s">
        <v>8940</v>
      </c>
    </row>
    <row r="879" spans="1:13" x14ac:dyDescent="0.3">
      <c r="A879">
        <v>878</v>
      </c>
      <c r="B879" t="s">
        <v>878</v>
      </c>
      <c r="C879" t="s">
        <v>2850</v>
      </c>
      <c r="D879" t="s">
        <v>4849</v>
      </c>
      <c r="E879" t="s">
        <v>6108</v>
      </c>
      <c r="F879" t="s">
        <v>7073</v>
      </c>
      <c r="G879" t="s">
        <v>8616</v>
      </c>
      <c r="H879" t="s">
        <v>8933</v>
      </c>
      <c r="I879">
        <v>3</v>
      </c>
      <c r="J879">
        <v>489.3</v>
      </c>
      <c r="K879" s="2">
        <v>45906</v>
      </c>
      <c r="L879" t="s">
        <v>8939</v>
      </c>
      <c r="M879" t="s">
        <v>8941</v>
      </c>
    </row>
    <row r="880" spans="1:13" x14ac:dyDescent="0.3">
      <c r="A880">
        <v>879</v>
      </c>
      <c r="B880" t="s">
        <v>879</v>
      </c>
      <c r="C880" t="s">
        <v>2851</v>
      </c>
      <c r="D880" t="s">
        <v>4850</v>
      </c>
      <c r="E880" t="s">
        <v>6060</v>
      </c>
      <c r="F880" t="s">
        <v>7074</v>
      </c>
      <c r="G880" t="s">
        <v>8508</v>
      </c>
      <c r="H880" t="s">
        <v>8930</v>
      </c>
      <c r="I880">
        <v>1</v>
      </c>
      <c r="J880">
        <v>75.319999999999993</v>
      </c>
      <c r="K880" s="2">
        <v>45475</v>
      </c>
      <c r="L880" t="s">
        <v>8935</v>
      </c>
      <c r="M880" t="s">
        <v>8942</v>
      </c>
    </row>
    <row r="881" spans="1:13" x14ac:dyDescent="0.3">
      <c r="A881">
        <v>880</v>
      </c>
      <c r="B881" t="s">
        <v>880</v>
      </c>
      <c r="C881" t="s">
        <v>2852</v>
      </c>
      <c r="D881" t="s">
        <v>4851</v>
      </c>
      <c r="E881" t="s">
        <v>6182</v>
      </c>
      <c r="F881" t="s">
        <v>7075</v>
      </c>
      <c r="G881" t="s">
        <v>8652</v>
      </c>
      <c r="H881" t="s">
        <v>8934</v>
      </c>
      <c r="I881">
        <v>5</v>
      </c>
      <c r="J881">
        <v>256.83999999999997</v>
      </c>
      <c r="K881" s="2">
        <v>45663</v>
      </c>
      <c r="L881" t="s">
        <v>8935</v>
      </c>
      <c r="M881" t="s">
        <v>8940</v>
      </c>
    </row>
    <row r="882" spans="1:13" x14ac:dyDescent="0.3">
      <c r="A882">
        <v>881</v>
      </c>
      <c r="B882" t="s">
        <v>881</v>
      </c>
      <c r="C882" t="s">
        <v>2853</v>
      </c>
      <c r="D882" t="s">
        <v>4852</v>
      </c>
      <c r="E882" t="s">
        <v>6004</v>
      </c>
      <c r="F882" t="s">
        <v>7076</v>
      </c>
      <c r="G882" t="s">
        <v>8633</v>
      </c>
      <c r="H882" t="s">
        <v>8932</v>
      </c>
      <c r="I882">
        <v>3</v>
      </c>
      <c r="J882">
        <v>456.01</v>
      </c>
      <c r="K882" s="2">
        <v>45356</v>
      </c>
      <c r="L882" t="s">
        <v>8939</v>
      </c>
      <c r="M882" t="s">
        <v>8940</v>
      </c>
    </row>
    <row r="883" spans="1:13" x14ac:dyDescent="0.3">
      <c r="A883">
        <v>882</v>
      </c>
      <c r="B883" t="s">
        <v>882</v>
      </c>
      <c r="C883" t="s">
        <v>2854</v>
      </c>
      <c r="D883" t="s">
        <v>4853</v>
      </c>
      <c r="E883" t="s">
        <v>6161</v>
      </c>
      <c r="F883" t="s">
        <v>7077</v>
      </c>
      <c r="G883" t="s">
        <v>8653</v>
      </c>
      <c r="H883" t="s">
        <v>8721</v>
      </c>
      <c r="I883">
        <v>4</v>
      </c>
      <c r="J883">
        <v>486.48</v>
      </c>
      <c r="K883" s="2">
        <v>45356</v>
      </c>
      <c r="L883" t="s">
        <v>8935</v>
      </c>
      <c r="M883" t="s">
        <v>8941</v>
      </c>
    </row>
    <row r="884" spans="1:13" x14ac:dyDescent="0.3">
      <c r="A884">
        <v>883</v>
      </c>
      <c r="B884" t="s">
        <v>883</v>
      </c>
      <c r="C884" t="s">
        <v>2855</v>
      </c>
      <c r="D884" t="s">
        <v>4854</v>
      </c>
      <c r="E884" t="s">
        <v>6019</v>
      </c>
      <c r="F884" t="s">
        <v>7078</v>
      </c>
      <c r="G884" t="s">
        <v>8111</v>
      </c>
      <c r="H884" t="s">
        <v>8932</v>
      </c>
      <c r="I884">
        <v>1</v>
      </c>
      <c r="J884">
        <v>53.66</v>
      </c>
      <c r="K884" s="2">
        <v>45826</v>
      </c>
      <c r="L884" t="s">
        <v>8938</v>
      </c>
      <c r="M884" t="s">
        <v>8941</v>
      </c>
    </row>
    <row r="885" spans="1:13" x14ac:dyDescent="0.3">
      <c r="A885">
        <v>884</v>
      </c>
      <c r="B885" t="s">
        <v>884</v>
      </c>
      <c r="C885" t="s">
        <v>2856</v>
      </c>
      <c r="D885" t="s">
        <v>4855</v>
      </c>
      <c r="E885" t="s">
        <v>5980</v>
      </c>
      <c r="F885" t="s">
        <v>7079</v>
      </c>
      <c r="G885" t="s">
        <v>8399</v>
      </c>
      <c r="H885" t="s">
        <v>8931</v>
      </c>
      <c r="I885">
        <v>3</v>
      </c>
      <c r="J885">
        <v>228.62</v>
      </c>
      <c r="K885" s="2">
        <v>45286</v>
      </c>
      <c r="L885" t="s">
        <v>8938</v>
      </c>
      <c r="M885" t="s">
        <v>8941</v>
      </c>
    </row>
    <row r="886" spans="1:13" x14ac:dyDescent="0.3">
      <c r="A886">
        <v>885</v>
      </c>
      <c r="B886" t="s">
        <v>885</v>
      </c>
      <c r="C886" t="s">
        <v>2857</v>
      </c>
      <c r="D886" t="s">
        <v>4856</v>
      </c>
      <c r="E886" t="s">
        <v>6168</v>
      </c>
      <c r="F886" t="s">
        <v>7080</v>
      </c>
      <c r="G886" t="s">
        <v>8654</v>
      </c>
      <c r="H886" t="s">
        <v>8930</v>
      </c>
      <c r="I886">
        <v>3</v>
      </c>
      <c r="J886">
        <v>74.459999999999994</v>
      </c>
      <c r="K886" s="2">
        <v>45234</v>
      </c>
      <c r="L886" t="s">
        <v>8935</v>
      </c>
      <c r="M886" t="s">
        <v>8943</v>
      </c>
    </row>
    <row r="887" spans="1:13" x14ac:dyDescent="0.3">
      <c r="A887">
        <v>886</v>
      </c>
      <c r="B887" t="s">
        <v>886</v>
      </c>
      <c r="C887" t="s">
        <v>2858</v>
      </c>
      <c r="D887" t="s">
        <v>4857</v>
      </c>
      <c r="E887" t="s">
        <v>6138</v>
      </c>
      <c r="F887" t="s">
        <v>7081</v>
      </c>
      <c r="G887" t="s">
        <v>8655</v>
      </c>
      <c r="H887" t="s">
        <v>8931</v>
      </c>
      <c r="I887">
        <v>4</v>
      </c>
      <c r="J887">
        <v>397.58</v>
      </c>
      <c r="K887" s="2">
        <v>45344</v>
      </c>
      <c r="L887" t="s">
        <v>8936</v>
      </c>
      <c r="M887" t="s">
        <v>8942</v>
      </c>
    </row>
    <row r="888" spans="1:13" x14ac:dyDescent="0.3">
      <c r="A888">
        <v>887</v>
      </c>
      <c r="B888" t="s">
        <v>887</v>
      </c>
      <c r="C888" t="s">
        <v>2859</v>
      </c>
      <c r="D888" t="s">
        <v>4858</v>
      </c>
      <c r="E888" t="s">
        <v>6003</v>
      </c>
      <c r="F888" t="s">
        <v>7082</v>
      </c>
      <c r="G888" t="s">
        <v>8566</v>
      </c>
      <c r="H888" t="s">
        <v>8933</v>
      </c>
      <c r="I888">
        <v>2</v>
      </c>
      <c r="J888">
        <v>449.68</v>
      </c>
      <c r="K888" s="2">
        <v>45668</v>
      </c>
      <c r="L888" t="s">
        <v>8936</v>
      </c>
      <c r="M888" t="s">
        <v>8941</v>
      </c>
    </row>
    <row r="889" spans="1:13" x14ac:dyDescent="0.3">
      <c r="A889">
        <v>888</v>
      </c>
      <c r="B889" t="s">
        <v>888</v>
      </c>
      <c r="C889" t="s">
        <v>2860</v>
      </c>
      <c r="D889" t="s">
        <v>4859</v>
      </c>
      <c r="E889" t="s">
        <v>6118</v>
      </c>
      <c r="F889" t="s">
        <v>7083</v>
      </c>
      <c r="G889" t="s">
        <v>8132</v>
      </c>
      <c r="H889" t="s">
        <v>8933</v>
      </c>
      <c r="I889">
        <v>1</v>
      </c>
      <c r="J889">
        <v>498.36</v>
      </c>
      <c r="K889" s="2">
        <v>45359</v>
      </c>
      <c r="L889" t="s">
        <v>8937</v>
      </c>
      <c r="M889" t="s">
        <v>8943</v>
      </c>
    </row>
    <row r="890" spans="1:13" x14ac:dyDescent="0.3">
      <c r="A890">
        <v>889</v>
      </c>
      <c r="B890" t="s">
        <v>889</v>
      </c>
      <c r="C890" t="s">
        <v>2861</v>
      </c>
      <c r="D890" t="s">
        <v>4860</v>
      </c>
      <c r="E890" t="s">
        <v>6036</v>
      </c>
      <c r="F890" t="s">
        <v>7084</v>
      </c>
      <c r="G890" t="s">
        <v>8138</v>
      </c>
      <c r="H890" t="s">
        <v>8931</v>
      </c>
      <c r="I890">
        <v>5</v>
      </c>
      <c r="J890">
        <v>130.46</v>
      </c>
      <c r="K890" s="2">
        <v>45896</v>
      </c>
      <c r="L890" t="s">
        <v>8937</v>
      </c>
      <c r="M890" t="s">
        <v>8941</v>
      </c>
    </row>
    <row r="891" spans="1:13" x14ac:dyDescent="0.3">
      <c r="A891">
        <v>890</v>
      </c>
      <c r="B891" t="s">
        <v>890</v>
      </c>
      <c r="C891" t="s">
        <v>2862</v>
      </c>
      <c r="D891" t="s">
        <v>4861</v>
      </c>
      <c r="E891" t="s">
        <v>6060</v>
      </c>
      <c r="F891" t="s">
        <v>7085</v>
      </c>
      <c r="G891" t="s">
        <v>8656</v>
      </c>
      <c r="H891" t="s">
        <v>8931</v>
      </c>
      <c r="I891">
        <v>1</v>
      </c>
      <c r="J891">
        <v>398.42</v>
      </c>
      <c r="K891" s="2">
        <v>45407</v>
      </c>
      <c r="L891" t="s">
        <v>8937</v>
      </c>
      <c r="M891" t="s">
        <v>8942</v>
      </c>
    </row>
    <row r="892" spans="1:13" x14ac:dyDescent="0.3">
      <c r="A892">
        <v>891</v>
      </c>
      <c r="B892" t="s">
        <v>891</v>
      </c>
      <c r="C892" t="s">
        <v>2863</v>
      </c>
      <c r="D892" t="s">
        <v>4862</v>
      </c>
      <c r="E892" t="s">
        <v>6140</v>
      </c>
      <c r="F892" t="s">
        <v>7086</v>
      </c>
      <c r="G892" t="s">
        <v>8657</v>
      </c>
      <c r="H892" t="s">
        <v>8934</v>
      </c>
      <c r="I892">
        <v>2</v>
      </c>
      <c r="J892">
        <v>441.39</v>
      </c>
      <c r="K892" s="2">
        <v>45209</v>
      </c>
      <c r="L892" t="s">
        <v>8938</v>
      </c>
      <c r="M892" t="s">
        <v>8941</v>
      </c>
    </row>
    <row r="893" spans="1:13" x14ac:dyDescent="0.3">
      <c r="A893">
        <v>892</v>
      </c>
      <c r="B893" t="s">
        <v>892</v>
      </c>
      <c r="C893" t="s">
        <v>2864</v>
      </c>
      <c r="D893" t="s">
        <v>4863</v>
      </c>
      <c r="E893" t="s">
        <v>6086</v>
      </c>
      <c r="F893" t="s">
        <v>7087</v>
      </c>
      <c r="G893" t="s">
        <v>8302</v>
      </c>
      <c r="H893" t="s">
        <v>8930</v>
      </c>
      <c r="I893">
        <v>5</v>
      </c>
      <c r="J893">
        <v>228.78</v>
      </c>
      <c r="K893" s="2">
        <v>45539</v>
      </c>
      <c r="L893" t="s">
        <v>8937</v>
      </c>
      <c r="M893" t="s">
        <v>8943</v>
      </c>
    </row>
    <row r="894" spans="1:13" x14ac:dyDescent="0.3">
      <c r="A894">
        <v>893</v>
      </c>
      <c r="B894" t="s">
        <v>893</v>
      </c>
      <c r="C894" t="s">
        <v>2865</v>
      </c>
      <c r="D894" t="s">
        <v>4864</v>
      </c>
      <c r="E894" t="s">
        <v>6108</v>
      </c>
      <c r="F894" t="s">
        <v>7088</v>
      </c>
      <c r="G894" t="s">
        <v>8531</v>
      </c>
      <c r="H894" t="s">
        <v>8930</v>
      </c>
      <c r="I894">
        <v>3</v>
      </c>
      <c r="J894">
        <v>274.08999999999997</v>
      </c>
      <c r="K894" s="2">
        <v>45684</v>
      </c>
      <c r="L894" t="s">
        <v>8935</v>
      </c>
      <c r="M894" t="s">
        <v>8942</v>
      </c>
    </row>
    <row r="895" spans="1:13" x14ac:dyDescent="0.3">
      <c r="A895">
        <v>894</v>
      </c>
      <c r="B895" t="s">
        <v>894</v>
      </c>
      <c r="C895" t="s">
        <v>2866</v>
      </c>
      <c r="D895" t="s">
        <v>4865</v>
      </c>
      <c r="E895" t="s">
        <v>6172</v>
      </c>
      <c r="F895" t="s">
        <v>6813</v>
      </c>
      <c r="G895" t="s">
        <v>8658</v>
      </c>
      <c r="H895" t="s">
        <v>8930</v>
      </c>
      <c r="I895">
        <v>2</v>
      </c>
      <c r="J895">
        <v>312.81</v>
      </c>
      <c r="K895" s="2">
        <v>45658</v>
      </c>
      <c r="L895" t="s">
        <v>8935</v>
      </c>
      <c r="M895" t="s">
        <v>8940</v>
      </c>
    </row>
    <row r="896" spans="1:13" x14ac:dyDescent="0.3">
      <c r="A896">
        <v>895</v>
      </c>
      <c r="B896" t="s">
        <v>895</v>
      </c>
      <c r="C896" t="s">
        <v>2867</v>
      </c>
      <c r="D896" t="s">
        <v>4866</v>
      </c>
      <c r="E896" t="s">
        <v>6120</v>
      </c>
      <c r="F896" t="s">
        <v>7089</v>
      </c>
      <c r="G896" t="s">
        <v>6</v>
      </c>
      <c r="H896" t="s">
        <v>8932</v>
      </c>
      <c r="I896">
        <v>1</v>
      </c>
      <c r="J896">
        <v>268.61</v>
      </c>
      <c r="K896" s="2">
        <v>45307</v>
      </c>
      <c r="L896" t="s">
        <v>8939</v>
      </c>
      <c r="M896" t="s">
        <v>8943</v>
      </c>
    </row>
    <row r="897" spans="1:13" x14ac:dyDescent="0.3">
      <c r="A897">
        <v>896</v>
      </c>
      <c r="B897" t="s">
        <v>896</v>
      </c>
      <c r="C897" t="s">
        <v>2868</v>
      </c>
      <c r="D897" t="s">
        <v>4867</v>
      </c>
      <c r="E897" t="s">
        <v>6100</v>
      </c>
      <c r="F897" t="s">
        <v>7090</v>
      </c>
      <c r="G897" t="s">
        <v>8507</v>
      </c>
      <c r="H897" t="s">
        <v>8931</v>
      </c>
      <c r="I897">
        <v>3</v>
      </c>
      <c r="J897">
        <v>430.45</v>
      </c>
      <c r="K897" s="2">
        <v>45662</v>
      </c>
      <c r="L897" t="s">
        <v>8936</v>
      </c>
      <c r="M897" t="s">
        <v>8940</v>
      </c>
    </row>
    <row r="898" spans="1:13" x14ac:dyDescent="0.3">
      <c r="A898">
        <v>897</v>
      </c>
      <c r="B898" t="s">
        <v>897</v>
      </c>
      <c r="C898" t="s">
        <v>2869</v>
      </c>
      <c r="D898" t="s">
        <v>4868</v>
      </c>
      <c r="E898" t="s">
        <v>6164</v>
      </c>
      <c r="F898" t="s">
        <v>7091</v>
      </c>
      <c r="G898" t="s">
        <v>8659</v>
      </c>
      <c r="H898" t="s">
        <v>8934</v>
      </c>
      <c r="I898">
        <v>2</v>
      </c>
      <c r="J898">
        <v>206.63</v>
      </c>
      <c r="K898" s="2">
        <v>45392</v>
      </c>
      <c r="L898" t="s">
        <v>8936</v>
      </c>
      <c r="M898" t="s">
        <v>8943</v>
      </c>
    </row>
    <row r="899" spans="1:13" x14ac:dyDescent="0.3">
      <c r="A899">
        <v>898</v>
      </c>
      <c r="B899" t="s">
        <v>898</v>
      </c>
      <c r="C899" t="s">
        <v>2870</v>
      </c>
      <c r="D899" t="s">
        <v>4869</v>
      </c>
      <c r="E899" t="s">
        <v>6187</v>
      </c>
      <c r="F899" t="s">
        <v>7092</v>
      </c>
      <c r="G899" t="s">
        <v>8293</v>
      </c>
      <c r="H899" t="s">
        <v>8931</v>
      </c>
      <c r="I899">
        <v>2</v>
      </c>
      <c r="J899">
        <v>44.52</v>
      </c>
      <c r="K899" s="2">
        <v>45680</v>
      </c>
      <c r="L899" t="s">
        <v>8938</v>
      </c>
      <c r="M899" t="s">
        <v>8941</v>
      </c>
    </row>
    <row r="900" spans="1:13" x14ac:dyDescent="0.3">
      <c r="A900">
        <v>899</v>
      </c>
      <c r="B900" t="s">
        <v>899</v>
      </c>
      <c r="C900" t="s">
        <v>2871</v>
      </c>
      <c r="D900" t="s">
        <v>4870</v>
      </c>
      <c r="E900" t="s">
        <v>6018</v>
      </c>
      <c r="F900" t="s">
        <v>7093</v>
      </c>
      <c r="G900" t="s">
        <v>8629</v>
      </c>
      <c r="H900" t="s">
        <v>8930</v>
      </c>
      <c r="I900">
        <v>3</v>
      </c>
      <c r="J900">
        <v>225.2</v>
      </c>
      <c r="K900" s="2">
        <v>45398</v>
      </c>
      <c r="L900" t="s">
        <v>8938</v>
      </c>
      <c r="M900" t="s">
        <v>8943</v>
      </c>
    </row>
    <row r="901" spans="1:13" x14ac:dyDescent="0.3">
      <c r="A901">
        <v>900</v>
      </c>
      <c r="B901" t="s">
        <v>900</v>
      </c>
      <c r="C901" t="s">
        <v>2872</v>
      </c>
      <c r="D901" t="s">
        <v>4871</v>
      </c>
      <c r="E901" t="s">
        <v>5995</v>
      </c>
      <c r="F901" t="s">
        <v>7094</v>
      </c>
      <c r="G901" t="s">
        <v>8660</v>
      </c>
      <c r="H901" t="s">
        <v>8721</v>
      </c>
      <c r="I901">
        <v>4</v>
      </c>
      <c r="J901">
        <v>241.95</v>
      </c>
      <c r="K901" s="2">
        <v>45213</v>
      </c>
      <c r="L901" t="s">
        <v>8936</v>
      </c>
      <c r="M901" t="s">
        <v>8942</v>
      </c>
    </row>
    <row r="902" spans="1:13" x14ac:dyDescent="0.3">
      <c r="A902">
        <v>901</v>
      </c>
      <c r="B902" t="s">
        <v>901</v>
      </c>
      <c r="C902" t="s">
        <v>2873</v>
      </c>
      <c r="D902" t="s">
        <v>4872</v>
      </c>
      <c r="E902" t="s">
        <v>6184</v>
      </c>
      <c r="F902" t="s">
        <v>7095</v>
      </c>
      <c r="G902" t="s">
        <v>8661</v>
      </c>
      <c r="H902" t="s">
        <v>8930</v>
      </c>
      <c r="I902">
        <v>2</v>
      </c>
      <c r="J902">
        <v>359.09</v>
      </c>
      <c r="K902" s="2">
        <v>45791</v>
      </c>
      <c r="L902" t="s">
        <v>8939</v>
      </c>
      <c r="M902" t="s">
        <v>8940</v>
      </c>
    </row>
    <row r="903" spans="1:13" x14ac:dyDescent="0.3">
      <c r="A903">
        <v>902</v>
      </c>
      <c r="B903" t="s">
        <v>902</v>
      </c>
      <c r="C903" t="s">
        <v>2874</v>
      </c>
      <c r="D903" t="s">
        <v>4873</v>
      </c>
      <c r="E903" t="s">
        <v>6145</v>
      </c>
      <c r="F903" t="s">
        <v>6408</v>
      </c>
      <c r="G903" t="s">
        <v>8662</v>
      </c>
      <c r="H903" t="s">
        <v>8931</v>
      </c>
      <c r="I903">
        <v>2</v>
      </c>
      <c r="J903">
        <v>107.83</v>
      </c>
      <c r="K903" s="2">
        <v>45402</v>
      </c>
      <c r="L903" t="s">
        <v>8938</v>
      </c>
      <c r="M903" t="s">
        <v>8942</v>
      </c>
    </row>
    <row r="904" spans="1:13" x14ac:dyDescent="0.3">
      <c r="A904">
        <v>903</v>
      </c>
      <c r="B904" t="s">
        <v>74</v>
      </c>
      <c r="C904" t="s">
        <v>2875</v>
      </c>
      <c r="D904" t="s">
        <v>4874</v>
      </c>
      <c r="E904" t="s">
        <v>6088</v>
      </c>
      <c r="F904" t="s">
        <v>7096</v>
      </c>
      <c r="G904" t="s">
        <v>8162</v>
      </c>
      <c r="H904" t="s">
        <v>8721</v>
      </c>
      <c r="I904">
        <v>2</v>
      </c>
      <c r="J904">
        <v>51.63</v>
      </c>
      <c r="K904" s="2">
        <v>45289</v>
      </c>
      <c r="L904" t="s">
        <v>8937</v>
      </c>
      <c r="M904" t="s">
        <v>8943</v>
      </c>
    </row>
    <row r="905" spans="1:13" x14ac:dyDescent="0.3">
      <c r="A905">
        <v>904</v>
      </c>
      <c r="B905" t="s">
        <v>903</v>
      </c>
      <c r="C905" t="s">
        <v>2876</v>
      </c>
      <c r="D905" t="s">
        <v>4875</v>
      </c>
      <c r="E905" t="s">
        <v>6063</v>
      </c>
      <c r="F905" t="s">
        <v>7097</v>
      </c>
      <c r="G905" t="s">
        <v>8438</v>
      </c>
      <c r="H905" t="s">
        <v>8932</v>
      </c>
      <c r="I905">
        <v>2</v>
      </c>
      <c r="J905">
        <v>390.15</v>
      </c>
      <c r="K905" s="2">
        <v>45593</v>
      </c>
      <c r="L905" t="s">
        <v>8937</v>
      </c>
      <c r="M905" t="s">
        <v>8940</v>
      </c>
    </row>
    <row r="906" spans="1:13" x14ac:dyDescent="0.3">
      <c r="A906">
        <v>905</v>
      </c>
      <c r="B906" t="s">
        <v>904</v>
      </c>
      <c r="C906" t="s">
        <v>2877</v>
      </c>
      <c r="D906" t="s">
        <v>4876</v>
      </c>
      <c r="E906" t="s">
        <v>6139</v>
      </c>
      <c r="F906" t="s">
        <v>7098</v>
      </c>
      <c r="G906" t="s">
        <v>8663</v>
      </c>
      <c r="H906" t="s">
        <v>8930</v>
      </c>
      <c r="I906">
        <v>5</v>
      </c>
      <c r="J906">
        <v>16.66</v>
      </c>
      <c r="K906" s="2">
        <v>45527</v>
      </c>
      <c r="L906" t="s">
        <v>8937</v>
      </c>
      <c r="M906" t="s">
        <v>8943</v>
      </c>
    </row>
    <row r="907" spans="1:13" x14ac:dyDescent="0.3">
      <c r="A907">
        <v>906</v>
      </c>
      <c r="B907" t="s">
        <v>905</v>
      </c>
      <c r="C907" t="s">
        <v>2878</v>
      </c>
      <c r="D907" t="s">
        <v>4877</v>
      </c>
      <c r="E907" t="s">
        <v>6069</v>
      </c>
      <c r="F907" t="s">
        <v>7099</v>
      </c>
      <c r="G907" t="s">
        <v>8656</v>
      </c>
      <c r="H907" t="s">
        <v>8721</v>
      </c>
      <c r="I907">
        <v>1</v>
      </c>
      <c r="J907">
        <v>178</v>
      </c>
      <c r="K907" s="2">
        <v>45332</v>
      </c>
      <c r="L907" t="s">
        <v>8935</v>
      </c>
      <c r="M907" t="s">
        <v>8940</v>
      </c>
    </row>
    <row r="908" spans="1:13" x14ac:dyDescent="0.3">
      <c r="A908">
        <v>907</v>
      </c>
      <c r="B908" t="s">
        <v>906</v>
      </c>
      <c r="C908" t="s">
        <v>2879</v>
      </c>
      <c r="D908" t="s">
        <v>4878</v>
      </c>
      <c r="E908" t="s">
        <v>6044</v>
      </c>
      <c r="F908" t="s">
        <v>7100</v>
      </c>
      <c r="G908" t="s">
        <v>8664</v>
      </c>
      <c r="H908" t="s">
        <v>8931</v>
      </c>
      <c r="I908">
        <v>3</v>
      </c>
      <c r="J908">
        <v>127.76</v>
      </c>
      <c r="K908" s="2">
        <v>45402</v>
      </c>
      <c r="L908" t="s">
        <v>8936</v>
      </c>
      <c r="M908" t="s">
        <v>8942</v>
      </c>
    </row>
    <row r="909" spans="1:13" x14ac:dyDescent="0.3">
      <c r="A909">
        <v>908</v>
      </c>
      <c r="B909" t="s">
        <v>907</v>
      </c>
      <c r="C909" t="s">
        <v>2880</v>
      </c>
      <c r="D909" t="s">
        <v>4879</v>
      </c>
      <c r="E909" t="s">
        <v>6008</v>
      </c>
      <c r="F909" t="s">
        <v>7101</v>
      </c>
      <c r="G909" t="s">
        <v>8472</v>
      </c>
      <c r="H909" t="s">
        <v>8932</v>
      </c>
      <c r="I909">
        <v>3</v>
      </c>
      <c r="J909">
        <v>481.49</v>
      </c>
      <c r="K909" s="2">
        <v>45819</v>
      </c>
      <c r="L909" t="s">
        <v>8935</v>
      </c>
      <c r="M909" t="s">
        <v>8940</v>
      </c>
    </row>
    <row r="910" spans="1:13" x14ac:dyDescent="0.3">
      <c r="A910">
        <v>909</v>
      </c>
      <c r="B910" t="s">
        <v>908</v>
      </c>
      <c r="C910" t="s">
        <v>2881</v>
      </c>
      <c r="D910" t="s">
        <v>4880</v>
      </c>
      <c r="E910" t="s">
        <v>6006</v>
      </c>
      <c r="F910" t="s">
        <v>7102</v>
      </c>
      <c r="G910" t="s">
        <v>8387</v>
      </c>
      <c r="H910" t="s">
        <v>8930</v>
      </c>
      <c r="I910">
        <v>1</v>
      </c>
      <c r="J910">
        <v>334.63</v>
      </c>
      <c r="K910" s="2">
        <v>45848</v>
      </c>
      <c r="L910" t="s">
        <v>8938</v>
      </c>
      <c r="M910" t="s">
        <v>8943</v>
      </c>
    </row>
    <row r="911" spans="1:13" x14ac:dyDescent="0.3">
      <c r="A911">
        <v>910</v>
      </c>
      <c r="B911" t="s">
        <v>909</v>
      </c>
      <c r="C911" t="s">
        <v>2882</v>
      </c>
      <c r="D911" t="s">
        <v>4881</v>
      </c>
      <c r="E911" t="s">
        <v>6001</v>
      </c>
      <c r="F911" t="s">
        <v>7103</v>
      </c>
      <c r="G911" t="s">
        <v>8332</v>
      </c>
      <c r="H911" t="s">
        <v>8931</v>
      </c>
      <c r="I911">
        <v>1</v>
      </c>
      <c r="J911">
        <v>362.58</v>
      </c>
      <c r="K911" s="2">
        <v>45550</v>
      </c>
      <c r="L911" t="s">
        <v>8937</v>
      </c>
      <c r="M911" t="s">
        <v>8942</v>
      </c>
    </row>
    <row r="912" spans="1:13" x14ac:dyDescent="0.3">
      <c r="A912">
        <v>911</v>
      </c>
      <c r="B912" t="s">
        <v>910</v>
      </c>
      <c r="C912" t="s">
        <v>2883</v>
      </c>
      <c r="D912" t="s">
        <v>4882</v>
      </c>
      <c r="E912" t="s">
        <v>6206</v>
      </c>
      <c r="F912" t="s">
        <v>7104</v>
      </c>
      <c r="G912" t="s">
        <v>8367</v>
      </c>
      <c r="H912" t="s">
        <v>8933</v>
      </c>
      <c r="I912">
        <v>3</v>
      </c>
      <c r="J912">
        <v>409.06</v>
      </c>
      <c r="K912" s="2">
        <v>45276</v>
      </c>
      <c r="L912" t="s">
        <v>8936</v>
      </c>
      <c r="M912" t="s">
        <v>8941</v>
      </c>
    </row>
    <row r="913" spans="1:13" x14ac:dyDescent="0.3">
      <c r="A913">
        <v>912</v>
      </c>
      <c r="B913" t="s">
        <v>911</v>
      </c>
      <c r="C913" t="s">
        <v>2884</v>
      </c>
      <c r="D913" t="s">
        <v>4883</v>
      </c>
      <c r="E913" t="s">
        <v>6005</v>
      </c>
      <c r="F913" t="s">
        <v>7105</v>
      </c>
      <c r="G913" t="s">
        <v>8640</v>
      </c>
      <c r="H913" t="s">
        <v>8934</v>
      </c>
      <c r="I913">
        <v>1</v>
      </c>
      <c r="J913">
        <v>454.92</v>
      </c>
      <c r="K913" s="2">
        <v>45831</v>
      </c>
      <c r="L913" t="s">
        <v>8937</v>
      </c>
      <c r="M913" t="s">
        <v>8943</v>
      </c>
    </row>
    <row r="914" spans="1:13" x14ac:dyDescent="0.3">
      <c r="A914">
        <v>913</v>
      </c>
      <c r="B914" t="s">
        <v>912</v>
      </c>
      <c r="C914" t="s">
        <v>2885</v>
      </c>
      <c r="D914" t="s">
        <v>4884</v>
      </c>
      <c r="E914" t="s">
        <v>6042</v>
      </c>
      <c r="F914" t="s">
        <v>7106</v>
      </c>
      <c r="G914" t="s">
        <v>8577</v>
      </c>
      <c r="H914" t="s">
        <v>8931</v>
      </c>
      <c r="I914">
        <v>3</v>
      </c>
      <c r="J914">
        <v>41.43</v>
      </c>
      <c r="K914" s="2">
        <v>45591</v>
      </c>
      <c r="L914" t="s">
        <v>8939</v>
      </c>
      <c r="M914" t="s">
        <v>8941</v>
      </c>
    </row>
    <row r="915" spans="1:13" x14ac:dyDescent="0.3">
      <c r="A915">
        <v>914</v>
      </c>
      <c r="B915" t="s">
        <v>913</v>
      </c>
      <c r="C915" t="s">
        <v>2886</v>
      </c>
      <c r="D915" t="s">
        <v>4885</v>
      </c>
      <c r="E915" t="s">
        <v>6207</v>
      </c>
      <c r="F915" t="s">
        <v>7107</v>
      </c>
      <c r="G915" t="s">
        <v>8232</v>
      </c>
      <c r="H915" t="s">
        <v>8931</v>
      </c>
      <c r="I915">
        <v>3</v>
      </c>
      <c r="J915">
        <v>252.08</v>
      </c>
      <c r="K915" s="2">
        <v>45789</v>
      </c>
      <c r="L915" t="s">
        <v>8938</v>
      </c>
      <c r="M915" t="s">
        <v>8943</v>
      </c>
    </row>
    <row r="916" spans="1:13" x14ac:dyDescent="0.3">
      <c r="A916">
        <v>915</v>
      </c>
      <c r="B916" t="s">
        <v>914</v>
      </c>
      <c r="C916" t="s">
        <v>2887</v>
      </c>
      <c r="D916" t="s">
        <v>4886</v>
      </c>
      <c r="E916" t="s">
        <v>6153</v>
      </c>
      <c r="F916" t="s">
        <v>7108</v>
      </c>
      <c r="G916" t="s">
        <v>8665</v>
      </c>
      <c r="H916" t="s">
        <v>8932</v>
      </c>
      <c r="I916">
        <v>4</v>
      </c>
      <c r="J916">
        <v>247.42</v>
      </c>
      <c r="K916" s="2">
        <v>45648</v>
      </c>
      <c r="L916" t="s">
        <v>8939</v>
      </c>
      <c r="M916" t="s">
        <v>8942</v>
      </c>
    </row>
    <row r="917" spans="1:13" x14ac:dyDescent="0.3">
      <c r="A917">
        <v>916</v>
      </c>
      <c r="B917" t="s">
        <v>915</v>
      </c>
      <c r="C917" t="s">
        <v>2888</v>
      </c>
      <c r="D917" t="s">
        <v>4887</v>
      </c>
      <c r="E917" t="s">
        <v>6093</v>
      </c>
      <c r="F917" t="s">
        <v>7109</v>
      </c>
      <c r="G917" t="s">
        <v>8261</v>
      </c>
      <c r="H917" t="s">
        <v>8933</v>
      </c>
      <c r="I917">
        <v>4</v>
      </c>
      <c r="J917">
        <v>48.29</v>
      </c>
      <c r="K917" s="2">
        <v>45870</v>
      </c>
      <c r="L917" t="s">
        <v>8939</v>
      </c>
      <c r="M917" t="s">
        <v>8941</v>
      </c>
    </row>
    <row r="918" spans="1:13" x14ac:dyDescent="0.3">
      <c r="A918">
        <v>917</v>
      </c>
      <c r="B918" t="s">
        <v>916</v>
      </c>
      <c r="C918" t="s">
        <v>2889</v>
      </c>
      <c r="D918" t="s">
        <v>4888</v>
      </c>
      <c r="E918" t="s">
        <v>5994</v>
      </c>
      <c r="F918" t="s">
        <v>7110</v>
      </c>
      <c r="G918" t="s">
        <v>8125</v>
      </c>
      <c r="H918" t="s">
        <v>8934</v>
      </c>
      <c r="I918">
        <v>1</v>
      </c>
      <c r="J918">
        <v>354.14</v>
      </c>
      <c r="K918" s="2">
        <v>45289</v>
      </c>
      <c r="L918" t="s">
        <v>8938</v>
      </c>
      <c r="M918" t="s">
        <v>8942</v>
      </c>
    </row>
    <row r="919" spans="1:13" x14ac:dyDescent="0.3">
      <c r="A919">
        <v>918</v>
      </c>
      <c r="B919" t="s">
        <v>244</v>
      </c>
      <c r="C919" t="s">
        <v>2890</v>
      </c>
      <c r="D919" t="s">
        <v>4889</v>
      </c>
      <c r="E919" t="s">
        <v>6082</v>
      </c>
      <c r="F919" t="s">
        <v>7111</v>
      </c>
      <c r="G919" t="s">
        <v>8666</v>
      </c>
      <c r="H919" t="s">
        <v>8931</v>
      </c>
      <c r="I919">
        <v>3</v>
      </c>
      <c r="J919">
        <v>306.2</v>
      </c>
      <c r="K919" s="2">
        <v>45491</v>
      </c>
      <c r="L919" t="s">
        <v>8937</v>
      </c>
      <c r="M919" t="s">
        <v>8940</v>
      </c>
    </row>
    <row r="920" spans="1:13" x14ac:dyDescent="0.3">
      <c r="A920">
        <v>919</v>
      </c>
      <c r="B920" t="s">
        <v>917</v>
      </c>
      <c r="C920" t="s">
        <v>2891</v>
      </c>
      <c r="D920" t="s">
        <v>4890</v>
      </c>
      <c r="E920" t="s">
        <v>6167</v>
      </c>
      <c r="F920" t="s">
        <v>7112</v>
      </c>
      <c r="G920" t="s">
        <v>8667</v>
      </c>
      <c r="H920" t="s">
        <v>8721</v>
      </c>
      <c r="I920">
        <v>5</v>
      </c>
      <c r="J920">
        <v>436.38</v>
      </c>
      <c r="K920" s="2">
        <v>45545</v>
      </c>
      <c r="L920" t="s">
        <v>8938</v>
      </c>
      <c r="M920" t="s">
        <v>8943</v>
      </c>
    </row>
    <row r="921" spans="1:13" x14ac:dyDescent="0.3">
      <c r="A921">
        <v>920</v>
      </c>
      <c r="B921" t="s">
        <v>918</v>
      </c>
      <c r="C921" t="s">
        <v>2892</v>
      </c>
      <c r="D921" t="s">
        <v>4891</v>
      </c>
      <c r="E921" t="s">
        <v>6092</v>
      </c>
      <c r="F921" t="s">
        <v>7113</v>
      </c>
      <c r="G921" t="s">
        <v>8668</v>
      </c>
      <c r="H921" t="s">
        <v>8721</v>
      </c>
      <c r="I921">
        <v>3</v>
      </c>
      <c r="J921">
        <v>364.76</v>
      </c>
      <c r="K921" s="2">
        <v>45712</v>
      </c>
      <c r="L921" t="s">
        <v>8935</v>
      </c>
      <c r="M921" t="s">
        <v>8941</v>
      </c>
    </row>
    <row r="922" spans="1:13" x14ac:dyDescent="0.3">
      <c r="A922">
        <v>921</v>
      </c>
      <c r="B922" t="s">
        <v>919</v>
      </c>
      <c r="C922" t="s">
        <v>2893</v>
      </c>
      <c r="D922" t="s">
        <v>4892</v>
      </c>
      <c r="E922" t="s">
        <v>6035</v>
      </c>
      <c r="F922" t="s">
        <v>7114</v>
      </c>
      <c r="G922" t="s">
        <v>8669</v>
      </c>
      <c r="H922" t="s">
        <v>8932</v>
      </c>
      <c r="I922">
        <v>4</v>
      </c>
      <c r="J922">
        <v>280.02999999999997</v>
      </c>
      <c r="K922" s="2">
        <v>45881</v>
      </c>
      <c r="L922" t="s">
        <v>8939</v>
      </c>
      <c r="M922" t="s">
        <v>8941</v>
      </c>
    </row>
    <row r="923" spans="1:13" x14ac:dyDescent="0.3">
      <c r="A923">
        <v>922</v>
      </c>
      <c r="B923" t="s">
        <v>920</v>
      </c>
      <c r="C923" t="s">
        <v>2894</v>
      </c>
      <c r="D923" t="s">
        <v>4893</v>
      </c>
      <c r="E923" t="s">
        <v>6181</v>
      </c>
      <c r="F923" t="s">
        <v>7115</v>
      </c>
      <c r="G923" t="s">
        <v>8670</v>
      </c>
      <c r="H923" t="s">
        <v>8930</v>
      </c>
      <c r="I923">
        <v>1</v>
      </c>
      <c r="J923">
        <v>452.26</v>
      </c>
      <c r="K923" s="2">
        <v>45388</v>
      </c>
      <c r="L923" t="s">
        <v>8937</v>
      </c>
      <c r="M923" t="s">
        <v>8943</v>
      </c>
    </row>
    <row r="924" spans="1:13" x14ac:dyDescent="0.3">
      <c r="A924">
        <v>923</v>
      </c>
      <c r="B924" t="s">
        <v>921</v>
      </c>
      <c r="C924" t="s">
        <v>2895</v>
      </c>
      <c r="D924" t="s">
        <v>4894</v>
      </c>
      <c r="E924" t="s">
        <v>6093</v>
      </c>
      <c r="F924" t="s">
        <v>7116</v>
      </c>
      <c r="G924" t="s">
        <v>8671</v>
      </c>
      <c r="H924" t="s">
        <v>8934</v>
      </c>
      <c r="I924">
        <v>4</v>
      </c>
      <c r="J924">
        <v>225.32</v>
      </c>
      <c r="K924" s="2">
        <v>45557</v>
      </c>
      <c r="L924" t="s">
        <v>8936</v>
      </c>
      <c r="M924" t="s">
        <v>8942</v>
      </c>
    </row>
    <row r="925" spans="1:13" x14ac:dyDescent="0.3">
      <c r="A925">
        <v>924</v>
      </c>
      <c r="B925" t="s">
        <v>922</v>
      </c>
      <c r="C925" t="s">
        <v>2896</v>
      </c>
      <c r="D925" t="s">
        <v>4895</v>
      </c>
      <c r="E925" t="s">
        <v>6204</v>
      </c>
      <c r="F925" t="s">
        <v>7117</v>
      </c>
      <c r="G925" t="s">
        <v>8672</v>
      </c>
      <c r="H925" t="s">
        <v>8721</v>
      </c>
      <c r="I925">
        <v>2</v>
      </c>
      <c r="J925">
        <v>226.31</v>
      </c>
      <c r="K925" s="2">
        <v>45817</v>
      </c>
      <c r="L925" t="s">
        <v>8935</v>
      </c>
      <c r="M925" t="s">
        <v>8941</v>
      </c>
    </row>
    <row r="926" spans="1:13" x14ac:dyDescent="0.3">
      <c r="A926">
        <v>925</v>
      </c>
      <c r="B926" t="s">
        <v>923</v>
      </c>
      <c r="C926" t="s">
        <v>2897</v>
      </c>
      <c r="D926" t="s">
        <v>4896</v>
      </c>
      <c r="E926" t="s">
        <v>6046</v>
      </c>
      <c r="F926" t="s">
        <v>7118</v>
      </c>
      <c r="G926" t="s">
        <v>8249</v>
      </c>
      <c r="H926" t="s">
        <v>8934</v>
      </c>
      <c r="I926">
        <v>3</v>
      </c>
      <c r="J926">
        <v>61.69</v>
      </c>
      <c r="K926" s="2">
        <v>45251</v>
      </c>
      <c r="L926" t="s">
        <v>8936</v>
      </c>
      <c r="M926" t="s">
        <v>8941</v>
      </c>
    </row>
    <row r="927" spans="1:13" x14ac:dyDescent="0.3">
      <c r="A927">
        <v>926</v>
      </c>
      <c r="B927" t="s">
        <v>924</v>
      </c>
      <c r="C927" t="s">
        <v>2898</v>
      </c>
      <c r="D927" t="s">
        <v>4897</v>
      </c>
      <c r="E927" t="s">
        <v>6092</v>
      </c>
      <c r="F927" t="s">
        <v>7119</v>
      </c>
      <c r="G927" t="s">
        <v>8673</v>
      </c>
      <c r="H927" t="s">
        <v>8931</v>
      </c>
      <c r="I927">
        <v>1</v>
      </c>
      <c r="J927">
        <v>73.78</v>
      </c>
      <c r="K927" s="2">
        <v>45643</v>
      </c>
      <c r="L927" t="s">
        <v>8935</v>
      </c>
      <c r="M927" t="s">
        <v>8940</v>
      </c>
    </row>
    <row r="928" spans="1:13" x14ac:dyDescent="0.3">
      <c r="A928">
        <v>927</v>
      </c>
      <c r="B928" t="s">
        <v>925</v>
      </c>
      <c r="C928" t="s">
        <v>2899</v>
      </c>
      <c r="D928" t="s">
        <v>4898</v>
      </c>
      <c r="E928" t="s">
        <v>6023</v>
      </c>
      <c r="F928" t="s">
        <v>7120</v>
      </c>
      <c r="G928" t="s">
        <v>8290</v>
      </c>
      <c r="H928" t="s">
        <v>8933</v>
      </c>
      <c r="I928">
        <v>1</v>
      </c>
      <c r="J928">
        <v>51.29</v>
      </c>
      <c r="K928" s="2">
        <v>45748</v>
      </c>
      <c r="L928" t="s">
        <v>8938</v>
      </c>
      <c r="M928" t="s">
        <v>8943</v>
      </c>
    </row>
    <row r="929" spans="1:13" x14ac:dyDescent="0.3">
      <c r="A929">
        <v>928</v>
      </c>
      <c r="B929" t="s">
        <v>926</v>
      </c>
      <c r="C929" t="s">
        <v>2900</v>
      </c>
      <c r="D929" t="s">
        <v>4899</v>
      </c>
      <c r="E929" t="s">
        <v>6006</v>
      </c>
      <c r="F929" t="s">
        <v>7121</v>
      </c>
      <c r="G929" t="s">
        <v>8296</v>
      </c>
      <c r="H929" t="s">
        <v>8932</v>
      </c>
      <c r="I929">
        <v>4</v>
      </c>
      <c r="J929">
        <v>410.08</v>
      </c>
      <c r="K929" s="2">
        <v>45858</v>
      </c>
      <c r="L929" t="s">
        <v>8937</v>
      </c>
      <c r="M929" t="s">
        <v>8941</v>
      </c>
    </row>
    <row r="930" spans="1:13" x14ac:dyDescent="0.3">
      <c r="A930">
        <v>929</v>
      </c>
      <c r="B930" t="s">
        <v>927</v>
      </c>
      <c r="C930" t="s">
        <v>2901</v>
      </c>
      <c r="D930" t="s">
        <v>4900</v>
      </c>
      <c r="E930" t="s">
        <v>6058</v>
      </c>
      <c r="F930" t="s">
        <v>7122</v>
      </c>
      <c r="G930" t="s">
        <v>8674</v>
      </c>
      <c r="H930" t="s">
        <v>8932</v>
      </c>
      <c r="I930">
        <v>1</v>
      </c>
      <c r="J930">
        <v>149.66</v>
      </c>
      <c r="K930" s="2">
        <v>45813</v>
      </c>
      <c r="L930" t="s">
        <v>8936</v>
      </c>
      <c r="M930" t="s">
        <v>8943</v>
      </c>
    </row>
    <row r="931" spans="1:13" x14ac:dyDescent="0.3">
      <c r="A931">
        <v>930</v>
      </c>
      <c r="B931" t="s">
        <v>314</v>
      </c>
      <c r="C931" t="s">
        <v>2902</v>
      </c>
      <c r="D931" t="s">
        <v>4901</v>
      </c>
      <c r="E931" t="s">
        <v>6009</v>
      </c>
      <c r="F931" t="s">
        <v>7123</v>
      </c>
      <c r="G931" t="s">
        <v>8362</v>
      </c>
      <c r="H931" t="s">
        <v>8934</v>
      </c>
      <c r="I931">
        <v>1</v>
      </c>
      <c r="J931">
        <v>224.19</v>
      </c>
      <c r="K931" s="2">
        <v>45629</v>
      </c>
      <c r="L931" t="s">
        <v>8936</v>
      </c>
      <c r="M931" t="s">
        <v>8942</v>
      </c>
    </row>
    <row r="932" spans="1:13" x14ac:dyDescent="0.3">
      <c r="A932">
        <v>931</v>
      </c>
      <c r="B932" t="s">
        <v>928</v>
      </c>
      <c r="C932" t="s">
        <v>2903</v>
      </c>
      <c r="D932" t="s">
        <v>4902</v>
      </c>
      <c r="E932" t="s">
        <v>6015</v>
      </c>
      <c r="F932" t="s">
        <v>7124</v>
      </c>
      <c r="G932" t="s">
        <v>8675</v>
      </c>
      <c r="H932" t="s">
        <v>8932</v>
      </c>
      <c r="I932">
        <v>3</v>
      </c>
      <c r="J932">
        <v>265.13</v>
      </c>
      <c r="K932" s="2">
        <v>45589</v>
      </c>
      <c r="L932" t="s">
        <v>8938</v>
      </c>
      <c r="M932" t="s">
        <v>8943</v>
      </c>
    </row>
    <row r="933" spans="1:13" x14ac:dyDescent="0.3">
      <c r="A933">
        <v>932</v>
      </c>
      <c r="B933" t="s">
        <v>929</v>
      </c>
      <c r="C933" t="s">
        <v>2904</v>
      </c>
      <c r="D933" t="s">
        <v>4903</v>
      </c>
      <c r="E933" t="s">
        <v>6063</v>
      </c>
      <c r="F933" t="s">
        <v>7125</v>
      </c>
      <c r="G933" t="s">
        <v>8676</v>
      </c>
      <c r="H933" t="s">
        <v>8934</v>
      </c>
      <c r="I933">
        <v>2</v>
      </c>
      <c r="J933">
        <v>46.64</v>
      </c>
      <c r="K933" s="2">
        <v>45846</v>
      </c>
      <c r="L933" t="s">
        <v>8937</v>
      </c>
      <c r="M933" t="s">
        <v>8943</v>
      </c>
    </row>
    <row r="934" spans="1:13" x14ac:dyDescent="0.3">
      <c r="A934">
        <v>933</v>
      </c>
      <c r="B934" t="s">
        <v>930</v>
      </c>
      <c r="C934" t="s">
        <v>2905</v>
      </c>
      <c r="D934" t="s">
        <v>4904</v>
      </c>
      <c r="E934" t="s">
        <v>6116</v>
      </c>
      <c r="F934" t="s">
        <v>7126</v>
      </c>
      <c r="G934" t="s">
        <v>8677</v>
      </c>
      <c r="H934" t="s">
        <v>8932</v>
      </c>
      <c r="I934">
        <v>4</v>
      </c>
      <c r="J934">
        <v>34.53</v>
      </c>
      <c r="K934" s="2">
        <v>45465</v>
      </c>
      <c r="L934" t="s">
        <v>8936</v>
      </c>
      <c r="M934" t="s">
        <v>8940</v>
      </c>
    </row>
    <row r="935" spans="1:13" x14ac:dyDescent="0.3">
      <c r="A935">
        <v>934</v>
      </c>
      <c r="B935" t="s">
        <v>931</v>
      </c>
      <c r="C935" t="s">
        <v>2906</v>
      </c>
      <c r="D935" t="s">
        <v>4905</v>
      </c>
      <c r="E935" t="s">
        <v>6159</v>
      </c>
      <c r="F935" t="s">
        <v>7127</v>
      </c>
      <c r="G935" t="s">
        <v>8149</v>
      </c>
      <c r="H935" t="s">
        <v>8932</v>
      </c>
      <c r="I935">
        <v>1</v>
      </c>
      <c r="J935">
        <v>230.22</v>
      </c>
      <c r="K935" s="2">
        <v>45688</v>
      </c>
      <c r="L935" t="s">
        <v>8936</v>
      </c>
      <c r="M935" t="s">
        <v>8941</v>
      </c>
    </row>
    <row r="936" spans="1:13" x14ac:dyDescent="0.3">
      <c r="A936">
        <v>935</v>
      </c>
      <c r="B936" t="s">
        <v>932</v>
      </c>
      <c r="C936" t="s">
        <v>2907</v>
      </c>
      <c r="D936" t="s">
        <v>4906</v>
      </c>
      <c r="E936" t="s">
        <v>6131</v>
      </c>
      <c r="F936" t="s">
        <v>7128</v>
      </c>
      <c r="G936" t="s">
        <v>8670</v>
      </c>
      <c r="H936" t="s">
        <v>8930</v>
      </c>
      <c r="I936">
        <v>5</v>
      </c>
      <c r="J936">
        <v>434.29</v>
      </c>
      <c r="K936" s="2">
        <v>45324</v>
      </c>
      <c r="L936" t="s">
        <v>8937</v>
      </c>
      <c r="M936" t="s">
        <v>8941</v>
      </c>
    </row>
    <row r="937" spans="1:13" x14ac:dyDescent="0.3">
      <c r="A937">
        <v>936</v>
      </c>
      <c r="B937" t="s">
        <v>933</v>
      </c>
      <c r="C937" t="s">
        <v>2908</v>
      </c>
      <c r="D937" t="s">
        <v>4907</v>
      </c>
      <c r="E937" t="s">
        <v>6054</v>
      </c>
      <c r="F937" t="s">
        <v>7129</v>
      </c>
      <c r="G937" t="s">
        <v>8391</v>
      </c>
      <c r="H937" t="s">
        <v>8934</v>
      </c>
      <c r="I937">
        <v>5</v>
      </c>
      <c r="J937">
        <v>192.43</v>
      </c>
      <c r="K937" s="2">
        <v>45483</v>
      </c>
      <c r="L937" t="s">
        <v>8938</v>
      </c>
      <c r="M937" t="s">
        <v>8942</v>
      </c>
    </row>
    <row r="938" spans="1:13" x14ac:dyDescent="0.3">
      <c r="A938">
        <v>937</v>
      </c>
      <c r="B938" t="s">
        <v>934</v>
      </c>
      <c r="C938" t="s">
        <v>2909</v>
      </c>
      <c r="D938" t="s">
        <v>4908</v>
      </c>
      <c r="E938" t="s">
        <v>6074</v>
      </c>
      <c r="F938" t="s">
        <v>7130</v>
      </c>
      <c r="G938" t="s">
        <v>8398</v>
      </c>
      <c r="H938" t="s">
        <v>8721</v>
      </c>
      <c r="I938">
        <v>2</v>
      </c>
      <c r="J938">
        <v>50.39</v>
      </c>
      <c r="K938" s="2">
        <v>45506</v>
      </c>
      <c r="L938" t="s">
        <v>8939</v>
      </c>
      <c r="M938" t="s">
        <v>8942</v>
      </c>
    </row>
    <row r="939" spans="1:13" x14ac:dyDescent="0.3">
      <c r="A939">
        <v>938</v>
      </c>
      <c r="B939" t="s">
        <v>935</v>
      </c>
      <c r="C939" t="s">
        <v>2910</v>
      </c>
      <c r="D939" t="s">
        <v>4909</v>
      </c>
      <c r="E939" t="s">
        <v>6063</v>
      </c>
      <c r="F939" t="s">
        <v>7131</v>
      </c>
      <c r="G939" t="s">
        <v>8364</v>
      </c>
      <c r="H939" t="s">
        <v>8721</v>
      </c>
      <c r="I939">
        <v>3</v>
      </c>
      <c r="J939">
        <v>23.73</v>
      </c>
      <c r="K939" s="2">
        <v>45297</v>
      </c>
      <c r="L939" t="s">
        <v>8935</v>
      </c>
      <c r="M939" t="s">
        <v>8942</v>
      </c>
    </row>
    <row r="940" spans="1:13" x14ac:dyDescent="0.3">
      <c r="A940">
        <v>939</v>
      </c>
      <c r="B940" t="s">
        <v>936</v>
      </c>
      <c r="C940" t="s">
        <v>2911</v>
      </c>
      <c r="D940" t="s">
        <v>4910</v>
      </c>
      <c r="E940" t="s">
        <v>6019</v>
      </c>
      <c r="F940" t="s">
        <v>7132</v>
      </c>
      <c r="G940" t="s">
        <v>8678</v>
      </c>
      <c r="H940" t="s">
        <v>8933</v>
      </c>
      <c r="I940">
        <v>5</v>
      </c>
      <c r="J940">
        <v>57.68</v>
      </c>
      <c r="K940" s="2">
        <v>45322</v>
      </c>
      <c r="L940" t="s">
        <v>8936</v>
      </c>
      <c r="M940" t="s">
        <v>8942</v>
      </c>
    </row>
    <row r="941" spans="1:13" x14ac:dyDescent="0.3">
      <c r="A941">
        <v>940</v>
      </c>
      <c r="B941" t="s">
        <v>937</v>
      </c>
      <c r="C941" t="s">
        <v>2912</v>
      </c>
      <c r="D941" t="s">
        <v>4911</v>
      </c>
      <c r="E941" t="s">
        <v>6099</v>
      </c>
      <c r="F941" t="s">
        <v>7133</v>
      </c>
      <c r="G941" t="s">
        <v>8610</v>
      </c>
      <c r="H941" t="s">
        <v>8931</v>
      </c>
      <c r="I941">
        <v>4</v>
      </c>
      <c r="J941">
        <v>384.85</v>
      </c>
      <c r="K941" s="2">
        <v>45859</v>
      </c>
      <c r="L941" t="s">
        <v>8936</v>
      </c>
      <c r="M941" t="s">
        <v>8940</v>
      </c>
    </row>
    <row r="942" spans="1:13" x14ac:dyDescent="0.3">
      <c r="A942">
        <v>941</v>
      </c>
      <c r="B942" t="s">
        <v>938</v>
      </c>
      <c r="C942" t="s">
        <v>2913</v>
      </c>
      <c r="D942" t="s">
        <v>4912</v>
      </c>
      <c r="E942" t="s">
        <v>5979</v>
      </c>
      <c r="F942" t="s">
        <v>7134</v>
      </c>
      <c r="G942" t="s">
        <v>8679</v>
      </c>
      <c r="H942" t="s">
        <v>8931</v>
      </c>
      <c r="I942">
        <v>3</v>
      </c>
      <c r="J942">
        <v>167.78</v>
      </c>
      <c r="K942" s="2">
        <v>45912</v>
      </c>
      <c r="L942" t="s">
        <v>8936</v>
      </c>
      <c r="M942" t="s">
        <v>8941</v>
      </c>
    </row>
    <row r="943" spans="1:13" x14ac:dyDescent="0.3">
      <c r="A943">
        <v>942</v>
      </c>
      <c r="B943" t="s">
        <v>939</v>
      </c>
      <c r="C943" t="s">
        <v>2914</v>
      </c>
      <c r="D943" t="s">
        <v>4913</v>
      </c>
      <c r="E943" t="s">
        <v>6202</v>
      </c>
      <c r="F943" t="s">
        <v>7135</v>
      </c>
      <c r="G943" t="s">
        <v>8680</v>
      </c>
      <c r="H943" t="s">
        <v>8721</v>
      </c>
      <c r="I943">
        <v>2</v>
      </c>
      <c r="J943">
        <v>299.06</v>
      </c>
      <c r="K943" s="2">
        <v>45843</v>
      </c>
      <c r="L943" t="s">
        <v>8935</v>
      </c>
      <c r="M943" t="s">
        <v>8943</v>
      </c>
    </row>
    <row r="944" spans="1:13" x14ac:dyDescent="0.3">
      <c r="A944">
        <v>943</v>
      </c>
      <c r="B944" t="s">
        <v>940</v>
      </c>
      <c r="C944" t="s">
        <v>2915</v>
      </c>
      <c r="D944" t="s">
        <v>4914</v>
      </c>
      <c r="E944" t="s">
        <v>6153</v>
      </c>
      <c r="F944" t="s">
        <v>7136</v>
      </c>
      <c r="G944" t="s">
        <v>8647</v>
      </c>
      <c r="H944" t="s">
        <v>8934</v>
      </c>
      <c r="I944">
        <v>1</v>
      </c>
      <c r="J944">
        <v>467.54</v>
      </c>
      <c r="K944" s="2">
        <v>45486</v>
      </c>
      <c r="L944" t="s">
        <v>8938</v>
      </c>
      <c r="M944" t="s">
        <v>8942</v>
      </c>
    </row>
    <row r="945" spans="1:13" x14ac:dyDescent="0.3">
      <c r="A945">
        <v>944</v>
      </c>
      <c r="B945" t="s">
        <v>941</v>
      </c>
      <c r="C945" t="s">
        <v>2916</v>
      </c>
      <c r="D945" t="s">
        <v>4915</v>
      </c>
      <c r="E945" t="s">
        <v>6149</v>
      </c>
      <c r="F945" t="s">
        <v>7137</v>
      </c>
      <c r="G945" t="s">
        <v>8329</v>
      </c>
      <c r="H945" t="s">
        <v>8930</v>
      </c>
      <c r="I945">
        <v>5</v>
      </c>
      <c r="J945">
        <v>386.04</v>
      </c>
      <c r="K945" s="2">
        <v>45497</v>
      </c>
      <c r="L945" t="s">
        <v>8939</v>
      </c>
      <c r="M945" t="s">
        <v>8942</v>
      </c>
    </row>
    <row r="946" spans="1:13" x14ac:dyDescent="0.3">
      <c r="A946">
        <v>945</v>
      </c>
      <c r="B946" t="s">
        <v>942</v>
      </c>
      <c r="C946" t="s">
        <v>2917</v>
      </c>
      <c r="D946" t="s">
        <v>4916</v>
      </c>
      <c r="E946" t="s">
        <v>6125</v>
      </c>
      <c r="F946" t="s">
        <v>7138</v>
      </c>
      <c r="G946" t="s">
        <v>8503</v>
      </c>
      <c r="H946" t="s">
        <v>8932</v>
      </c>
      <c r="I946">
        <v>4</v>
      </c>
      <c r="J946">
        <v>252.28</v>
      </c>
      <c r="K946" s="2">
        <v>45577</v>
      </c>
      <c r="L946" t="s">
        <v>8937</v>
      </c>
      <c r="M946" t="s">
        <v>8943</v>
      </c>
    </row>
    <row r="947" spans="1:13" x14ac:dyDescent="0.3">
      <c r="A947">
        <v>946</v>
      </c>
      <c r="B947" t="s">
        <v>943</v>
      </c>
      <c r="C947" t="s">
        <v>2918</v>
      </c>
      <c r="D947" t="s">
        <v>4917</v>
      </c>
      <c r="E947" t="s">
        <v>6147</v>
      </c>
      <c r="F947" t="s">
        <v>7139</v>
      </c>
      <c r="G947" t="s">
        <v>8681</v>
      </c>
      <c r="H947" t="s">
        <v>8721</v>
      </c>
      <c r="I947">
        <v>4</v>
      </c>
      <c r="J947">
        <v>222.15</v>
      </c>
      <c r="K947" s="2">
        <v>45223</v>
      </c>
      <c r="L947" t="s">
        <v>8939</v>
      </c>
      <c r="M947" t="s">
        <v>8941</v>
      </c>
    </row>
    <row r="948" spans="1:13" x14ac:dyDescent="0.3">
      <c r="A948">
        <v>947</v>
      </c>
      <c r="B948" t="s">
        <v>944</v>
      </c>
      <c r="C948" t="s">
        <v>2919</v>
      </c>
      <c r="D948" t="s">
        <v>4918</v>
      </c>
      <c r="E948" t="s">
        <v>5988</v>
      </c>
      <c r="F948" t="s">
        <v>7140</v>
      </c>
      <c r="G948" t="s">
        <v>8650</v>
      </c>
      <c r="H948" t="s">
        <v>8721</v>
      </c>
      <c r="I948">
        <v>2</v>
      </c>
      <c r="J948">
        <v>130.47999999999999</v>
      </c>
      <c r="K948" s="2">
        <v>45618</v>
      </c>
      <c r="L948" t="s">
        <v>8939</v>
      </c>
      <c r="M948" t="s">
        <v>8943</v>
      </c>
    </row>
    <row r="949" spans="1:13" x14ac:dyDescent="0.3">
      <c r="A949">
        <v>948</v>
      </c>
      <c r="B949" t="s">
        <v>945</v>
      </c>
      <c r="C949" t="s">
        <v>2920</v>
      </c>
      <c r="D949" t="s">
        <v>4919</v>
      </c>
      <c r="E949" t="s">
        <v>6090</v>
      </c>
      <c r="F949" t="s">
        <v>7141</v>
      </c>
      <c r="G949" t="s">
        <v>8663</v>
      </c>
      <c r="H949" t="s">
        <v>8931</v>
      </c>
      <c r="I949">
        <v>1</v>
      </c>
      <c r="J949">
        <v>80.95</v>
      </c>
      <c r="K949" s="2">
        <v>45868</v>
      </c>
      <c r="L949" t="s">
        <v>8939</v>
      </c>
      <c r="M949" t="s">
        <v>8943</v>
      </c>
    </row>
    <row r="950" spans="1:13" x14ac:dyDescent="0.3">
      <c r="A950">
        <v>949</v>
      </c>
      <c r="B950" t="s">
        <v>946</v>
      </c>
      <c r="C950" t="s">
        <v>2921</v>
      </c>
      <c r="D950" t="s">
        <v>4920</v>
      </c>
      <c r="E950" t="s">
        <v>6114</v>
      </c>
      <c r="F950" t="s">
        <v>7142</v>
      </c>
      <c r="G950" t="s">
        <v>8682</v>
      </c>
      <c r="H950" t="s">
        <v>8934</v>
      </c>
      <c r="I950">
        <v>1</v>
      </c>
      <c r="J950">
        <v>479.21</v>
      </c>
      <c r="K950" s="2">
        <v>45619</v>
      </c>
      <c r="L950" t="s">
        <v>8939</v>
      </c>
      <c r="M950" t="s">
        <v>8940</v>
      </c>
    </row>
    <row r="951" spans="1:13" x14ac:dyDescent="0.3">
      <c r="A951">
        <v>950</v>
      </c>
      <c r="B951" t="s">
        <v>947</v>
      </c>
      <c r="C951" t="s">
        <v>2922</v>
      </c>
      <c r="D951" t="s">
        <v>4921</v>
      </c>
      <c r="E951" t="s">
        <v>6203</v>
      </c>
      <c r="F951" t="s">
        <v>7143</v>
      </c>
      <c r="G951" t="s">
        <v>8683</v>
      </c>
      <c r="H951" t="s">
        <v>8721</v>
      </c>
      <c r="I951">
        <v>5</v>
      </c>
      <c r="J951">
        <v>299.88</v>
      </c>
      <c r="K951" s="2">
        <v>45863</v>
      </c>
      <c r="L951" t="s">
        <v>8939</v>
      </c>
      <c r="M951" t="s">
        <v>8941</v>
      </c>
    </row>
    <row r="952" spans="1:13" x14ac:dyDescent="0.3">
      <c r="A952">
        <v>951</v>
      </c>
      <c r="B952" t="s">
        <v>948</v>
      </c>
      <c r="C952" t="s">
        <v>2923</v>
      </c>
      <c r="D952" t="s">
        <v>4922</v>
      </c>
      <c r="E952" t="s">
        <v>6173</v>
      </c>
      <c r="F952" t="s">
        <v>7144</v>
      </c>
      <c r="G952" t="s">
        <v>8684</v>
      </c>
      <c r="H952" t="s">
        <v>8934</v>
      </c>
      <c r="I952">
        <v>1</v>
      </c>
      <c r="J952">
        <v>137.47</v>
      </c>
      <c r="K952" s="2">
        <v>45436</v>
      </c>
      <c r="L952" t="s">
        <v>8939</v>
      </c>
      <c r="M952" t="s">
        <v>8942</v>
      </c>
    </row>
    <row r="953" spans="1:13" x14ac:dyDescent="0.3">
      <c r="A953">
        <v>952</v>
      </c>
      <c r="B953" t="s">
        <v>949</v>
      </c>
      <c r="C953" t="s">
        <v>2924</v>
      </c>
      <c r="D953" t="s">
        <v>4923</v>
      </c>
      <c r="E953" t="s">
        <v>6107</v>
      </c>
      <c r="F953" t="s">
        <v>7145</v>
      </c>
      <c r="G953" t="s">
        <v>8615</v>
      </c>
      <c r="H953" t="s">
        <v>8934</v>
      </c>
      <c r="I953">
        <v>2</v>
      </c>
      <c r="J953">
        <v>46.68</v>
      </c>
      <c r="K953" s="2">
        <v>45724</v>
      </c>
      <c r="L953" t="s">
        <v>8938</v>
      </c>
      <c r="M953" t="s">
        <v>8942</v>
      </c>
    </row>
    <row r="954" spans="1:13" x14ac:dyDescent="0.3">
      <c r="A954">
        <v>953</v>
      </c>
      <c r="B954" t="s">
        <v>950</v>
      </c>
      <c r="C954" t="s">
        <v>2925</v>
      </c>
      <c r="D954" t="s">
        <v>4924</v>
      </c>
      <c r="E954" t="s">
        <v>6037</v>
      </c>
      <c r="F954" t="s">
        <v>7146</v>
      </c>
      <c r="G954" t="s">
        <v>8685</v>
      </c>
      <c r="H954" t="s">
        <v>8934</v>
      </c>
      <c r="I954">
        <v>1</v>
      </c>
      <c r="J954">
        <v>342.24</v>
      </c>
      <c r="K954" s="2">
        <v>45274</v>
      </c>
      <c r="L954" t="s">
        <v>8937</v>
      </c>
      <c r="M954" t="s">
        <v>8942</v>
      </c>
    </row>
    <row r="955" spans="1:13" x14ac:dyDescent="0.3">
      <c r="A955">
        <v>954</v>
      </c>
      <c r="B955" t="s">
        <v>951</v>
      </c>
      <c r="C955" t="s">
        <v>2926</v>
      </c>
      <c r="D955" t="s">
        <v>4925</v>
      </c>
      <c r="E955" t="s">
        <v>6019</v>
      </c>
      <c r="F955" t="s">
        <v>7147</v>
      </c>
      <c r="G955" t="s">
        <v>8458</v>
      </c>
      <c r="H955" t="s">
        <v>8934</v>
      </c>
      <c r="I955">
        <v>2</v>
      </c>
      <c r="J955">
        <v>318.06</v>
      </c>
      <c r="K955" s="2">
        <v>45556</v>
      </c>
      <c r="L955" t="s">
        <v>8937</v>
      </c>
      <c r="M955" t="s">
        <v>8943</v>
      </c>
    </row>
    <row r="956" spans="1:13" x14ac:dyDescent="0.3">
      <c r="A956">
        <v>955</v>
      </c>
      <c r="B956" t="s">
        <v>952</v>
      </c>
      <c r="C956" t="s">
        <v>2927</v>
      </c>
      <c r="D956" t="s">
        <v>4926</v>
      </c>
      <c r="E956" t="s">
        <v>6049</v>
      </c>
      <c r="F956" t="s">
        <v>7148</v>
      </c>
      <c r="G956" t="s">
        <v>8546</v>
      </c>
      <c r="H956" t="s">
        <v>8934</v>
      </c>
      <c r="I956">
        <v>3</v>
      </c>
      <c r="J956">
        <v>185.45</v>
      </c>
      <c r="K956" s="2">
        <v>45449</v>
      </c>
      <c r="L956" t="s">
        <v>8939</v>
      </c>
      <c r="M956" t="s">
        <v>8941</v>
      </c>
    </row>
    <row r="957" spans="1:13" x14ac:dyDescent="0.3">
      <c r="A957">
        <v>956</v>
      </c>
      <c r="B957" t="s">
        <v>953</v>
      </c>
      <c r="C957" t="s">
        <v>2928</v>
      </c>
      <c r="D957" t="s">
        <v>4927</v>
      </c>
      <c r="E957" t="s">
        <v>6158</v>
      </c>
      <c r="F957" t="s">
        <v>7149</v>
      </c>
      <c r="G957" t="s">
        <v>8261</v>
      </c>
      <c r="H957" t="s">
        <v>8721</v>
      </c>
      <c r="I957">
        <v>5</v>
      </c>
      <c r="J957">
        <v>481.25</v>
      </c>
      <c r="K957" s="2">
        <v>45213</v>
      </c>
      <c r="L957" t="s">
        <v>8936</v>
      </c>
      <c r="M957" t="s">
        <v>8942</v>
      </c>
    </row>
    <row r="958" spans="1:13" x14ac:dyDescent="0.3">
      <c r="A958">
        <v>957</v>
      </c>
      <c r="B958" t="s">
        <v>954</v>
      </c>
      <c r="C958" t="s">
        <v>2929</v>
      </c>
      <c r="D958" t="s">
        <v>4928</v>
      </c>
      <c r="E958" t="s">
        <v>6079</v>
      </c>
      <c r="F958" t="s">
        <v>7150</v>
      </c>
      <c r="G958" t="s">
        <v>8686</v>
      </c>
      <c r="H958" t="s">
        <v>8934</v>
      </c>
      <c r="I958">
        <v>4</v>
      </c>
      <c r="J958">
        <v>393.32</v>
      </c>
      <c r="K958" s="2">
        <v>45396</v>
      </c>
      <c r="L958" t="s">
        <v>8937</v>
      </c>
      <c r="M958" t="s">
        <v>8941</v>
      </c>
    </row>
    <row r="959" spans="1:13" x14ac:dyDescent="0.3">
      <c r="A959">
        <v>958</v>
      </c>
      <c r="B959" t="s">
        <v>955</v>
      </c>
      <c r="C959" t="s">
        <v>2930</v>
      </c>
      <c r="D959" t="s">
        <v>4929</v>
      </c>
      <c r="E959" t="s">
        <v>6102</v>
      </c>
      <c r="F959" t="s">
        <v>7100</v>
      </c>
      <c r="G959" t="s">
        <v>8083</v>
      </c>
      <c r="H959" t="s">
        <v>8721</v>
      </c>
      <c r="I959">
        <v>5</v>
      </c>
      <c r="J959">
        <v>105.79</v>
      </c>
      <c r="K959" s="2">
        <v>45701</v>
      </c>
      <c r="L959" t="s">
        <v>8939</v>
      </c>
      <c r="M959" t="s">
        <v>8942</v>
      </c>
    </row>
    <row r="960" spans="1:13" x14ac:dyDescent="0.3">
      <c r="A960">
        <v>959</v>
      </c>
      <c r="B960" t="s">
        <v>956</v>
      </c>
      <c r="C960" t="s">
        <v>2931</v>
      </c>
      <c r="D960" t="s">
        <v>4930</v>
      </c>
      <c r="E960" t="s">
        <v>5974</v>
      </c>
      <c r="F960" t="s">
        <v>7151</v>
      </c>
      <c r="G960" t="s">
        <v>8172</v>
      </c>
      <c r="H960" t="s">
        <v>8932</v>
      </c>
      <c r="I960">
        <v>2</v>
      </c>
      <c r="J960">
        <v>15.99</v>
      </c>
      <c r="K960" s="2">
        <v>45332</v>
      </c>
      <c r="L960" t="s">
        <v>8939</v>
      </c>
      <c r="M960" t="s">
        <v>8941</v>
      </c>
    </row>
    <row r="961" spans="1:13" x14ac:dyDescent="0.3">
      <c r="A961">
        <v>960</v>
      </c>
      <c r="B961" t="s">
        <v>957</v>
      </c>
      <c r="C961" t="s">
        <v>2932</v>
      </c>
      <c r="D961" t="s">
        <v>4931</v>
      </c>
      <c r="E961" t="s">
        <v>6150</v>
      </c>
      <c r="F961" t="s">
        <v>7152</v>
      </c>
      <c r="G961" t="s">
        <v>8344</v>
      </c>
      <c r="H961" t="s">
        <v>8934</v>
      </c>
      <c r="I961">
        <v>1</v>
      </c>
      <c r="J961">
        <v>185.81</v>
      </c>
      <c r="K961" s="2">
        <v>45830</v>
      </c>
      <c r="L961" t="s">
        <v>8939</v>
      </c>
      <c r="M961" t="s">
        <v>8942</v>
      </c>
    </row>
    <row r="962" spans="1:13" x14ac:dyDescent="0.3">
      <c r="A962">
        <v>961</v>
      </c>
      <c r="B962" t="s">
        <v>958</v>
      </c>
      <c r="C962" t="s">
        <v>2933</v>
      </c>
      <c r="D962" t="s">
        <v>4932</v>
      </c>
      <c r="E962" t="s">
        <v>6138</v>
      </c>
      <c r="F962" t="s">
        <v>7153</v>
      </c>
      <c r="G962" t="s">
        <v>8574</v>
      </c>
      <c r="H962" t="s">
        <v>8934</v>
      </c>
      <c r="I962">
        <v>3</v>
      </c>
      <c r="J962">
        <v>105.73</v>
      </c>
      <c r="K962" s="2">
        <v>45556</v>
      </c>
      <c r="L962" t="s">
        <v>8937</v>
      </c>
      <c r="M962" t="s">
        <v>8940</v>
      </c>
    </row>
    <row r="963" spans="1:13" x14ac:dyDescent="0.3">
      <c r="A963">
        <v>962</v>
      </c>
      <c r="B963" t="s">
        <v>959</v>
      </c>
      <c r="C963" t="s">
        <v>2934</v>
      </c>
      <c r="D963" t="s">
        <v>4933</v>
      </c>
      <c r="E963" t="s">
        <v>6205</v>
      </c>
      <c r="F963" t="s">
        <v>7154</v>
      </c>
      <c r="G963" t="s">
        <v>8687</v>
      </c>
      <c r="H963" t="s">
        <v>8932</v>
      </c>
      <c r="I963">
        <v>1</v>
      </c>
      <c r="J963">
        <v>318.13</v>
      </c>
      <c r="K963" s="2">
        <v>45888</v>
      </c>
      <c r="L963" t="s">
        <v>8935</v>
      </c>
      <c r="M963" t="s">
        <v>8940</v>
      </c>
    </row>
    <row r="964" spans="1:13" x14ac:dyDescent="0.3">
      <c r="A964">
        <v>963</v>
      </c>
      <c r="B964" t="s">
        <v>960</v>
      </c>
      <c r="C964" t="s">
        <v>2935</v>
      </c>
      <c r="D964" t="s">
        <v>4934</v>
      </c>
      <c r="E964" t="s">
        <v>6114</v>
      </c>
      <c r="F964" t="s">
        <v>6618</v>
      </c>
      <c r="G964" t="s">
        <v>8438</v>
      </c>
      <c r="H964" t="s">
        <v>8931</v>
      </c>
      <c r="I964">
        <v>5</v>
      </c>
      <c r="J964">
        <v>123.9</v>
      </c>
      <c r="K964" s="2">
        <v>45831</v>
      </c>
      <c r="L964" t="s">
        <v>8936</v>
      </c>
      <c r="M964" t="s">
        <v>8941</v>
      </c>
    </row>
    <row r="965" spans="1:13" x14ac:dyDescent="0.3">
      <c r="A965">
        <v>964</v>
      </c>
      <c r="B965" t="s">
        <v>961</v>
      </c>
      <c r="C965" t="s">
        <v>2936</v>
      </c>
      <c r="D965" t="s">
        <v>4935</v>
      </c>
      <c r="E965" t="s">
        <v>6091</v>
      </c>
      <c r="F965" t="s">
        <v>7155</v>
      </c>
      <c r="G965" t="s">
        <v>8519</v>
      </c>
      <c r="H965" t="s">
        <v>8932</v>
      </c>
      <c r="I965">
        <v>3</v>
      </c>
      <c r="J965">
        <v>249.42</v>
      </c>
      <c r="K965" s="2">
        <v>45624</v>
      </c>
      <c r="L965" t="s">
        <v>8935</v>
      </c>
      <c r="M965" t="s">
        <v>8942</v>
      </c>
    </row>
    <row r="966" spans="1:13" x14ac:dyDescent="0.3">
      <c r="A966">
        <v>965</v>
      </c>
      <c r="B966" t="s">
        <v>962</v>
      </c>
      <c r="C966" t="s">
        <v>2937</v>
      </c>
      <c r="D966" t="s">
        <v>4936</v>
      </c>
      <c r="E966" t="s">
        <v>6129</v>
      </c>
      <c r="F966" t="s">
        <v>7156</v>
      </c>
      <c r="G966" t="s">
        <v>8180</v>
      </c>
      <c r="H966" t="s">
        <v>8930</v>
      </c>
      <c r="I966">
        <v>4</v>
      </c>
      <c r="J966">
        <v>234.39</v>
      </c>
      <c r="K966" s="2">
        <v>45893</v>
      </c>
      <c r="L966" t="s">
        <v>8935</v>
      </c>
      <c r="M966" t="s">
        <v>8940</v>
      </c>
    </row>
    <row r="967" spans="1:13" x14ac:dyDescent="0.3">
      <c r="A967">
        <v>966</v>
      </c>
      <c r="B967" t="s">
        <v>963</v>
      </c>
      <c r="C967" t="s">
        <v>2938</v>
      </c>
      <c r="D967" t="s">
        <v>4937</v>
      </c>
      <c r="E967" t="s">
        <v>6197</v>
      </c>
      <c r="F967" t="s">
        <v>7157</v>
      </c>
      <c r="G967" t="s">
        <v>8163</v>
      </c>
      <c r="H967" t="s">
        <v>8932</v>
      </c>
      <c r="I967">
        <v>2</v>
      </c>
      <c r="J967">
        <v>489.35</v>
      </c>
      <c r="K967" s="2">
        <v>45492</v>
      </c>
      <c r="L967" t="s">
        <v>8937</v>
      </c>
      <c r="M967" t="s">
        <v>8942</v>
      </c>
    </row>
    <row r="968" spans="1:13" x14ac:dyDescent="0.3">
      <c r="A968">
        <v>967</v>
      </c>
      <c r="B968" t="s">
        <v>964</v>
      </c>
      <c r="C968" t="s">
        <v>2939</v>
      </c>
      <c r="D968" t="s">
        <v>4938</v>
      </c>
      <c r="E968" t="s">
        <v>6085</v>
      </c>
      <c r="F968" t="s">
        <v>7158</v>
      </c>
      <c r="G968" t="s">
        <v>8688</v>
      </c>
      <c r="H968" t="s">
        <v>8931</v>
      </c>
      <c r="I968">
        <v>2</v>
      </c>
      <c r="J968">
        <v>498.28</v>
      </c>
      <c r="K968" s="2">
        <v>45402</v>
      </c>
      <c r="L968" t="s">
        <v>8939</v>
      </c>
      <c r="M968" t="s">
        <v>8943</v>
      </c>
    </row>
    <row r="969" spans="1:13" x14ac:dyDescent="0.3">
      <c r="A969">
        <v>968</v>
      </c>
      <c r="B969" t="s">
        <v>965</v>
      </c>
      <c r="C969" t="s">
        <v>2940</v>
      </c>
      <c r="D969" t="s">
        <v>4939</v>
      </c>
      <c r="E969" t="s">
        <v>6021</v>
      </c>
      <c r="F969" t="s">
        <v>7159</v>
      </c>
      <c r="G969" t="s">
        <v>8273</v>
      </c>
      <c r="H969" t="s">
        <v>8933</v>
      </c>
      <c r="I969">
        <v>2</v>
      </c>
      <c r="J969">
        <v>82.96</v>
      </c>
      <c r="K969" s="2">
        <v>45588</v>
      </c>
      <c r="L969" t="s">
        <v>8938</v>
      </c>
      <c r="M969" t="s">
        <v>8941</v>
      </c>
    </row>
    <row r="970" spans="1:13" x14ac:dyDescent="0.3">
      <c r="A970">
        <v>969</v>
      </c>
      <c r="B970" t="s">
        <v>966</v>
      </c>
      <c r="C970" t="s">
        <v>2941</v>
      </c>
      <c r="D970" t="s">
        <v>4940</v>
      </c>
      <c r="E970" t="s">
        <v>6069</v>
      </c>
      <c r="F970" t="s">
        <v>7160</v>
      </c>
      <c r="G970" t="s">
        <v>8689</v>
      </c>
      <c r="H970" t="s">
        <v>8933</v>
      </c>
      <c r="I970">
        <v>3</v>
      </c>
      <c r="J970">
        <v>213.98</v>
      </c>
      <c r="K970" s="2">
        <v>45832</v>
      </c>
      <c r="L970" t="s">
        <v>8937</v>
      </c>
      <c r="M970" t="s">
        <v>8941</v>
      </c>
    </row>
    <row r="971" spans="1:13" x14ac:dyDescent="0.3">
      <c r="A971">
        <v>970</v>
      </c>
      <c r="B971" t="s">
        <v>967</v>
      </c>
      <c r="C971" t="s">
        <v>2942</v>
      </c>
      <c r="D971" t="s">
        <v>4941</v>
      </c>
      <c r="E971" t="s">
        <v>6045</v>
      </c>
      <c r="F971" t="s">
        <v>7161</v>
      </c>
      <c r="G971" t="s">
        <v>8137</v>
      </c>
      <c r="H971" t="s">
        <v>8934</v>
      </c>
      <c r="I971">
        <v>2</v>
      </c>
      <c r="J971">
        <v>76.03</v>
      </c>
      <c r="K971" s="2">
        <v>45324</v>
      </c>
      <c r="L971" t="s">
        <v>8939</v>
      </c>
      <c r="M971" t="s">
        <v>8941</v>
      </c>
    </row>
    <row r="972" spans="1:13" x14ac:dyDescent="0.3">
      <c r="A972">
        <v>971</v>
      </c>
      <c r="B972" t="s">
        <v>968</v>
      </c>
      <c r="C972" t="s">
        <v>2943</v>
      </c>
      <c r="D972" t="s">
        <v>4942</v>
      </c>
      <c r="E972" t="s">
        <v>6027</v>
      </c>
      <c r="F972" t="s">
        <v>7162</v>
      </c>
      <c r="G972" t="s">
        <v>8554</v>
      </c>
      <c r="H972" t="s">
        <v>8934</v>
      </c>
      <c r="I972">
        <v>2</v>
      </c>
      <c r="J972">
        <v>256.16000000000003</v>
      </c>
      <c r="K972" s="2">
        <v>45301</v>
      </c>
      <c r="L972" t="s">
        <v>8936</v>
      </c>
      <c r="M972" t="s">
        <v>8942</v>
      </c>
    </row>
    <row r="973" spans="1:13" x14ac:dyDescent="0.3">
      <c r="A973">
        <v>972</v>
      </c>
      <c r="B973" t="s">
        <v>969</v>
      </c>
      <c r="C973" t="s">
        <v>2944</v>
      </c>
      <c r="D973" t="s">
        <v>4943</v>
      </c>
      <c r="E973" t="s">
        <v>6201</v>
      </c>
      <c r="F973" t="s">
        <v>7163</v>
      </c>
      <c r="G973" t="s">
        <v>8690</v>
      </c>
      <c r="H973" t="s">
        <v>8930</v>
      </c>
      <c r="I973">
        <v>3</v>
      </c>
      <c r="J973">
        <v>45.67</v>
      </c>
      <c r="K973" s="2">
        <v>45576</v>
      </c>
      <c r="L973" t="s">
        <v>8936</v>
      </c>
      <c r="M973" t="s">
        <v>8942</v>
      </c>
    </row>
    <row r="974" spans="1:13" x14ac:dyDescent="0.3">
      <c r="A974">
        <v>973</v>
      </c>
      <c r="B974" t="s">
        <v>970</v>
      </c>
      <c r="C974" t="s">
        <v>2945</v>
      </c>
      <c r="D974" t="s">
        <v>4944</v>
      </c>
      <c r="E974" t="s">
        <v>6037</v>
      </c>
      <c r="F974" t="s">
        <v>7164</v>
      </c>
      <c r="G974" t="s">
        <v>8691</v>
      </c>
      <c r="H974" t="s">
        <v>8932</v>
      </c>
      <c r="I974">
        <v>3</v>
      </c>
      <c r="J974">
        <v>52.3</v>
      </c>
      <c r="K974" s="2">
        <v>45429</v>
      </c>
      <c r="L974" t="s">
        <v>8935</v>
      </c>
      <c r="M974" t="s">
        <v>8940</v>
      </c>
    </row>
    <row r="975" spans="1:13" x14ac:dyDescent="0.3">
      <c r="A975">
        <v>974</v>
      </c>
      <c r="B975" t="s">
        <v>971</v>
      </c>
      <c r="C975" t="s">
        <v>2946</v>
      </c>
      <c r="D975" t="s">
        <v>4945</v>
      </c>
      <c r="E975" t="s">
        <v>6203</v>
      </c>
      <c r="F975" t="s">
        <v>7165</v>
      </c>
      <c r="G975" t="s">
        <v>8692</v>
      </c>
      <c r="H975" t="s">
        <v>8931</v>
      </c>
      <c r="I975">
        <v>3</v>
      </c>
      <c r="J975">
        <v>316.63</v>
      </c>
      <c r="K975" s="2">
        <v>45693</v>
      </c>
      <c r="L975" t="s">
        <v>8935</v>
      </c>
      <c r="M975" t="s">
        <v>8941</v>
      </c>
    </row>
    <row r="976" spans="1:13" x14ac:dyDescent="0.3">
      <c r="A976">
        <v>975</v>
      </c>
      <c r="B976" t="s">
        <v>972</v>
      </c>
      <c r="C976" t="s">
        <v>2947</v>
      </c>
      <c r="D976" t="s">
        <v>4946</v>
      </c>
      <c r="E976" t="s">
        <v>6158</v>
      </c>
      <c r="F976" t="s">
        <v>7166</v>
      </c>
      <c r="G976" t="s">
        <v>8693</v>
      </c>
      <c r="H976" t="s">
        <v>8721</v>
      </c>
      <c r="I976">
        <v>5</v>
      </c>
      <c r="J976">
        <v>411.13</v>
      </c>
      <c r="K976" s="2">
        <v>45269</v>
      </c>
      <c r="L976" t="s">
        <v>8935</v>
      </c>
      <c r="M976" t="s">
        <v>8942</v>
      </c>
    </row>
    <row r="977" spans="1:13" x14ac:dyDescent="0.3">
      <c r="A977">
        <v>976</v>
      </c>
      <c r="B977" t="s">
        <v>973</v>
      </c>
      <c r="C977" t="s">
        <v>2948</v>
      </c>
      <c r="D977" t="s">
        <v>4947</v>
      </c>
      <c r="E977" t="s">
        <v>6128</v>
      </c>
      <c r="F977" t="s">
        <v>7167</v>
      </c>
      <c r="G977" t="s">
        <v>8265</v>
      </c>
      <c r="H977" t="s">
        <v>8932</v>
      </c>
      <c r="I977">
        <v>2</v>
      </c>
      <c r="J977">
        <v>19.86</v>
      </c>
      <c r="K977" s="2">
        <v>45732</v>
      </c>
      <c r="L977" t="s">
        <v>8937</v>
      </c>
      <c r="M977" t="s">
        <v>8941</v>
      </c>
    </row>
    <row r="978" spans="1:13" x14ac:dyDescent="0.3">
      <c r="A978">
        <v>977</v>
      </c>
      <c r="B978" t="s">
        <v>974</v>
      </c>
      <c r="C978" t="s">
        <v>2949</v>
      </c>
      <c r="D978" t="s">
        <v>4948</v>
      </c>
      <c r="E978" t="s">
        <v>6086</v>
      </c>
      <c r="F978" t="s">
        <v>7168</v>
      </c>
      <c r="G978" t="s">
        <v>8401</v>
      </c>
      <c r="H978" t="s">
        <v>8933</v>
      </c>
      <c r="I978">
        <v>3</v>
      </c>
      <c r="J978">
        <v>478.64</v>
      </c>
      <c r="K978" s="2">
        <v>45350</v>
      </c>
      <c r="L978" t="s">
        <v>8935</v>
      </c>
      <c r="M978" t="s">
        <v>8942</v>
      </c>
    </row>
    <row r="979" spans="1:13" x14ac:dyDescent="0.3">
      <c r="A979">
        <v>978</v>
      </c>
      <c r="B979" t="s">
        <v>975</v>
      </c>
      <c r="C979" t="s">
        <v>2950</v>
      </c>
      <c r="D979" t="s">
        <v>4949</v>
      </c>
      <c r="E979" t="s">
        <v>6116</v>
      </c>
      <c r="F979" t="s">
        <v>7169</v>
      </c>
      <c r="G979" t="s">
        <v>8520</v>
      </c>
      <c r="H979" t="s">
        <v>8721</v>
      </c>
      <c r="I979">
        <v>4</v>
      </c>
      <c r="J979">
        <v>13.31</v>
      </c>
      <c r="K979" s="2">
        <v>45346</v>
      </c>
      <c r="L979" t="s">
        <v>8935</v>
      </c>
      <c r="M979" t="s">
        <v>8943</v>
      </c>
    </row>
    <row r="980" spans="1:13" x14ac:dyDescent="0.3">
      <c r="A980">
        <v>979</v>
      </c>
      <c r="B980" t="s">
        <v>976</v>
      </c>
      <c r="C980" t="s">
        <v>2951</v>
      </c>
      <c r="D980" t="s">
        <v>4950</v>
      </c>
      <c r="E980" t="s">
        <v>6018</v>
      </c>
      <c r="F980" t="s">
        <v>7170</v>
      </c>
      <c r="G980" t="s">
        <v>8694</v>
      </c>
      <c r="H980" t="s">
        <v>8933</v>
      </c>
      <c r="I980">
        <v>1</v>
      </c>
      <c r="J980">
        <v>428.54</v>
      </c>
      <c r="K980" s="2">
        <v>45232</v>
      </c>
      <c r="L980" t="s">
        <v>8939</v>
      </c>
      <c r="M980" t="s">
        <v>8941</v>
      </c>
    </row>
    <row r="981" spans="1:13" x14ac:dyDescent="0.3">
      <c r="A981">
        <v>980</v>
      </c>
      <c r="B981" t="s">
        <v>977</v>
      </c>
      <c r="C981" t="s">
        <v>2952</v>
      </c>
      <c r="D981" t="s">
        <v>4951</v>
      </c>
      <c r="E981" t="s">
        <v>5991</v>
      </c>
      <c r="F981" t="s">
        <v>7171</v>
      </c>
      <c r="G981" t="s">
        <v>8160</v>
      </c>
      <c r="H981" t="s">
        <v>8934</v>
      </c>
      <c r="I981">
        <v>3</v>
      </c>
      <c r="J981">
        <v>66.510000000000005</v>
      </c>
      <c r="K981" s="2">
        <v>45660</v>
      </c>
      <c r="L981" t="s">
        <v>8936</v>
      </c>
      <c r="M981" t="s">
        <v>8941</v>
      </c>
    </row>
    <row r="982" spans="1:13" x14ac:dyDescent="0.3">
      <c r="A982">
        <v>981</v>
      </c>
      <c r="B982" t="s">
        <v>978</v>
      </c>
      <c r="C982" t="s">
        <v>2953</v>
      </c>
      <c r="D982" t="s">
        <v>4952</v>
      </c>
      <c r="E982" t="s">
        <v>6172</v>
      </c>
      <c r="F982" t="s">
        <v>7172</v>
      </c>
      <c r="G982" t="s">
        <v>8195</v>
      </c>
      <c r="H982" t="s">
        <v>8930</v>
      </c>
      <c r="I982">
        <v>1</v>
      </c>
      <c r="J982">
        <v>396.7</v>
      </c>
      <c r="K982" s="2">
        <v>45523</v>
      </c>
      <c r="L982" t="s">
        <v>8937</v>
      </c>
      <c r="M982" t="s">
        <v>8941</v>
      </c>
    </row>
    <row r="983" spans="1:13" x14ac:dyDescent="0.3">
      <c r="A983">
        <v>982</v>
      </c>
      <c r="B983" t="s">
        <v>979</v>
      </c>
      <c r="C983" t="s">
        <v>2954</v>
      </c>
      <c r="D983" t="s">
        <v>4953</v>
      </c>
      <c r="E983" t="s">
        <v>6115</v>
      </c>
      <c r="F983" t="s">
        <v>7173</v>
      </c>
      <c r="G983" t="s">
        <v>8128</v>
      </c>
      <c r="H983" t="s">
        <v>8930</v>
      </c>
      <c r="I983">
        <v>1</v>
      </c>
      <c r="J983">
        <v>146.68</v>
      </c>
      <c r="K983" s="2">
        <v>45693</v>
      </c>
      <c r="L983" t="s">
        <v>8935</v>
      </c>
      <c r="M983" t="s">
        <v>8942</v>
      </c>
    </row>
    <row r="984" spans="1:13" x14ac:dyDescent="0.3">
      <c r="A984">
        <v>983</v>
      </c>
      <c r="B984" t="s">
        <v>980</v>
      </c>
      <c r="C984" t="s">
        <v>2955</v>
      </c>
      <c r="D984" t="s">
        <v>4954</v>
      </c>
      <c r="E984" t="s">
        <v>6204</v>
      </c>
      <c r="F984" t="s">
        <v>7174</v>
      </c>
      <c r="G984" t="s">
        <v>8695</v>
      </c>
      <c r="H984" t="s">
        <v>8930</v>
      </c>
      <c r="I984">
        <v>3</v>
      </c>
      <c r="J984">
        <v>495.63</v>
      </c>
      <c r="K984" s="2">
        <v>45266</v>
      </c>
      <c r="L984" t="s">
        <v>8939</v>
      </c>
      <c r="M984" t="s">
        <v>8943</v>
      </c>
    </row>
    <row r="985" spans="1:13" x14ac:dyDescent="0.3">
      <c r="A985">
        <v>984</v>
      </c>
      <c r="B985" t="s">
        <v>981</v>
      </c>
      <c r="C985" t="s">
        <v>2956</v>
      </c>
      <c r="D985" t="s">
        <v>4955</v>
      </c>
      <c r="E985" t="s">
        <v>5999</v>
      </c>
      <c r="F985" t="s">
        <v>7175</v>
      </c>
      <c r="G985" t="s">
        <v>8455</v>
      </c>
      <c r="H985" t="s">
        <v>8721</v>
      </c>
      <c r="I985">
        <v>5</v>
      </c>
      <c r="J985">
        <v>162.49</v>
      </c>
      <c r="K985" s="2">
        <v>45845</v>
      </c>
      <c r="L985" t="s">
        <v>8935</v>
      </c>
      <c r="M985" t="s">
        <v>8941</v>
      </c>
    </row>
    <row r="986" spans="1:13" x14ac:dyDescent="0.3">
      <c r="A986">
        <v>985</v>
      </c>
      <c r="B986" t="s">
        <v>982</v>
      </c>
      <c r="C986" t="s">
        <v>2957</v>
      </c>
      <c r="D986" t="s">
        <v>4956</v>
      </c>
      <c r="E986" t="s">
        <v>6123</v>
      </c>
      <c r="F986" t="s">
        <v>7176</v>
      </c>
      <c r="G986" t="s">
        <v>8096</v>
      </c>
      <c r="H986" t="s">
        <v>8930</v>
      </c>
      <c r="I986">
        <v>5</v>
      </c>
      <c r="J986">
        <v>59.73</v>
      </c>
      <c r="K986" s="2">
        <v>45909</v>
      </c>
      <c r="L986" t="s">
        <v>8936</v>
      </c>
      <c r="M986" t="s">
        <v>8941</v>
      </c>
    </row>
    <row r="987" spans="1:13" x14ac:dyDescent="0.3">
      <c r="A987">
        <v>986</v>
      </c>
      <c r="B987" t="s">
        <v>983</v>
      </c>
      <c r="C987" t="s">
        <v>2958</v>
      </c>
      <c r="D987" t="s">
        <v>4957</v>
      </c>
      <c r="E987" t="s">
        <v>5974</v>
      </c>
      <c r="F987" t="s">
        <v>7177</v>
      </c>
      <c r="G987" t="s">
        <v>8696</v>
      </c>
      <c r="H987" t="s">
        <v>8930</v>
      </c>
      <c r="I987">
        <v>1</v>
      </c>
      <c r="J987">
        <v>441.86</v>
      </c>
      <c r="K987" s="2">
        <v>45314</v>
      </c>
      <c r="L987" t="s">
        <v>8936</v>
      </c>
      <c r="M987" t="s">
        <v>8943</v>
      </c>
    </row>
    <row r="988" spans="1:13" x14ac:dyDescent="0.3">
      <c r="A988">
        <v>987</v>
      </c>
      <c r="B988" t="s">
        <v>984</v>
      </c>
      <c r="C988" t="s">
        <v>2959</v>
      </c>
      <c r="D988" t="s">
        <v>4958</v>
      </c>
      <c r="E988" t="s">
        <v>6172</v>
      </c>
      <c r="F988" t="s">
        <v>7178</v>
      </c>
      <c r="G988" t="s">
        <v>8688</v>
      </c>
      <c r="H988" t="s">
        <v>8930</v>
      </c>
      <c r="I988">
        <v>4</v>
      </c>
      <c r="J988">
        <v>329.89</v>
      </c>
      <c r="K988" s="2">
        <v>45416</v>
      </c>
      <c r="L988" t="s">
        <v>8935</v>
      </c>
      <c r="M988" t="s">
        <v>8941</v>
      </c>
    </row>
    <row r="989" spans="1:13" x14ac:dyDescent="0.3">
      <c r="A989">
        <v>988</v>
      </c>
      <c r="B989" t="s">
        <v>187</v>
      </c>
      <c r="C989" t="s">
        <v>2960</v>
      </c>
      <c r="D989" t="s">
        <v>4959</v>
      </c>
      <c r="E989" t="s">
        <v>6121</v>
      </c>
      <c r="F989" t="s">
        <v>7179</v>
      </c>
      <c r="G989" t="s">
        <v>8485</v>
      </c>
      <c r="H989" t="s">
        <v>8934</v>
      </c>
      <c r="I989">
        <v>1</v>
      </c>
      <c r="J989">
        <v>451.82</v>
      </c>
      <c r="K989" s="2">
        <v>45533</v>
      </c>
      <c r="L989" t="s">
        <v>8937</v>
      </c>
      <c r="M989" t="s">
        <v>8940</v>
      </c>
    </row>
    <row r="990" spans="1:13" x14ac:dyDescent="0.3">
      <c r="A990">
        <v>989</v>
      </c>
      <c r="B990" t="s">
        <v>985</v>
      </c>
      <c r="C990" t="s">
        <v>2961</v>
      </c>
      <c r="D990" t="s">
        <v>4960</v>
      </c>
      <c r="E990" t="s">
        <v>6102</v>
      </c>
      <c r="F990" t="s">
        <v>7180</v>
      </c>
      <c r="G990" t="s">
        <v>8120</v>
      </c>
      <c r="H990" t="s">
        <v>8932</v>
      </c>
      <c r="I990">
        <v>1</v>
      </c>
      <c r="J990">
        <v>101.1</v>
      </c>
      <c r="K990" s="2">
        <v>45559</v>
      </c>
      <c r="L990" t="s">
        <v>8939</v>
      </c>
      <c r="M990" t="s">
        <v>8941</v>
      </c>
    </row>
    <row r="991" spans="1:13" x14ac:dyDescent="0.3">
      <c r="A991">
        <v>990</v>
      </c>
      <c r="B991" t="s">
        <v>986</v>
      </c>
      <c r="C991" t="s">
        <v>2962</v>
      </c>
      <c r="D991" t="s">
        <v>4961</v>
      </c>
      <c r="E991" t="s">
        <v>6040</v>
      </c>
      <c r="F991" t="s">
        <v>7181</v>
      </c>
      <c r="G991" t="s">
        <v>8697</v>
      </c>
      <c r="H991" t="s">
        <v>8933</v>
      </c>
      <c r="I991">
        <v>4</v>
      </c>
      <c r="J991">
        <v>72.27</v>
      </c>
      <c r="K991" s="2">
        <v>45633</v>
      </c>
      <c r="L991" t="s">
        <v>8936</v>
      </c>
      <c r="M991" t="s">
        <v>8940</v>
      </c>
    </row>
    <row r="992" spans="1:13" x14ac:dyDescent="0.3">
      <c r="A992">
        <v>991</v>
      </c>
      <c r="B992" t="s">
        <v>987</v>
      </c>
      <c r="C992" t="s">
        <v>2963</v>
      </c>
      <c r="D992" t="s">
        <v>4962</v>
      </c>
      <c r="E992" t="s">
        <v>6075</v>
      </c>
      <c r="F992" t="s">
        <v>7182</v>
      </c>
      <c r="G992" t="s">
        <v>8600</v>
      </c>
      <c r="H992" t="s">
        <v>8934</v>
      </c>
      <c r="I992">
        <v>4</v>
      </c>
      <c r="J992">
        <v>279.83999999999997</v>
      </c>
      <c r="K992" s="2">
        <v>45571</v>
      </c>
      <c r="L992" t="s">
        <v>8936</v>
      </c>
      <c r="M992" t="s">
        <v>8940</v>
      </c>
    </row>
    <row r="993" spans="1:13" x14ac:dyDescent="0.3">
      <c r="A993">
        <v>992</v>
      </c>
      <c r="B993" t="s">
        <v>988</v>
      </c>
      <c r="C993" t="s">
        <v>2964</v>
      </c>
      <c r="D993" t="s">
        <v>4963</v>
      </c>
      <c r="E993" t="s">
        <v>6114</v>
      </c>
      <c r="F993" t="s">
        <v>7183</v>
      </c>
      <c r="G993" t="s">
        <v>8698</v>
      </c>
      <c r="H993" t="s">
        <v>8932</v>
      </c>
      <c r="I993">
        <v>3</v>
      </c>
      <c r="J993">
        <v>473.09</v>
      </c>
      <c r="K993" s="2">
        <v>45737</v>
      </c>
      <c r="L993" t="s">
        <v>8938</v>
      </c>
      <c r="M993" t="s">
        <v>8943</v>
      </c>
    </row>
    <row r="994" spans="1:13" x14ac:dyDescent="0.3">
      <c r="A994">
        <v>993</v>
      </c>
      <c r="B994" t="s">
        <v>989</v>
      </c>
      <c r="C994" t="s">
        <v>2965</v>
      </c>
      <c r="D994" t="s">
        <v>4964</v>
      </c>
      <c r="E994" t="s">
        <v>6171</v>
      </c>
      <c r="F994" t="s">
        <v>7125</v>
      </c>
      <c r="G994" t="s">
        <v>8640</v>
      </c>
      <c r="H994" t="s">
        <v>8933</v>
      </c>
      <c r="I994">
        <v>2</v>
      </c>
      <c r="J994">
        <v>13.04</v>
      </c>
      <c r="K994" s="2">
        <v>45814</v>
      </c>
      <c r="L994" t="s">
        <v>8938</v>
      </c>
      <c r="M994" t="s">
        <v>8941</v>
      </c>
    </row>
    <row r="995" spans="1:13" x14ac:dyDescent="0.3">
      <c r="A995">
        <v>994</v>
      </c>
      <c r="B995" t="s">
        <v>990</v>
      </c>
      <c r="C995" t="s">
        <v>2966</v>
      </c>
      <c r="D995" t="s">
        <v>4965</v>
      </c>
      <c r="E995" t="s">
        <v>6149</v>
      </c>
      <c r="F995" t="s">
        <v>7184</v>
      </c>
      <c r="G995" t="s">
        <v>8699</v>
      </c>
      <c r="H995" t="s">
        <v>8930</v>
      </c>
      <c r="I995">
        <v>3</v>
      </c>
      <c r="J995">
        <v>50.22</v>
      </c>
      <c r="K995" s="2">
        <v>45586</v>
      </c>
      <c r="L995" t="s">
        <v>8937</v>
      </c>
      <c r="M995" t="s">
        <v>8941</v>
      </c>
    </row>
    <row r="996" spans="1:13" x14ac:dyDescent="0.3">
      <c r="A996">
        <v>995</v>
      </c>
      <c r="B996" t="s">
        <v>991</v>
      </c>
      <c r="C996" t="s">
        <v>2967</v>
      </c>
      <c r="D996" t="s">
        <v>4966</v>
      </c>
      <c r="E996" t="s">
        <v>5980</v>
      </c>
      <c r="F996" t="s">
        <v>7185</v>
      </c>
      <c r="G996" t="s">
        <v>8502</v>
      </c>
      <c r="H996" t="s">
        <v>8933</v>
      </c>
      <c r="I996">
        <v>5</v>
      </c>
      <c r="J996">
        <v>246.97</v>
      </c>
      <c r="K996" s="2">
        <v>45661</v>
      </c>
      <c r="L996" t="s">
        <v>8937</v>
      </c>
      <c r="M996" t="s">
        <v>8942</v>
      </c>
    </row>
    <row r="997" spans="1:13" x14ac:dyDescent="0.3">
      <c r="A997">
        <v>996</v>
      </c>
      <c r="B997" t="s">
        <v>992</v>
      </c>
      <c r="C997" t="s">
        <v>2968</v>
      </c>
      <c r="D997" t="s">
        <v>4967</v>
      </c>
      <c r="E997" t="s">
        <v>6045</v>
      </c>
      <c r="F997" t="s">
        <v>7186</v>
      </c>
      <c r="G997" t="s">
        <v>8194</v>
      </c>
      <c r="H997" t="s">
        <v>8931</v>
      </c>
      <c r="I997">
        <v>5</v>
      </c>
      <c r="J997">
        <v>410.82</v>
      </c>
      <c r="K997" s="2">
        <v>45769</v>
      </c>
      <c r="L997" t="s">
        <v>8937</v>
      </c>
      <c r="M997" t="s">
        <v>8943</v>
      </c>
    </row>
    <row r="998" spans="1:13" x14ac:dyDescent="0.3">
      <c r="A998">
        <v>997</v>
      </c>
      <c r="B998" t="s">
        <v>993</v>
      </c>
      <c r="C998" t="s">
        <v>2969</v>
      </c>
      <c r="D998" t="s">
        <v>4968</v>
      </c>
      <c r="E998" t="s">
        <v>6065</v>
      </c>
      <c r="F998" t="s">
        <v>7187</v>
      </c>
      <c r="G998" t="s">
        <v>8700</v>
      </c>
      <c r="H998" t="s">
        <v>8931</v>
      </c>
      <c r="I998">
        <v>4</v>
      </c>
      <c r="J998">
        <v>49.05</v>
      </c>
      <c r="K998" s="2">
        <v>45845</v>
      </c>
      <c r="L998" t="s">
        <v>8936</v>
      </c>
      <c r="M998" t="s">
        <v>8940</v>
      </c>
    </row>
    <row r="999" spans="1:13" x14ac:dyDescent="0.3">
      <c r="A999">
        <v>998</v>
      </c>
      <c r="B999" t="s">
        <v>994</v>
      </c>
      <c r="C999" t="s">
        <v>2970</v>
      </c>
      <c r="D999" t="s">
        <v>4969</v>
      </c>
      <c r="E999" t="s">
        <v>6091</v>
      </c>
      <c r="F999" t="s">
        <v>7188</v>
      </c>
      <c r="G999" t="s">
        <v>8496</v>
      </c>
      <c r="H999" t="s">
        <v>8930</v>
      </c>
      <c r="I999">
        <v>1</v>
      </c>
      <c r="J999">
        <v>46.97</v>
      </c>
      <c r="K999" s="2">
        <v>45513</v>
      </c>
      <c r="L999" t="s">
        <v>8937</v>
      </c>
      <c r="M999" t="s">
        <v>8940</v>
      </c>
    </row>
    <row r="1000" spans="1:13" x14ac:dyDescent="0.3">
      <c r="A1000">
        <v>999</v>
      </c>
      <c r="B1000" t="s">
        <v>995</v>
      </c>
      <c r="C1000" t="s">
        <v>2971</v>
      </c>
      <c r="D1000" t="s">
        <v>4970</v>
      </c>
      <c r="E1000" t="s">
        <v>6020</v>
      </c>
      <c r="F1000" t="s">
        <v>7189</v>
      </c>
      <c r="G1000" t="s">
        <v>8701</v>
      </c>
      <c r="H1000" t="s">
        <v>8933</v>
      </c>
      <c r="I1000">
        <v>1</v>
      </c>
      <c r="J1000">
        <v>465.81</v>
      </c>
      <c r="K1000" s="2">
        <v>45429</v>
      </c>
      <c r="L1000" t="s">
        <v>8936</v>
      </c>
      <c r="M1000" t="s">
        <v>8940</v>
      </c>
    </row>
    <row r="1001" spans="1:13" x14ac:dyDescent="0.3">
      <c r="A1001">
        <v>1000</v>
      </c>
      <c r="B1001" t="s">
        <v>996</v>
      </c>
      <c r="C1001" t="s">
        <v>2972</v>
      </c>
      <c r="D1001" t="s">
        <v>4971</v>
      </c>
      <c r="E1001" t="s">
        <v>6117</v>
      </c>
      <c r="F1001" t="s">
        <v>6482</v>
      </c>
      <c r="G1001" t="s">
        <v>8581</v>
      </c>
      <c r="H1001" t="s">
        <v>8934</v>
      </c>
      <c r="I1001">
        <v>3</v>
      </c>
      <c r="J1001">
        <v>135.75</v>
      </c>
      <c r="K1001" s="2">
        <v>45531</v>
      </c>
      <c r="L1001" t="s">
        <v>8938</v>
      </c>
      <c r="M1001" t="s">
        <v>8941</v>
      </c>
    </row>
    <row r="1002" spans="1:13" x14ac:dyDescent="0.3">
      <c r="A1002">
        <v>1001</v>
      </c>
      <c r="B1002" t="s">
        <v>997</v>
      </c>
      <c r="C1002" t="s">
        <v>2973</v>
      </c>
      <c r="D1002" t="s">
        <v>4972</v>
      </c>
      <c r="E1002" t="s">
        <v>6127</v>
      </c>
      <c r="F1002" t="s">
        <v>7190</v>
      </c>
      <c r="G1002" t="s">
        <v>8692</v>
      </c>
      <c r="H1002" t="s">
        <v>8930</v>
      </c>
      <c r="I1002">
        <v>1</v>
      </c>
      <c r="J1002">
        <v>78.56</v>
      </c>
      <c r="K1002" s="2">
        <v>45229</v>
      </c>
      <c r="L1002" t="s">
        <v>8937</v>
      </c>
      <c r="M1002" t="s">
        <v>8942</v>
      </c>
    </row>
    <row r="1003" spans="1:13" x14ac:dyDescent="0.3">
      <c r="A1003">
        <v>1002</v>
      </c>
      <c r="B1003" t="s">
        <v>998</v>
      </c>
      <c r="C1003" t="s">
        <v>2974</v>
      </c>
      <c r="D1003" t="s">
        <v>4973</v>
      </c>
      <c r="E1003" t="s">
        <v>6029</v>
      </c>
      <c r="F1003" t="s">
        <v>6839</v>
      </c>
      <c r="G1003" t="s">
        <v>8152</v>
      </c>
      <c r="H1003" t="s">
        <v>8932</v>
      </c>
      <c r="I1003">
        <v>4</v>
      </c>
      <c r="J1003">
        <v>449.7</v>
      </c>
      <c r="K1003" s="2">
        <v>45793</v>
      </c>
      <c r="L1003" t="s">
        <v>8937</v>
      </c>
      <c r="M1003" t="s">
        <v>8942</v>
      </c>
    </row>
    <row r="1004" spans="1:13" x14ac:dyDescent="0.3">
      <c r="A1004">
        <v>1003</v>
      </c>
      <c r="B1004" t="s">
        <v>999</v>
      </c>
      <c r="C1004" t="s">
        <v>2975</v>
      </c>
      <c r="D1004" t="s">
        <v>4974</v>
      </c>
      <c r="E1004" t="s">
        <v>6162</v>
      </c>
      <c r="F1004" t="s">
        <v>7191</v>
      </c>
      <c r="G1004" t="s">
        <v>8702</v>
      </c>
      <c r="H1004" t="s">
        <v>8931</v>
      </c>
      <c r="I1004">
        <v>3</v>
      </c>
      <c r="J1004">
        <v>478.37</v>
      </c>
      <c r="K1004" s="2">
        <v>45660</v>
      </c>
      <c r="L1004" t="s">
        <v>8938</v>
      </c>
      <c r="M1004" t="s">
        <v>8941</v>
      </c>
    </row>
    <row r="1005" spans="1:13" x14ac:dyDescent="0.3">
      <c r="A1005">
        <v>1004</v>
      </c>
      <c r="B1005" t="s">
        <v>1000</v>
      </c>
      <c r="C1005" t="s">
        <v>2976</v>
      </c>
      <c r="D1005" t="s">
        <v>4975</v>
      </c>
      <c r="E1005" t="s">
        <v>6041</v>
      </c>
      <c r="F1005" t="s">
        <v>7192</v>
      </c>
      <c r="G1005" t="s">
        <v>8209</v>
      </c>
      <c r="H1005" t="s">
        <v>8931</v>
      </c>
      <c r="I1005">
        <v>5</v>
      </c>
      <c r="J1005">
        <v>165.82</v>
      </c>
      <c r="K1005" s="2">
        <v>45217</v>
      </c>
      <c r="L1005" t="s">
        <v>8937</v>
      </c>
      <c r="M1005" t="s">
        <v>8940</v>
      </c>
    </row>
    <row r="1006" spans="1:13" x14ac:dyDescent="0.3">
      <c r="A1006">
        <v>1005</v>
      </c>
      <c r="B1006" t="s">
        <v>1001</v>
      </c>
      <c r="C1006" t="s">
        <v>2977</v>
      </c>
      <c r="D1006" t="s">
        <v>4976</v>
      </c>
      <c r="E1006" t="s">
        <v>6187</v>
      </c>
      <c r="F1006" t="s">
        <v>6999</v>
      </c>
      <c r="G1006" t="s">
        <v>8459</v>
      </c>
      <c r="H1006" t="s">
        <v>8932</v>
      </c>
      <c r="I1006">
        <v>4</v>
      </c>
      <c r="J1006">
        <v>130.09</v>
      </c>
      <c r="K1006" s="2">
        <v>45867</v>
      </c>
      <c r="L1006" t="s">
        <v>8937</v>
      </c>
      <c r="M1006" t="s">
        <v>8943</v>
      </c>
    </row>
    <row r="1007" spans="1:13" x14ac:dyDescent="0.3">
      <c r="A1007">
        <v>1006</v>
      </c>
      <c r="B1007" t="s">
        <v>1002</v>
      </c>
      <c r="C1007" t="s">
        <v>2978</v>
      </c>
      <c r="D1007" t="s">
        <v>4977</v>
      </c>
      <c r="E1007" t="s">
        <v>6048</v>
      </c>
      <c r="F1007" t="s">
        <v>7193</v>
      </c>
      <c r="G1007" t="s">
        <v>8113</v>
      </c>
      <c r="H1007" t="s">
        <v>8721</v>
      </c>
      <c r="I1007">
        <v>4</v>
      </c>
      <c r="J1007">
        <v>218.71</v>
      </c>
      <c r="K1007" s="2">
        <v>45651</v>
      </c>
      <c r="L1007" t="s">
        <v>8937</v>
      </c>
      <c r="M1007" t="s">
        <v>8943</v>
      </c>
    </row>
    <row r="1008" spans="1:13" x14ac:dyDescent="0.3">
      <c r="A1008">
        <v>1007</v>
      </c>
      <c r="B1008" t="s">
        <v>1003</v>
      </c>
      <c r="C1008" t="s">
        <v>2979</v>
      </c>
      <c r="D1008" t="s">
        <v>4978</v>
      </c>
      <c r="E1008" t="s">
        <v>6000</v>
      </c>
      <c r="F1008" t="s">
        <v>7194</v>
      </c>
      <c r="G1008" t="s">
        <v>8703</v>
      </c>
      <c r="H1008" t="s">
        <v>8721</v>
      </c>
      <c r="I1008">
        <v>5</v>
      </c>
      <c r="J1008">
        <v>41.24</v>
      </c>
      <c r="K1008" s="2">
        <v>45558</v>
      </c>
      <c r="L1008" t="s">
        <v>8939</v>
      </c>
      <c r="M1008" t="s">
        <v>8943</v>
      </c>
    </row>
    <row r="1009" spans="1:13" x14ac:dyDescent="0.3">
      <c r="A1009">
        <v>1008</v>
      </c>
      <c r="B1009" t="s">
        <v>1004</v>
      </c>
      <c r="C1009" t="s">
        <v>2980</v>
      </c>
      <c r="D1009" t="s">
        <v>4979</v>
      </c>
      <c r="E1009" t="s">
        <v>6183</v>
      </c>
      <c r="F1009" t="s">
        <v>7195</v>
      </c>
      <c r="G1009" t="s">
        <v>8704</v>
      </c>
      <c r="H1009" t="s">
        <v>8932</v>
      </c>
      <c r="I1009">
        <v>2</v>
      </c>
      <c r="J1009">
        <v>151.26</v>
      </c>
      <c r="K1009" s="2">
        <v>45626</v>
      </c>
      <c r="L1009" t="s">
        <v>8937</v>
      </c>
      <c r="M1009" t="s">
        <v>8941</v>
      </c>
    </row>
    <row r="1010" spans="1:13" x14ac:dyDescent="0.3">
      <c r="A1010">
        <v>1009</v>
      </c>
      <c r="B1010" t="s">
        <v>1005</v>
      </c>
      <c r="C1010" t="s">
        <v>2981</v>
      </c>
      <c r="D1010" t="s">
        <v>4980</v>
      </c>
      <c r="E1010" t="s">
        <v>6059</v>
      </c>
      <c r="F1010" t="s">
        <v>7196</v>
      </c>
      <c r="G1010" t="s">
        <v>8573</v>
      </c>
      <c r="H1010" t="s">
        <v>8934</v>
      </c>
      <c r="I1010">
        <v>4</v>
      </c>
      <c r="J1010">
        <v>130</v>
      </c>
      <c r="K1010" s="2">
        <v>45562</v>
      </c>
      <c r="L1010" t="s">
        <v>8937</v>
      </c>
      <c r="M1010" t="s">
        <v>8943</v>
      </c>
    </row>
    <row r="1011" spans="1:13" x14ac:dyDescent="0.3">
      <c r="A1011">
        <v>1010</v>
      </c>
      <c r="B1011" t="s">
        <v>1006</v>
      </c>
      <c r="C1011" t="s">
        <v>2982</v>
      </c>
      <c r="D1011" t="s">
        <v>4981</v>
      </c>
      <c r="E1011" t="s">
        <v>6056</v>
      </c>
      <c r="F1011" t="s">
        <v>6248</v>
      </c>
      <c r="G1011" t="s">
        <v>8675</v>
      </c>
      <c r="H1011" t="s">
        <v>8931</v>
      </c>
      <c r="I1011">
        <v>3</v>
      </c>
      <c r="J1011">
        <v>81.819999999999993</v>
      </c>
      <c r="K1011" s="2">
        <v>45893</v>
      </c>
      <c r="L1011" t="s">
        <v>8937</v>
      </c>
      <c r="M1011" t="s">
        <v>8941</v>
      </c>
    </row>
    <row r="1012" spans="1:13" x14ac:dyDescent="0.3">
      <c r="A1012">
        <v>1011</v>
      </c>
      <c r="B1012" t="s">
        <v>1007</v>
      </c>
      <c r="C1012" t="s">
        <v>2983</v>
      </c>
      <c r="D1012" t="s">
        <v>4982</v>
      </c>
      <c r="E1012" t="s">
        <v>6011</v>
      </c>
      <c r="F1012" t="s">
        <v>7197</v>
      </c>
      <c r="G1012" t="s">
        <v>8088</v>
      </c>
      <c r="H1012" t="s">
        <v>8932</v>
      </c>
      <c r="I1012">
        <v>1</v>
      </c>
      <c r="J1012">
        <v>352.33</v>
      </c>
      <c r="K1012" s="2">
        <v>45303</v>
      </c>
      <c r="L1012" t="s">
        <v>8937</v>
      </c>
      <c r="M1012" t="s">
        <v>8940</v>
      </c>
    </row>
    <row r="1013" spans="1:13" x14ac:dyDescent="0.3">
      <c r="A1013">
        <v>1012</v>
      </c>
      <c r="B1013" t="s">
        <v>1008</v>
      </c>
      <c r="C1013" t="s">
        <v>2984</v>
      </c>
      <c r="D1013" t="s">
        <v>4983</v>
      </c>
      <c r="E1013" t="s">
        <v>5976</v>
      </c>
      <c r="F1013" t="s">
        <v>6493</v>
      </c>
      <c r="G1013" t="s">
        <v>8653</v>
      </c>
      <c r="H1013" t="s">
        <v>8721</v>
      </c>
      <c r="I1013">
        <v>3</v>
      </c>
      <c r="J1013">
        <v>426.4</v>
      </c>
      <c r="K1013" s="2">
        <v>45921</v>
      </c>
      <c r="L1013" t="s">
        <v>8935</v>
      </c>
      <c r="M1013" t="s">
        <v>8940</v>
      </c>
    </row>
    <row r="1014" spans="1:13" x14ac:dyDescent="0.3">
      <c r="A1014">
        <v>1013</v>
      </c>
      <c r="B1014" t="s">
        <v>1009</v>
      </c>
      <c r="C1014" t="s">
        <v>2985</v>
      </c>
      <c r="D1014" t="s">
        <v>4984</v>
      </c>
      <c r="E1014" t="s">
        <v>6017</v>
      </c>
      <c r="F1014" t="s">
        <v>7198</v>
      </c>
      <c r="G1014" t="s">
        <v>8617</v>
      </c>
      <c r="H1014" t="s">
        <v>8931</v>
      </c>
      <c r="I1014">
        <v>5</v>
      </c>
      <c r="J1014">
        <v>231.09</v>
      </c>
      <c r="K1014" s="2">
        <v>45771</v>
      </c>
      <c r="L1014" t="s">
        <v>8938</v>
      </c>
      <c r="M1014" t="s">
        <v>8941</v>
      </c>
    </row>
    <row r="1015" spans="1:13" x14ac:dyDescent="0.3">
      <c r="A1015">
        <v>1014</v>
      </c>
      <c r="B1015" t="s">
        <v>1010</v>
      </c>
      <c r="C1015" t="s">
        <v>2986</v>
      </c>
      <c r="D1015" t="s">
        <v>4985</v>
      </c>
      <c r="E1015" t="s">
        <v>6184</v>
      </c>
      <c r="F1015" t="s">
        <v>7199</v>
      </c>
      <c r="G1015" t="s">
        <v>8705</v>
      </c>
      <c r="H1015" t="s">
        <v>8932</v>
      </c>
      <c r="I1015">
        <v>1</v>
      </c>
      <c r="J1015">
        <v>325.12</v>
      </c>
      <c r="K1015" s="2">
        <v>45878</v>
      </c>
      <c r="L1015" t="s">
        <v>8936</v>
      </c>
      <c r="M1015" t="s">
        <v>8942</v>
      </c>
    </row>
    <row r="1016" spans="1:13" x14ac:dyDescent="0.3">
      <c r="A1016">
        <v>1015</v>
      </c>
      <c r="B1016" t="s">
        <v>1011</v>
      </c>
      <c r="C1016" t="s">
        <v>2987</v>
      </c>
      <c r="D1016" t="s">
        <v>4986</v>
      </c>
      <c r="E1016" t="s">
        <v>6152</v>
      </c>
      <c r="F1016" t="s">
        <v>7200</v>
      </c>
      <c r="G1016" t="s">
        <v>8483</v>
      </c>
      <c r="H1016" t="s">
        <v>8932</v>
      </c>
      <c r="I1016">
        <v>2</v>
      </c>
      <c r="J1016">
        <v>221.71</v>
      </c>
      <c r="K1016" s="2">
        <v>45372</v>
      </c>
      <c r="L1016" t="s">
        <v>8939</v>
      </c>
      <c r="M1016" t="s">
        <v>8940</v>
      </c>
    </row>
    <row r="1017" spans="1:13" x14ac:dyDescent="0.3">
      <c r="A1017">
        <v>1016</v>
      </c>
      <c r="B1017" t="s">
        <v>1012</v>
      </c>
      <c r="C1017" t="s">
        <v>2988</v>
      </c>
      <c r="D1017" t="s">
        <v>4987</v>
      </c>
      <c r="E1017" t="s">
        <v>5993</v>
      </c>
      <c r="F1017" t="s">
        <v>7201</v>
      </c>
      <c r="G1017" t="s">
        <v>8638</v>
      </c>
      <c r="H1017" t="s">
        <v>8931</v>
      </c>
      <c r="I1017">
        <v>5</v>
      </c>
      <c r="J1017">
        <v>440.24</v>
      </c>
      <c r="K1017" s="2">
        <v>45718</v>
      </c>
      <c r="L1017" t="s">
        <v>8938</v>
      </c>
      <c r="M1017" t="s">
        <v>8942</v>
      </c>
    </row>
    <row r="1018" spans="1:13" x14ac:dyDescent="0.3">
      <c r="A1018">
        <v>1017</v>
      </c>
      <c r="B1018" t="s">
        <v>1013</v>
      </c>
      <c r="C1018" t="s">
        <v>2989</v>
      </c>
      <c r="D1018" t="s">
        <v>4988</v>
      </c>
      <c r="E1018" t="s">
        <v>6200</v>
      </c>
      <c r="F1018" t="s">
        <v>7202</v>
      </c>
      <c r="G1018" t="s">
        <v>8613</v>
      </c>
      <c r="H1018" t="s">
        <v>8721</v>
      </c>
      <c r="I1018">
        <v>4</v>
      </c>
      <c r="J1018">
        <v>259.87</v>
      </c>
      <c r="K1018" s="2">
        <v>45437</v>
      </c>
      <c r="L1018" t="s">
        <v>8937</v>
      </c>
      <c r="M1018" t="s">
        <v>8943</v>
      </c>
    </row>
    <row r="1019" spans="1:13" x14ac:dyDescent="0.3">
      <c r="A1019">
        <v>1018</v>
      </c>
      <c r="B1019" t="s">
        <v>1014</v>
      </c>
      <c r="C1019" t="s">
        <v>2990</v>
      </c>
      <c r="D1019" t="s">
        <v>4989</v>
      </c>
      <c r="E1019" t="s">
        <v>6090</v>
      </c>
      <c r="F1019" t="s">
        <v>6729</v>
      </c>
      <c r="G1019" t="s">
        <v>8308</v>
      </c>
      <c r="H1019" t="s">
        <v>8930</v>
      </c>
      <c r="I1019">
        <v>1</v>
      </c>
      <c r="J1019">
        <v>339.32</v>
      </c>
      <c r="K1019" s="2">
        <v>45916</v>
      </c>
      <c r="L1019" t="s">
        <v>8939</v>
      </c>
      <c r="M1019" t="s">
        <v>8942</v>
      </c>
    </row>
    <row r="1020" spans="1:13" x14ac:dyDescent="0.3">
      <c r="A1020">
        <v>1019</v>
      </c>
      <c r="B1020" t="s">
        <v>1015</v>
      </c>
      <c r="C1020" t="s">
        <v>2991</v>
      </c>
      <c r="D1020" t="s">
        <v>4990</v>
      </c>
      <c r="E1020" t="s">
        <v>6128</v>
      </c>
      <c r="F1020" t="s">
        <v>7203</v>
      </c>
      <c r="G1020" t="s">
        <v>8115</v>
      </c>
      <c r="H1020" t="s">
        <v>8721</v>
      </c>
      <c r="I1020">
        <v>1</v>
      </c>
      <c r="J1020">
        <v>124.54</v>
      </c>
      <c r="K1020" s="2">
        <v>45257</v>
      </c>
      <c r="L1020" t="s">
        <v>8935</v>
      </c>
      <c r="M1020" t="s">
        <v>8942</v>
      </c>
    </row>
    <row r="1021" spans="1:13" x14ac:dyDescent="0.3">
      <c r="A1021">
        <v>1020</v>
      </c>
      <c r="B1021" t="s">
        <v>1016</v>
      </c>
      <c r="C1021" t="s">
        <v>2992</v>
      </c>
      <c r="D1021" t="s">
        <v>4991</v>
      </c>
      <c r="E1021" t="s">
        <v>6022</v>
      </c>
      <c r="F1021" t="s">
        <v>7204</v>
      </c>
      <c r="G1021" t="s">
        <v>8190</v>
      </c>
      <c r="H1021" t="s">
        <v>8934</v>
      </c>
      <c r="I1021">
        <v>5</v>
      </c>
      <c r="J1021">
        <v>460.07</v>
      </c>
      <c r="K1021" s="2">
        <v>45834</v>
      </c>
      <c r="L1021" t="s">
        <v>8936</v>
      </c>
      <c r="M1021" t="s">
        <v>8940</v>
      </c>
    </row>
    <row r="1022" spans="1:13" x14ac:dyDescent="0.3">
      <c r="A1022">
        <v>1021</v>
      </c>
      <c r="B1022" t="s">
        <v>1017</v>
      </c>
      <c r="C1022" t="s">
        <v>2993</v>
      </c>
      <c r="D1022" t="s">
        <v>4992</v>
      </c>
      <c r="E1022" t="s">
        <v>5979</v>
      </c>
      <c r="F1022" t="s">
        <v>7205</v>
      </c>
      <c r="G1022" t="s">
        <v>8706</v>
      </c>
      <c r="H1022" t="s">
        <v>8721</v>
      </c>
      <c r="I1022">
        <v>2</v>
      </c>
      <c r="J1022">
        <v>52.07</v>
      </c>
      <c r="K1022" s="2">
        <v>45697</v>
      </c>
      <c r="L1022" t="s">
        <v>8936</v>
      </c>
      <c r="M1022" t="s">
        <v>8941</v>
      </c>
    </row>
    <row r="1023" spans="1:13" x14ac:dyDescent="0.3">
      <c r="A1023">
        <v>1022</v>
      </c>
      <c r="B1023" t="s">
        <v>1018</v>
      </c>
      <c r="C1023" t="s">
        <v>2994</v>
      </c>
      <c r="D1023" t="s">
        <v>4993</v>
      </c>
      <c r="E1023" t="s">
        <v>6107</v>
      </c>
      <c r="F1023" t="s">
        <v>7206</v>
      </c>
      <c r="G1023" t="s">
        <v>8707</v>
      </c>
      <c r="H1023" t="s">
        <v>8931</v>
      </c>
      <c r="I1023">
        <v>1</v>
      </c>
      <c r="J1023">
        <v>212.74</v>
      </c>
      <c r="K1023" s="2">
        <v>45222</v>
      </c>
      <c r="L1023" t="s">
        <v>8937</v>
      </c>
      <c r="M1023" t="s">
        <v>8943</v>
      </c>
    </row>
    <row r="1024" spans="1:13" x14ac:dyDescent="0.3">
      <c r="A1024">
        <v>1023</v>
      </c>
      <c r="B1024" t="s">
        <v>1019</v>
      </c>
      <c r="C1024" t="s">
        <v>2995</v>
      </c>
      <c r="D1024" t="s">
        <v>4994</v>
      </c>
      <c r="E1024" t="s">
        <v>6042</v>
      </c>
      <c r="F1024" t="s">
        <v>7207</v>
      </c>
      <c r="G1024" t="s">
        <v>8708</v>
      </c>
      <c r="H1024" t="s">
        <v>8930</v>
      </c>
      <c r="I1024">
        <v>4</v>
      </c>
      <c r="J1024">
        <v>493.51</v>
      </c>
      <c r="K1024" s="2">
        <v>45359</v>
      </c>
      <c r="L1024" t="s">
        <v>8935</v>
      </c>
      <c r="M1024" t="s">
        <v>8941</v>
      </c>
    </row>
    <row r="1025" spans="1:13" x14ac:dyDescent="0.3">
      <c r="A1025">
        <v>1024</v>
      </c>
      <c r="B1025" t="s">
        <v>1020</v>
      </c>
      <c r="C1025" t="s">
        <v>2996</v>
      </c>
      <c r="D1025" t="s">
        <v>4995</v>
      </c>
      <c r="E1025" t="s">
        <v>6074</v>
      </c>
      <c r="F1025" t="s">
        <v>7208</v>
      </c>
      <c r="G1025" t="s">
        <v>8709</v>
      </c>
      <c r="H1025" t="s">
        <v>8721</v>
      </c>
      <c r="I1025">
        <v>2</v>
      </c>
      <c r="J1025">
        <v>459.55</v>
      </c>
      <c r="K1025" s="2">
        <v>45838</v>
      </c>
      <c r="L1025" t="s">
        <v>8936</v>
      </c>
      <c r="M1025" t="s">
        <v>8942</v>
      </c>
    </row>
    <row r="1026" spans="1:13" x14ac:dyDescent="0.3">
      <c r="A1026">
        <v>1025</v>
      </c>
      <c r="B1026" t="s">
        <v>1021</v>
      </c>
      <c r="C1026" t="s">
        <v>2997</v>
      </c>
      <c r="D1026" t="s">
        <v>4996</v>
      </c>
      <c r="E1026" t="s">
        <v>5985</v>
      </c>
      <c r="F1026" t="s">
        <v>7209</v>
      </c>
      <c r="G1026" t="s">
        <v>8414</v>
      </c>
      <c r="H1026" t="s">
        <v>8933</v>
      </c>
      <c r="I1026">
        <v>2</v>
      </c>
      <c r="J1026">
        <v>190.56</v>
      </c>
      <c r="K1026" s="2">
        <v>45416</v>
      </c>
      <c r="L1026" t="s">
        <v>8935</v>
      </c>
      <c r="M1026" t="s">
        <v>8941</v>
      </c>
    </row>
    <row r="1027" spans="1:13" x14ac:dyDescent="0.3">
      <c r="A1027">
        <v>1026</v>
      </c>
      <c r="B1027" t="s">
        <v>1022</v>
      </c>
      <c r="C1027" t="s">
        <v>2998</v>
      </c>
      <c r="D1027" t="s">
        <v>4997</v>
      </c>
      <c r="E1027" t="s">
        <v>5989</v>
      </c>
      <c r="F1027" t="s">
        <v>7210</v>
      </c>
      <c r="G1027" t="s">
        <v>8102</v>
      </c>
      <c r="H1027" t="s">
        <v>8721</v>
      </c>
      <c r="I1027">
        <v>3</v>
      </c>
      <c r="J1027">
        <v>330.11</v>
      </c>
      <c r="K1027" s="2">
        <v>45483</v>
      </c>
      <c r="L1027" t="s">
        <v>8939</v>
      </c>
      <c r="M1027" t="s">
        <v>8941</v>
      </c>
    </row>
    <row r="1028" spans="1:13" x14ac:dyDescent="0.3">
      <c r="A1028">
        <v>1027</v>
      </c>
      <c r="B1028" t="s">
        <v>1023</v>
      </c>
      <c r="C1028" t="s">
        <v>2999</v>
      </c>
      <c r="D1028" t="s">
        <v>4998</v>
      </c>
      <c r="E1028" t="s">
        <v>6094</v>
      </c>
      <c r="F1028" t="s">
        <v>7211</v>
      </c>
      <c r="G1028" t="s">
        <v>8627</v>
      </c>
      <c r="H1028" t="s">
        <v>8933</v>
      </c>
      <c r="I1028">
        <v>2</v>
      </c>
      <c r="J1028">
        <v>250.69</v>
      </c>
      <c r="K1028" s="2">
        <v>45853</v>
      </c>
      <c r="L1028" t="s">
        <v>8936</v>
      </c>
      <c r="M1028" t="s">
        <v>8943</v>
      </c>
    </row>
    <row r="1029" spans="1:13" x14ac:dyDescent="0.3">
      <c r="A1029">
        <v>1028</v>
      </c>
      <c r="B1029" t="s">
        <v>1024</v>
      </c>
      <c r="C1029" t="s">
        <v>3000</v>
      </c>
      <c r="D1029" t="s">
        <v>4999</v>
      </c>
      <c r="E1029" t="s">
        <v>5987</v>
      </c>
      <c r="F1029" t="s">
        <v>7212</v>
      </c>
      <c r="G1029" t="s">
        <v>8710</v>
      </c>
      <c r="H1029" t="s">
        <v>8932</v>
      </c>
      <c r="I1029">
        <v>5</v>
      </c>
      <c r="J1029">
        <v>462.72</v>
      </c>
      <c r="K1029" s="2">
        <v>45802</v>
      </c>
      <c r="L1029" t="s">
        <v>8935</v>
      </c>
      <c r="M1029" t="s">
        <v>8941</v>
      </c>
    </row>
    <row r="1030" spans="1:13" x14ac:dyDescent="0.3">
      <c r="A1030">
        <v>1029</v>
      </c>
      <c r="B1030" t="s">
        <v>1025</v>
      </c>
      <c r="C1030" t="s">
        <v>3001</v>
      </c>
      <c r="D1030" t="s">
        <v>5000</v>
      </c>
      <c r="E1030" t="s">
        <v>6064</v>
      </c>
      <c r="F1030" t="s">
        <v>7213</v>
      </c>
      <c r="G1030" t="s">
        <v>8711</v>
      </c>
      <c r="H1030" t="s">
        <v>8930</v>
      </c>
      <c r="I1030">
        <v>5</v>
      </c>
      <c r="J1030">
        <v>237.94</v>
      </c>
      <c r="K1030" s="2">
        <v>45425</v>
      </c>
      <c r="L1030" t="s">
        <v>8938</v>
      </c>
      <c r="M1030" t="s">
        <v>8941</v>
      </c>
    </row>
    <row r="1031" spans="1:13" x14ac:dyDescent="0.3">
      <c r="A1031">
        <v>1030</v>
      </c>
      <c r="B1031" t="s">
        <v>1026</v>
      </c>
      <c r="C1031" t="s">
        <v>3002</v>
      </c>
      <c r="D1031" t="s">
        <v>5001</v>
      </c>
      <c r="E1031" t="s">
        <v>6033</v>
      </c>
      <c r="F1031" t="s">
        <v>7214</v>
      </c>
      <c r="G1031" t="s">
        <v>8405</v>
      </c>
      <c r="H1031" t="s">
        <v>8933</v>
      </c>
      <c r="I1031">
        <v>1</v>
      </c>
      <c r="J1031">
        <v>387.11</v>
      </c>
      <c r="K1031" s="2">
        <v>45408</v>
      </c>
      <c r="L1031" t="s">
        <v>8935</v>
      </c>
      <c r="M1031" t="s">
        <v>8941</v>
      </c>
    </row>
    <row r="1032" spans="1:13" x14ac:dyDescent="0.3">
      <c r="A1032">
        <v>1031</v>
      </c>
      <c r="B1032" t="s">
        <v>1027</v>
      </c>
      <c r="C1032" t="s">
        <v>3003</v>
      </c>
      <c r="D1032" t="s">
        <v>5002</v>
      </c>
      <c r="E1032" t="s">
        <v>5991</v>
      </c>
      <c r="F1032" t="s">
        <v>6378</v>
      </c>
      <c r="G1032" t="s">
        <v>8712</v>
      </c>
      <c r="H1032" t="s">
        <v>8932</v>
      </c>
      <c r="I1032">
        <v>4</v>
      </c>
      <c r="J1032">
        <v>144.88999999999999</v>
      </c>
      <c r="K1032" s="2">
        <v>45631</v>
      </c>
      <c r="L1032" t="s">
        <v>8936</v>
      </c>
      <c r="M1032" t="s">
        <v>8943</v>
      </c>
    </row>
    <row r="1033" spans="1:13" x14ac:dyDescent="0.3">
      <c r="A1033">
        <v>1032</v>
      </c>
      <c r="B1033" t="s">
        <v>1028</v>
      </c>
      <c r="C1033" t="s">
        <v>3004</v>
      </c>
      <c r="D1033" t="s">
        <v>5003</v>
      </c>
      <c r="E1033" t="s">
        <v>6044</v>
      </c>
      <c r="F1033" t="s">
        <v>7215</v>
      </c>
      <c r="G1033" t="s">
        <v>8713</v>
      </c>
      <c r="H1033" t="s">
        <v>8931</v>
      </c>
      <c r="I1033">
        <v>1</v>
      </c>
      <c r="J1033">
        <v>455.85</v>
      </c>
      <c r="K1033" s="2">
        <v>45461</v>
      </c>
      <c r="L1033" t="s">
        <v>8935</v>
      </c>
      <c r="M1033" t="s">
        <v>8941</v>
      </c>
    </row>
    <row r="1034" spans="1:13" x14ac:dyDescent="0.3">
      <c r="A1034">
        <v>1033</v>
      </c>
      <c r="B1034" t="s">
        <v>1029</v>
      </c>
      <c r="C1034" t="s">
        <v>3005</v>
      </c>
      <c r="D1034" t="s">
        <v>5004</v>
      </c>
      <c r="E1034" t="s">
        <v>6076</v>
      </c>
      <c r="F1034" t="s">
        <v>7216</v>
      </c>
      <c r="G1034" t="s">
        <v>8714</v>
      </c>
      <c r="H1034" t="s">
        <v>8721</v>
      </c>
      <c r="I1034">
        <v>5</v>
      </c>
      <c r="J1034">
        <v>150.34</v>
      </c>
      <c r="K1034" s="2">
        <v>45765</v>
      </c>
      <c r="L1034" t="s">
        <v>8939</v>
      </c>
      <c r="M1034" t="s">
        <v>8941</v>
      </c>
    </row>
    <row r="1035" spans="1:13" x14ac:dyDescent="0.3">
      <c r="A1035">
        <v>1034</v>
      </c>
      <c r="B1035" t="s">
        <v>1030</v>
      </c>
      <c r="C1035" t="s">
        <v>3006</v>
      </c>
      <c r="D1035" t="s">
        <v>5005</v>
      </c>
      <c r="E1035" t="s">
        <v>6106</v>
      </c>
      <c r="F1035" t="s">
        <v>7217</v>
      </c>
      <c r="G1035" t="s">
        <v>8715</v>
      </c>
      <c r="H1035" t="s">
        <v>8930</v>
      </c>
      <c r="I1035">
        <v>2</v>
      </c>
      <c r="J1035">
        <v>258.77999999999997</v>
      </c>
      <c r="K1035" s="2">
        <v>45678</v>
      </c>
      <c r="L1035" t="s">
        <v>8938</v>
      </c>
      <c r="M1035" t="s">
        <v>8941</v>
      </c>
    </row>
    <row r="1036" spans="1:13" x14ac:dyDescent="0.3">
      <c r="A1036">
        <v>1035</v>
      </c>
      <c r="B1036" t="s">
        <v>1031</v>
      </c>
      <c r="C1036" t="s">
        <v>3007</v>
      </c>
      <c r="D1036" t="s">
        <v>5006</v>
      </c>
      <c r="E1036" t="s">
        <v>6036</v>
      </c>
      <c r="F1036" t="s">
        <v>7218</v>
      </c>
      <c r="G1036" t="s">
        <v>8716</v>
      </c>
      <c r="H1036" t="s">
        <v>8721</v>
      </c>
      <c r="I1036">
        <v>5</v>
      </c>
      <c r="J1036">
        <v>497.95</v>
      </c>
      <c r="K1036" s="2">
        <v>45917</v>
      </c>
      <c r="L1036" t="s">
        <v>8937</v>
      </c>
      <c r="M1036" t="s">
        <v>8940</v>
      </c>
    </row>
    <row r="1037" spans="1:13" x14ac:dyDescent="0.3">
      <c r="A1037">
        <v>1036</v>
      </c>
      <c r="B1037" t="s">
        <v>1032</v>
      </c>
      <c r="C1037" t="s">
        <v>3008</v>
      </c>
      <c r="D1037" t="s">
        <v>5007</v>
      </c>
      <c r="E1037" t="s">
        <v>5994</v>
      </c>
      <c r="F1037" t="s">
        <v>7219</v>
      </c>
      <c r="G1037" t="s">
        <v>8467</v>
      </c>
      <c r="H1037" t="s">
        <v>8930</v>
      </c>
      <c r="I1037">
        <v>2</v>
      </c>
      <c r="J1037">
        <v>35.65</v>
      </c>
      <c r="K1037" s="2">
        <v>45636</v>
      </c>
      <c r="L1037" t="s">
        <v>8935</v>
      </c>
      <c r="M1037" t="s">
        <v>8943</v>
      </c>
    </row>
    <row r="1038" spans="1:13" x14ac:dyDescent="0.3">
      <c r="A1038">
        <v>1037</v>
      </c>
      <c r="B1038" t="s">
        <v>1033</v>
      </c>
      <c r="C1038" t="s">
        <v>3009</v>
      </c>
      <c r="D1038" t="s">
        <v>5008</v>
      </c>
      <c r="E1038" t="s">
        <v>6026</v>
      </c>
      <c r="F1038" t="s">
        <v>7220</v>
      </c>
      <c r="G1038" t="s">
        <v>8717</v>
      </c>
      <c r="H1038" t="s">
        <v>8931</v>
      </c>
      <c r="I1038">
        <v>2</v>
      </c>
      <c r="J1038">
        <v>236.5</v>
      </c>
      <c r="K1038" s="2">
        <v>45309</v>
      </c>
      <c r="L1038" t="s">
        <v>8938</v>
      </c>
      <c r="M1038" t="s">
        <v>8943</v>
      </c>
    </row>
    <row r="1039" spans="1:13" x14ac:dyDescent="0.3">
      <c r="A1039">
        <v>1038</v>
      </c>
      <c r="B1039" t="s">
        <v>1034</v>
      </c>
      <c r="C1039" t="s">
        <v>3010</v>
      </c>
      <c r="D1039" t="s">
        <v>5009</v>
      </c>
      <c r="E1039" t="s">
        <v>6072</v>
      </c>
      <c r="F1039" t="s">
        <v>7221</v>
      </c>
      <c r="G1039" t="s">
        <v>8718</v>
      </c>
      <c r="H1039" t="s">
        <v>8721</v>
      </c>
      <c r="I1039">
        <v>4</v>
      </c>
      <c r="J1039">
        <v>430.71</v>
      </c>
      <c r="K1039" s="2">
        <v>45364</v>
      </c>
      <c r="L1039" t="s">
        <v>8936</v>
      </c>
      <c r="M1039" t="s">
        <v>8942</v>
      </c>
    </row>
    <row r="1040" spans="1:13" x14ac:dyDescent="0.3">
      <c r="A1040">
        <v>1039</v>
      </c>
      <c r="B1040" t="s">
        <v>1035</v>
      </c>
      <c r="C1040" t="s">
        <v>3011</v>
      </c>
      <c r="D1040" t="s">
        <v>5010</v>
      </c>
      <c r="E1040" t="s">
        <v>5978</v>
      </c>
      <c r="F1040" t="s">
        <v>7222</v>
      </c>
      <c r="G1040" t="s">
        <v>8719</v>
      </c>
      <c r="H1040" t="s">
        <v>8930</v>
      </c>
      <c r="I1040">
        <v>5</v>
      </c>
      <c r="J1040">
        <v>171.97</v>
      </c>
      <c r="K1040" s="2">
        <v>45220</v>
      </c>
      <c r="L1040" t="s">
        <v>8939</v>
      </c>
      <c r="M1040" t="s">
        <v>8941</v>
      </c>
    </row>
    <row r="1041" spans="1:13" x14ac:dyDescent="0.3">
      <c r="A1041">
        <v>1040</v>
      </c>
      <c r="B1041" t="s">
        <v>957</v>
      </c>
      <c r="C1041" t="s">
        <v>3012</v>
      </c>
      <c r="D1041" t="s">
        <v>5011</v>
      </c>
      <c r="E1041" t="s">
        <v>6127</v>
      </c>
      <c r="F1041" t="s">
        <v>7223</v>
      </c>
      <c r="G1041" t="s">
        <v>8129</v>
      </c>
      <c r="H1041" t="s">
        <v>8721</v>
      </c>
      <c r="I1041">
        <v>3</v>
      </c>
      <c r="J1041">
        <v>293.48</v>
      </c>
      <c r="K1041" s="2">
        <v>45778</v>
      </c>
      <c r="L1041" t="s">
        <v>8938</v>
      </c>
      <c r="M1041" t="s">
        <v>8942</v>
      </c>
    </row>
    <row r="1042" spans="1:13" x14ac:dyDescent="0.3">
      <c r="A1042">
        <v>1041</v>
      </c>
      <c r="B1042" t="s">
        <v>1036</v>
      </c>
      <c r="C1042" t="s">
        <v>3013</v>
      </c>
      <c r="D1042" t="s">
        <v>5012</v>
      </c>
      <c r="E1042" t="s">
        <v>6208</v>
      </c>
      <c r="F1042" t="s">
        <v>7224</v>
      </c>
      <c r="G1042" t="s">
        <v>8716</v>
      </c>
      <c r="H1042" t="s">
        <v>8933</v>
      </c>
      <c r="I1042">
        <v>3</v>
      </c>
      <c r="J1042">
        <v>373.86</v>
      </c>
      <c r="K1042" s="2">
        <v>45665</v>
      </c>
      <c r="L1042" t="s">
        <v>8938</v>
      </c>
      <c r="M1042" t="s">
        <v>8941</v>
      </c>
    </row>
    <row r="1043" spans="1:13" x14ac:dyDescent="0.3">
      <c r="A1043">
        <v>1042</v>
      </c>
      <c r="B1043" t="s">
        <v>1037</v>
      </c>
      <c r="C1043" t="s">
        <v>3014</v>
      </c>
      <c r="D1043" t="s">
        <v>5013</v>
      </c>
      <c r="E1043" t="s">
        <v>6134</v>
      </c>
      <c r="F1043" t="s">
        <v>7225</v>
      </c>
      <c r="G1043" t="s">
        <v>6</v>
      </c>
      <c r="H1043" t="s">
        <v>8934</v>
      </c>
      <c r="I1043">
        <v>1</v>
      </c>
      <c r="J1043">
        <v>424.4</v>
      </c>
      <c r="K1043" s="2">
        <v>45293</v>
      </c>
      <c r="L1043" t="s">
        <v>8939</v>
      </c>
      <c r="M1043" t="s">
        <v>8943</v>
      </c>
    </row>
    <row r="1044" spans="1:13" x14ac:dyDescent="0.3">
      <c r="A1044">
        <v>1043</v>
      </c>
      <c r="B1044" t="s">
        <v>1038</v>
      </c>
      <c r="C1044" t="s">
        <v>3015</v>
      </c>
      <c r="D1044" t="s">
        <v>5014</v>
      </c>
      <c r="E1044" t="s">
        <v>6117</v>
      </c>
      <c r="F1044" t="s">
        <v>7226</v>
      </c>
      <c r="G1044" t="s">
        <v>8109</v>
      </c>
      <c r="H1044" t="s">
        <v>8932</v>
      </c>
      <c r="I1044">
        <v>2</v>
      </c>
      <c r="J1044">
        <v>320.76</v>
      </c>
      <c r="K1044" s="2">
        <v>45517</v>
      </c>
      <c r="L1044" t="s">
        <v>8935</v>
      </c>
      <c r="M1044" t="s">
        <v>8940</v>
      </c>
    </row>
    <row r="1045" spans="1:13" x14ac:dyDescent="0.3">
      <c r="A1045">
        <v>1044</v>
      </c>
      <c r="B1045" t="s">
        <v>1039</v>
      </c>
      <c r="C1045" t="s">
        <v>3016</v>
      </c>
      <c r="D1045" t="s">
        <v>5015</v>
      </c>
      <c r="E1045" t="s">
        <v>5984</v>
      </c>
      <c r="F1045" t="s">
        <v>7227</v>
      </c>
      <c r="G1045" t="s">
        <v>8720</v>
      </c>
      <c r="H1045" t="s">
        <v>8930</v>
      </c>
      <c r="I1045">
        <v>1</v>
      </c>
      <c r="J1045">
        <v>163.02000000000001</v>
      </c>
      <c r="K1045" s="2">
        <v>45555</v>
      </c>
      <c r="L1045" t="s">
        <v>8937</v>
      </c>
      <c r="M1045" t="s">
        <v>8942</v>
      </c>
    </row>
    <row r="1046" spans="1:13" x14ac:dyDescent="0.3">
      <c r="A1046">
        <v>1045</v>
      </c>
      <c r="B1046" t="s">
        <v>1040</v>
      </c>
      <c r="C1046" t="s">
        <v>3017</v>
      </c>
      <c r="D1046" t="s">
        <v>5016</v>
      </c>
      <c r="E1046" t="s">
        <v>6102</v>
      </c>
      <c r="F1046" t="s">
        <v>7228</v>
      </c>
      <c r="G1046" t="s">
        <v>8571</v>
      </c>
      <c r="H1046" t="s">
        <v>8932</v>
      </c>
      <c r="I1046">
        <v>4</v>
      </c>
      <c r="J1046">
        <v>159.77000000000001</v>
      </c>
      <c r="K1046" s="2">
        <v>45314</v>
      </c>
      <c r="L1046" t="s">
        <v>8938</v>
      </c>
      <c r="M1046" t="s">
        <v>8942</v>
      </c>
    </row>
    <row r="1047" spans="1:13" x14ac:dyDescent="0.3">
      <c r="A1047">
        <v>1046</v>
      </c>
      <c r="B1047" t="s">
        <v>1041</v>
      </c>
      <c r="C1047" t="s">
        <v>3018</v>
      </c>
      <c r="D1047" t="s">
        <v>5017</v>
      </c>
      <c r="E1047" t="s">
        <v>6056</v>
      </c>
      <c r="F1047" t="s">
        <v>7229</v>
      </c>
      <c r="G1047" t="s">
        <v>8276</v>
      </c>
      <c r="H1047" t="s">
        <v>8721</v>
      </c>
      <c r="I1047">
        <v>1</v>
      </c>
      <c r="J1047">
        <v>353.55</v>
      </c>
      <c r="K1047" s="2">
        <v>45334</v>
      </c>
      <c r="L1047" t="s">
        <v>8939</v>
      </c>
      <c r="M1047" t="s">
        <v>8941</v>
      </c>
    </row>
    <row r="1048" spans="1:13" x14ac:dyDescent="0.3">
      <c r="A1048">
        <v>1047</v>
      </c>
      <c r="B1048" t="s">
        <v>1042</v>
      </c>
      <c r="C1048" t="s">
        <v>3019</v>
      </c>
      <c r="D1048" t="s">
        <v>5018</v>
      </c>
      <c r="E1048" t="s">
        <v>6042</v>
      </c>
      <c r="F1048" t="s">
        <v>7230</v>
      </c>
      <c r="G1048" t="s">
        <v>8233</v>
      </c>
      <c r="H1048" t="s">
        <v>8930</v>
      </c>
      <c r="I1048">
        <v>4</v>
      </c>
      <c r="J1048">
        <v>371.26</v>
      </c>
      <c r="K1048" s="2">
        <v>45413</v>
      </c>
      <c r="L1048" t="s">
        <v>8937</v>
      </c>
      <c r="M1048" t="s">
        <v>8943</v>
      </c>
    </row>
    <row r="1049" spans="1:13" x14ac:dyDescent="0.3">
      <c r="A1049">
        <v>1048</v>
      </c>
      <c r="B1049" t="s">
        <v>1043</v>
      </c>
      <c r="C1049" t="s">
        <v>3020</v>
      </c>
      <c r="D1049" t="s">
        <v>5019</v>
      </c>
      <c r="E1049" t="s">
        <v>6122</v>
      </c>
      <c r="F1049" t="s">
        <v>7231</v>
      </c>
      <c r="G1049" t="s">
        <v>8721</v>
      </c>
      <c r="H1049" t="s">
        <v>8930</v>
      </c>
      <c r="I1049">
        <v>2</v>
      </c>
      <c r="J1049">
        <v>371.28</v>
      </c>
      <c r="K1049" s="2">
        <v>45513</v>
      </c>
      <c r="L1049" t="s">
        <v>8939</v>
      </c>
      <c r="M1049" t="s">
        <v>8943</v>
      </c>
    </row>
    <row r="1050" spans="1:13" x14ac:dyDescent="0.3">
      <c r="A1050">
        <v>1049</v>
      </c>
      <c r="B1050" t="s">
        <v>1044</v>
      </c>
      <c r="C1050" t="s">
        <v>3021</v>
      </c>
      <c r="D1050" t="s">
        <v>5020</v>
      </c>
      <c r="E1050" t="s">
        <v>6152</v>
      </c>
      <c r="F1050" t="s">
        <v>7232</v>
      </c>
      <c r="G1050" t="s">
        <v>8722</v>
      </c>
      <c r="H1050" t="s">
        <v>8932</v>
      </c>
      <c r="I1050">
        <v>4</v>
      </c>
      <c r="J1050">
        <v>19.86</v>
      </c>
      <c r="K1050" s="2">
        <v>45732</v>
      </c>
      <c r="L1050" t="s">
        <v>8939</v>
      </c>
      <c r="M1050" t="s">
        <v>8943</v>
      </c>
    </row>
    <row r="1051" spans="1:13" x14ac:dyDescent="0.3">
      <c r="A1051">
        <v>1050</v>
      </c>
      <c r="B1051" t="s">
        <v>1045</v>
      </c>
      <c r="C1051" t="s">
        <v>3022</v>
      </c>
      <c r="D1051" t="s">
        <v>5021</v>
      </c>
      <c r="E1051" t="s">
        <v>6099</v>
      </c>
      <c r="F1051" t="s">
        <v>6311</v>
      </c>
      <c r="G1051" t="s">
        <v>8723</v>
      </c>
      <c r="H1051" t="s">
        <v>8931</v>
      </c>
      <c r="I1051">
        <v>5</v>
      </c>
      <c r="J1051">
        <v>40.07</v>
      </c>
      <c r="K1051" s="2">
        <v>45649</v>
      </c>
      <c r="L1051" t="s">
        <v>8939</v>
      </c>
      <c r="M1051" t="s">
        <v>8941</v>
      </c>
    </row>
    <row r="1052" spans="1:13" x14ac:dyDescent="0.3">
      <c r="A1052">
        <v>1051</v>
      </c>
      <c r="B1052" t="s">
        <v>1046</v>
      </c>
      <c r="C1052" t="s">
        <v>3023</v>
      </c>
      <c r="D1052" t="s">
        <v>5022</v>
      </c>
      <c r="E1052" t="s">
        <v>6200</v>
      </c>
      <c r="F1052" t="s">
        <v>7233</v>
      </c>
      <c r="G1052" t="s">
        <v>8404</v>
      </c>
      <c r="H1052" t="s">
        <v>8721</v>
      </c>
      <c r="I1052">
        <v>4</v>
      </c>
      <c r="J1052">
        <v>457.55</v>
      </c>
      <c r="K1052" s="2">
        <v>45735</v>
      </c>
      <c r="L1052" t="s">
        <v>8939</v>
      </c>
      <c r="M1052" t="s">
        <v>8943</v>
      </c>
    </row>
    <row r="1053" spans="1:13" x14ac:dyDescent="0.3">
      <c r="A1053">
        <v>1052</v>
      </c>
      <c r="B1053" t="s">
        <v>1047</v>
      </c>
      <c r="C1053" t="s">
        <v>3024</v>
      </c>
      <c r="D1053" t="s">
        <v>5023</v>
      </c>
      <c r="E1053" t="s">
        <v>6059</v>
      </c>
      <c r="F1053" t="s">
        <v>7234</v>
      </c>
      <c r="G1053" t="s">
        <v>8384</v>
      </c>
      <c r="H1053" t="s">
        <v>8931</v>
      </c>
      <c r="I1053">
        <v>1</v>
      </c>
      <c r="J1053">
        <v>373.52</v>
      </c>
      <c r="K1053" s="2">
        <v>45258</v>
      </c>
      <c r="L1053" t="s">
        <v>8937</v>
      </c>
      <c r="M1053" t="s">
        <v>8942</v>
      </c>
    </row>
    <row r="1054" spans="1:13" x14ac:dyDescent="0.3">
      <c r="A1054">
        <v>1053</v>
      </c>
      <c r="B1054" t="s">
        <v>1048</v>
      </c>
      <c r="C1054" t="s">
        <v>3025</v>
      </c>
      <c r="D1054" t="s">
        <v>5024</v>
      </c>
      <c r="E1054" t="s">
        <v>6121</v>
      </c>
      <c r="F1054" t="s">
        <v>7235</v>
      </c>
      <c r="G1054" t="s">
        <v>8122</v>
      </c>
      <c r="H1054" t="s">
        <v>8934</v>
      </c>
      <c r="I1054">
        <v>2</v>
      </c>
      <c r="J1054">
        <v>248.89</v>
      </c>
      <c r="K1054" s="2">
        <v>45328</v>
      </c>
      <c r="L1054" t="s">
        <v>8937</v>
      </c>
      <c r="M1054" t="s">
        <v>8943</v>
      </c>
    </row>
    <row r="1055" spans="1:13" x14ac:dyDescent="0.3">
      <c r="A1055">
        <v>1054</v>
      </c>
      <c r="B1055" t="s">
        <v>1049</v>
      </c>
      <c r="C1055" t="s">
        <v>3026</v>
      </c>
      <c r="D1055" t="s">
        <v>5025</v>
      </c>
      <c r="E1055" t="s">
        <v>6209</v>
      </c>
      <c r="F1055" t="s">
        <v>7236</v>
      </c>
      <c r="G1055" t="s">
        <v>8724</v>
      </c>
      <c r="H1055" t="s">
        <v>8933</v>
      </c>
      <c r="I1055">
        <v>3</v>
      </c>
      <c r="J1055">
        <v>444.11</v>
      </c>
      <c r="K1055" s="2">
        <v>45310</v>
      </c>
      <c r="L1055" t="s">
        <v>8938</v>
      </c>
      <c r="M1055" t="s">
        <v>8940</v>
      </c>
    </row>
    <row r="1056" spans="1:13" x14ac:dyDescent="0.3">
      <c r="A1056">
        <v>1055</v>
      </c>
      <c r="B1056" t="s">
        <v>1050</v>
      </c>
      <c r="C1056" t="s">
        <v>3027</v>
      </c>
      <c r="D1056" t="s">
        <v>5026</v>
      </c>
      <c r="E1056" t="s">
        <v>6030</v>
      </c>
      <c r="F1056" t="s">
        <v>7237</v>
      </c>
      <c r="G1056" t="s">
        <v>8305</v>
      </c>
      <c r="H1056" t="s">
        <v>8930</v>
      </c>
      <c r="I1056">
        <v>3</v>
      </c>
      <c r="J1056">
        <v>463.72</v>
      </c>
      <c r="K1056" s="2">
        <v>45600</v>
      </c>
      <c r="L1056" t="s">
        <v>8935</v>
      </c>
      <c r="M1056" t="s">
        <v>8940</v>
      </c>
    </row>
    <row r="1057" spans="1:13" x14ac:dyDescent="0.3">
      <c r="A1057">
        <v>1056</v>
      </c>
      <c r="B1057" t="s">
        <v>1051</v>
      </c>
      <c r="C1057" t="s">
        <v>3028</v>
      </c>
      <c r="D1057" t="s">
        <v>5027</v>
      </c>
      <c r="E1057" t="s">
        <v>6123</v>
      </c>
      <c r="F1057" t="s">
        <v>7238</v>
      </c>
      <c r="G1057" t="s">
        <v>8725</v>
      </c>
      <c r="H1057" t="s">
        <v>8721</v>
      </c>
      <c r="I1057">
        <v>2</v>
      </c>
      <c r="J1057">
        <v>385.53</v>
      </c>
      <c r="K1057" s="2">
        <v>45488</v>
      </c>
      <c r="L1057" t="s">
        <v>8935</v>
      </c>
      <c r="M1057" t="s">
        <v>8941</v>
      </c>
    </row>
    <row r="1058" spans="1:13" x14ac:dyDescent="0.3">
      <c r="A1058">
        <v>1057</v>
      </c>
      <c r="B1058" t="s">
        <v>1052</v>
      </c>
      <c r="C1058" t="s">
        <v>3029</v>
      </c>
      <c r="D1058" t="s">
        <v>5028</v>
      </c>
      <c r="E1058" t="s">
        <v>6082</v>
      </c>
      <c r="F1058" t="s">
        <v>7239</v>
      </c>
      <c r="G1058" t="s">
        <v>8389</v>
      </c>
      <c r="H1058" t="s">
        <v>8934</v>
      </c>
      <c r="I1058">
        <v>3</v>
      </c>
      <c r="J1058">
        <v>190.89</v>
      </c>
      <c r="K1058" s="2">
        <v>45502</v>
      </c>
      <c r="L1058" t="s">
        <v>8936</v>
      </c>
      <c r="M1058" t="s">
        <v>8943</v>
      </c>
    </row>
    <row r="1059" spans="1:13" x14ac:dyDescent="0.3">
      <c r="A1059">
        <v>1058</v>
      </c>
      <c r="B1059" t="s">
        <v>1053</v>
      </c>
      <c r="C1059" t="s">
        <v>3030</v>
      </c>
      <c r="D1059" t="s">
        <v>5029</v>
      </c>
      <c r="E1059" t="s">
        <v>6027</v>
      </c>
      <c r="F1059" t="s">
        <v>7240</v>
      </c>
      <c r="G1059" t="s">
        <v>8480</v>
      </c>
      <c r="H1059" t="s">
        <v>8934</v>
      </c>
      <c r="I1059">
        <v>1</v>
      </c>
      <c r="J1059">
        <v>54.5</v>
      </c>
      <c r="K1059" s="2">
        <v>45866</v>
      </c>
      <c r="L1059" t="s">
        <v>8938</v>
      </c>
      <c r="M1059" t="s">
        <v>8940</v>
      </c>
    </row>
    <row r="1060" spans="1:13" x14ac:dyDescent="0.3">
      <c r="A1060">
        <v>1059</v>
      </c>
      <c r="B1060" t="s">
        <v>1054</v>
      </c>
      <c r="C1060" t="s">
        <v>3031</v>
      </c>
      <c r="D1060" t="s">
        <v>5030</v>
      </c>
      <c r="E1060" t="s">
        <v>6056</v>
      </c>
      <c r="F1060" t="s">
        <v>7241</v>
      </c>
      <c r="G1060" t="s">
        <v>8402</v>
      </c>
      <c r="H1060" t="s">
        <v>8930</v>
      </c>
      <c r="I1060">
        <v>3</v>
      </c>
      <c r="J1060">
        <v>248.03</v>
      </c>
      <c r="K1060" s="2">
        <v>45729</v>
      </c>
      <c r="L1060" t="s">
        <v>8936</v>
      </c>
      <c r="M1060" t="s">
        <v>8940</v>
      </c>
    </row>
    <row r="1061" spans="1:13" x14ac:dyDescent="0.3">
      <c r="A1061">
        <v>1060</v>
      </c>
      <c r="B1061" t="s">
        <v>1055</v>
      </c>
      <c r="C1061" t="s">
        <v>3032</v>
      </c>
      <c r="D1061" t="s">
        <v>5031</v>
      </c>
      <c r="E1061" t="s">
        <v>6125</v>
      </c>
      <c r="F1061" t="s">
        <v>7242</v>
      </c>
      <c r="G1061" t="s">
        <v>8629</v>
      </c>
      <c r="H1061" t="s">
        <v>8933</v>
      </c>
      <c r="I1061">
        <v>3</v>
      </c>
      <c r="J1061">
        <v>203.11</v>
      </c>
      <c r="K1061" s="2">
        <v>45362</v>
      </c>
      <c r="L1061" t="s">
        <v>8936</v>
      </c>
      <c r="M1061" t="s">
        <v>8942</v>
      </c>
    </row>
    <row r="1062" spans="1:13" x14ac:dyDescent="0.3">
      <c r="A1062">
        <v>1061</v>
      </c>
      <c r="B1062" t="s">
        <v>1056</v>
      </c>
      <c r="C1062" t="s">
        <v>3033</v>
      </c>
      <c r="D1062" t="s">
        <v>5032</v>
      </c>
      <c r="E1062" t="s">
        <v>5993</v>
      </c>
      <c r="F1062" t="s">
        <v>7243</v>
      </c>
      <c r="G1062" t="s">
        <v>8726</v>
      </c>
      <c r="H1062" t="s">
        <v>8934</v>
      </c>
      <c r="I1062">
        <v>5</v>
      </c>
      <c r="J1062">
        <v>271.35000000000002</v>
      </c>
      <c r="K1062" s="2">
        <v>45355</v>
      </c>
      <c r="L1062" t="s">
        <v>8939</v>
      </c>
      <c r="M1062" t="s">
        <v>8941</v>
      </c>
    </row>
    <row r="1063" spans="1:13" x14ac:dyDescent="0.3">
      <c r="A1063">
        <v>1062</v>
      </c>
      <c r="B1063" t="s">
        <v>1057</v>
      </c>
      <c r="C1063" t="s">
        <v>3034</v>
      </c>
      <c r="D1063" t="s">
        <v>5033</v>
      </c>
      <c r="E1063" t="s">
        <v>6008</v>
      </c>
      <c r="F1063" t="s">
        <v>7244</v>
      </c>
      <c r="G1063" t="s">
        <v>8663</v>
      </c>
      <c r="H1063" t="s">
        <v>8934</v>
      </c>
      <c r="I1063">
        <v>5</v>
      </c>
      <c r="J1063">
        <v>250.08</v>
      </c>
      <c r="K1063" s="2">
        <v>45748</v>
      </c>
      <c r="L1063" t="s">
        <v>8935</v>
      </c>
      <c r="M1063" t="s">
        <v>8942</v>
      </c>
    </row>
    <row r="1064" spans="1:13" x14ac:dyDescent="0.3">
      <c r="A1064">
        <v>1063</v>
      </c>
      <c r="B1064" t="s">
        <v>1058</v>
      </c>
      <c r="C1064" t="s">
        <v>3035</v>
      </c>
      <c r="D1064" t="s">
        <v>5034</v>
      </c>
      <c r="E1064" t="s">
        <v>6133</v>
      </c>
      <c r="F1064" t="s">
        <v>7245</v>
      </c>
      <c r="G1064" t="s">
        <v>8727</v>
      </c>
      <c r="H1064" t="s">
        <v>8930</v>
      </c>
      <c r="I1064">
        <v>2</v>
      </c>
      <c r="J1064">
        <v>347.7</v>
      </c>
      <c r="K1064" s="2">
        <v>45357</v>
      </c>
      <c r="L1064" t="s">
        <v>8935</v>
      </c>
      <c r="M1064" t="s">
        <v>8940</v>
      </c>
    </row>
    <row r="1065" spans="1:13" x14ac:dyDescent="0.3">
      <c r="A1065">
        <v>1064</v>
      </c>
      <c r="B1065" t="s">
        <v>1059</v>
      </c>
      <c r="C1065" t="s">
        <v>3036</v>
      </c>
      <c r="D1065" t="s">
        <v>5035</v>
      </c>
      <c r="E1065" t="s">
        <v>6028</v>
      </c>
      <c r="F1065" t="s">
        <v>7246</v>
      </c>
      <c r="G1065" t="s">
        <v>8663</v>
      </c>
      <c r="H1065" t="s">
        <v>8931</v>
      </c>
      <c r="I1065">
        <v>2</v>
      </c>
      <c r="J1065">
        <v>288.92</v>
      </c>
      <c r="K1065" s="2">
        <v>45356</v>
      </c>
      <c r="L1065" t="s">
        <v>8939</v>
      </c>
      <c r="M1065" t="s">
        <v>8941</v>
      </c>
    </row>
    <row r="1066" spans="1:13" x14ac:dyDescent="0.3">
      <c r="A1066">
        <v>1065</v>
      </c>
      <c r="B1066" t="s">
        <v>1060</v>
      </c>
      <c r="C1066" t="s">
        <v>3037</v>
      </c>
      <c r="D1066" t="s">
        <v>5036</v>
      </c>
      <c r="E1066" t="s">
        <v>6072</v>
      </c>
      <c r="F1066" t="s">
        <v>7247</v>
      </c>
      <c r="G1066" t="s">
        <v>8441</v>
      </c>
      <c r="H1066" t="s">
        <v>8931</v>
      </c>
      <c r="I1066">
        <v>4</v>
      </c>
      <c r="J1066">
        <v>79.92</v>
      </c>
      <c r="K1066" s="2">
        <v>45910</v>
      </c>
      <c r="L1066" t="s">
        <v>8938</v>
      </c>
      <c r="M1066" t="s">
        <v>8942</v>
      </c>
    </row>
    <row r="1067" spans="1:13" x14ac:dyDescent="0.3">
      <c r="A1067">
        <v>1066</v>
      </c>
      <c r="B1067" t="s">
        <v>1061</v>
      </c>
      <c r="C1067" t="s">
        <v>3038</v>
      </c>
      <c r="D1067" t="s">
        <v>5037</v>
      </c>
      <c r="E1067" t="s">
        <v>6150</v>
      </c>
      <c r="F1067" t="s">
        <v>7248</v>
      </c>
      <c r="G1067" t="s">
        <v>8333</v>
      </c>
      <c r="H1067" t="s">
        <v>8932</v>
      </c>
      <c r="I1067">
        <v>2</v>
      </c>
      <c r="J1067">
        <v>69.63</v>
      </c>
      <c r="K1067" s="2">
        <v>45553</v>
      </c>
      <c r="L1067" t="s">
        <v>8937</v>
      </c>
      <c r="M1067" t="s">
        <v>8940</v>
      </c>
    </row>
    <row r="1068" spans="1:13" x14ac:dyDescent="0.3">
      <c r="A1068">
        <v>1067</v>
      </c>
      <c r="B1068" t="s">
        <v>1062</v>
      </c>
      <c r="C1068" t="s">
        <v>3039</v>
      </c>
      <c r="D1068" t="s">
        <v>5038</v>
      </c>
      <c r="E1068" t="s">
        <v>6164</v>
      </c>
      <c r="F1068" t="s">
        <v>7249</v>
      </c>
      <c r="G1068" t="s">
        <v>8254</v>
      </c>
      <c r="H1068" t="s">
        <v>8934</v>
      </c>
      <c r="I1068">
        <v>2</v>
      </c>
      <c r="J1068">
        <v>55.32</v>
      </c>
      <c r="K1068" s="2">
        <v>45391</v>
      </c>
      <c r="L1068" t="s">
        <v>8938</v>
      </c>
      <c r="M1068" t="s">
        <v>8941</v>
      </c>
    </row>
    <row r="1069" spans="1:13" x14ac:dyDescent="0.3">
      <c r="A1069">
        <v>1068</v>
      </c>
      <c r="B1069" t="s">
        <v>1063</v>
      </c>
      <c r="C1069" t="s">
        <v>3040</v>
      </c>
      <c r="D1069" t="s">
        <v>5039</v>
      </c>
      <c r="E1069" t="s">
        <v>6162</v>
      </c>
      <c r="F1069" t="s">
        <v>7250</v>
      </c>
      <c r="G1069" t="s">
        <v>8318</v>
      </c>
      <c r="H1069" t="s">
        <v>8931</v>
      </c>
      <c r="I1069">
        <v>5</v>
      </c>
      <c r="J1069">
        <v>63.09</v>
      </c>
      <c r="K1069" s="2">
        <v>45537</v>
      </c>
      <c r="L1069" t="s">
        <v>8939</v>
      </c>
      <c r="M1069" t="s">
        <v>8943</v>
      </c>
    </row>
    <row r="1070" spans="1:13" x14ac:dyDescent="0.3">
      <c r="A1070">
        <v>1069</v>
      </c>
      <c r="B1070" t="s">
        <v>549</v>
      </c>
      <c r="C1070" t="s">
        <v>3041</v>
      </c>
      <c r="D1070" t="s">
        <v>5040</v>
      </c>
      <c r="E1070" t="s">
        <v>6201</v>
      </c>
      <c r="F1070" t="s">
        <v>7251</v>
      </c>
      <c r="G1070" t="s">
        <v>8728</v>
      </c>
      <c r="H1070" t="s">
        <v>8931</v>
      </c>
      <c r="I1070">
        <v>2</v>
      </c>
      <c r="J1070">
        <v>393.59</v>
      </c>
      <c r="K1070" s="2">
        <v>45587</v>
      </c>
      <c r="L1070" t="s">
        <v>8937</v>
      </c>
      <c r="M1070" t="s">
        <v>8943</v>
      </c>
    </row>
    <row r="1071" spans="1:13" x14ac:dyDescent="0.3">
      <c r="A1071">
        <v>1070</v>
      </c>
      <c r="B1071" t="s">
        <v>1064</v>
      </c>
      <c r="C1071" t="s">
        <v>3042</v>
      </c>
      <c r="D1071" t="s">
        <v>5041</v>
      </c>
      <c r="E1071" t="s">
        <v>6194</v>
      </c>
      <c r="F1071" t="s">
        <v>7252</v>
      </c>
      <c r="G1071" t="s">
        <v>8729</v>
      </c>
      <c r="H1071" t="s">
        <v>8930</v>
      </c>
      <c r="I1071">
        <v>1</v>
      </c>
      <c r="J1071">
        <v>168.33</v>
      </c>
      <c r="K1071" s="2">
        <v>45504</v>
      </c>
      <c r="L1071" t="s">
        <v>8938</v>
      </c>
      <c r="M1071" t="s">
        <v>8943</v>
      </c>
    </row>
    <row r="1072" spans="1:13" x14ac:dyDescent="0.3">
      <c r="A1072">
        <v>1071</v>
      </c>
      <c r="B1072" t="s">
        <v>1065</v>
      </c>
      <c r="C1072" t="s">
        <v>3043</v>
      </c>
      <c r="D1072" t="s">
        <v>5042</v>
      </c>
      <c r="E1072" t="s">
        <v>5998</v>
      </c>
      <c r="F1072" t="s">
        <v>7253</v>
      </c>
      <c r="G1072" t="s">
        <v>8730</v>
      </c>
      <c r="H1072" t="s">
        <v>8931</v>
      </c>
      <c r="I1072">
        <v>5</v>
      </c>
      <c r="J1072">
        <v>21.2</v>
      </c>
      <c r="K1072" s="2">
        <v>45780</v>
      </c>
      <c r="L1072" t="s">
        <v>8939</v>
      </c>
      <c r="M1072" t="s">
        <v>8940</v>
      </c>
    </row>
    <row r="1073" spans="1:13" x14ac:dyDescent="0.3">
      <c r="A1073">
        <v>1072</v>
      </c>
      <c r="B1073" t="s">
        <v>1066</v>
      </c>
      <c r="C1073" t="s">
        <v>3044</v>
      </c>
      <c r="D1073" t="s">
        <v>5043</v>
      </c>
      <c r="E1073" t="s">
        <v>6103</v>
      </c>
      <c r="F1073" t="s">
        <v>7254</v>
      </c>
      <c r="G1073" t="s">
        <v>8731</v>
      </c>
      <c r="H1073" t="s">
        <v>8930</v>
      </c>
      <c r="I1073">
        <v>1</v>
      </c>
      <c r="J1073">
        <v>268.89999999999998</v>
      </c>
      <c r="K1073" s="2">
        <v>45631</v>
      </c>
      <c r="L1073" t="s">
        <v>8937</v>
      </c>
      <c r="M1073" t="s">
        <v>8940</v>
      </c>
    </row>
    <row r="1074" spans="1:13" x14ac:dyDescent="0.3">
      <c r="A1074">
        <v>1073</v>
      </c>
      <c r="B1074" t="s">
        <v>1067</v>
      </c>
      <c r="C1074" t="s">
        <v>3045</v>
      </c>
      <c r="D1074" t="s">
        <v>5044</v>
      </c>
      <c r="E1074" t="s">
        <v>5987</v>
      </c>
      <c r="F1074" t="s">
        <v>7255</v>
      </c>
      <c r="G1074" t="s">
        <v>8241</v>
      </c>
      <c r="H1074" t="s">
        <v>8932</v>
      </c>
      <c r="I1074">
        <v>5</v>
      </c>
      <c r="J1074">
        <v>225.84</v>
      </c>
      <c r="K1074" s="2">
        <v>45428</v>
      </c>
      <c r="L1074" t="s">
        <v>8939</v>
      </c>
      <c r="M1074" t="s">
        <v>8941</v>
      </c>
    </row>
    <row r="1075" spans="1:13" x14ac:dyDescent="0.3">
      <c r="A1075">
        <v>1074</v>
      </c>
      <c r="B1075" t="s">
        <v>1068</v>
      </c>
      <c r="C1075" t="s">
        <v>3046</v>
      </c>
      <c r="D1075" t="s">
        <v>5045</v>
      </c>
      <c r="E1075" t="s">
        <v>6197</v>
      </c>
      <c r="F1075" t="s">
        <v>7256</v>
      </c>
      <c r="G1075" t="s">
        <v>8323</v>
      </c>
      <c r="H1075" t="s">
        <v>8721</v>
      </c>
      <c r="I1075">
        <v>5</v>
      </c>
      <c r="J1075">
        <v>418.72</v>
      </c>
      <c r="K1075" s="2">
        <v>45927</v>
      </c>
      <c r="L1075" t="s">
        <v>8937</v>
      </c>
      <c r="M1075" t="s">
        <v>8942</v>
      </c>
    </row>
    <row r="1076" spans="1:13" x14ac:dyDescent="0.3">
      <c r="A1076">
        <v>1075</v>
      </c>
      <c r="B1076" t="s">
        <v>1069</v>
      </c>
      <c r="C1076" t="s">
        <v>3047</v>
      </c>
      <c r="D1076" t="s">
        <v>5046</v>
      </c>
      <c r="E1076" t="s">
        <v>6074</v>
      </c>
      <c r="F1076" t="s">
        <v>7257</v>
      </c>
      <c r="G1076" t="s">
        <v>8542</v>
      </c>
      <c r="H1076" t="s">
        <v>8721</v>
      </c>
      <c r="I1076">
        <v>4</v>
      </c>
      <c r="J1076">
        <v>61.03</v>
      </c>
      <c r="K1076" s="2">
        <v>45932</v>
      </c>
      <c r="L1076" t="s">
        <v>8938</v>
      </c>
      <c r="M1076" t="s">
        <v>8943</v>
      </c>
    </row>
    <row r="1077" spans="1:13" x14ac:dyDescent="0.3">
      <c r="A1077">
        <v>1076</v>
      </c>
      <c r="B1077" t="s">
        <v>1070</v>
      </c>
      <c r="C1077" t="s">
        <v>3048</v>
      </c>
      <c r="D1077" t="s">
        <v>5047</v>
      </c>
      <c r="E1077" t="s">
        <v>6087</v>
      </c>
      <c r="F1077" t="s">
        <v>7258</v>
      </c>
      <c r="G1077" t="s">
        <v>8732</v>
      </c>
      <c r="H1077" t="s">
        <v>8931</v>
      </c>
      <c r="I1077">
        <v>4</v>
      </c>
      <c r="J1077">
        <v>222.49</v>
      </c>
      <c r="K1077" s="2">
        <v>45522</v>
      </c>
      <c r="L1077" t="s">
        <v>8936</v>
      </c>
      <c r="M1077" t="s">
        <v>8941</v>
      </c>
    </row>
    <row r="1078" spans="1:13" x14ac:dyDescent="0.3">
      <c r="A1078">
        <v>1077</v>
      </c>
      <c r="B1078" t="s">
        <v>1071</v>
      </c>
      <c r="C1078" t="s">
        <v>3049</v>
      </c>
      <c r="D1078" t="s">
        <v>5048</v>
      </c>
      <c r="E1078" t="s">
        <v>6139</v>
      </c>
      <c r="F1078" t="s">
        <v>7259</v>
      </c>
      <c r="G1078" t="s">
        <v>8697</v>
      </c>
      <c r="H1078" t="s">
        <v>8934</v>
      </c>
      <c r="I1078">
        <v>3</v>
      </c>
      <c r="J1078">
        <v>373.21</v>
      </c>
      <c r="K1078" s="2">
        <v>45729</v>
      </c>
      <c r="L1078" t="s">
        <v>8936</v>
      </c>
      <c r="M1078" t="s">
        <v>8942</v>
      </c>
    </row>
    <row r="1079" spans="1:13" x14ac:dyDescent="0.3">
      <c r="A1079">
        <v>1078</v>
      </c>
      <c r="B1079" t="s">
        <v>1072</v>
      </c>
      <c r="C1079" t="s">
        <v>3050</v>
      </c>
      <c r="D1079" t="s">
        <v>5049</v>
      </c>
      <c r="E1079" t="s">
        <v>6188</v>
      </c>
      <c r="F1079" t="s">
        <v>7260</v>
      </c>
      <c r="G1079" t="s">
        <v>8733</v>
      </c>
      <c r="H1079" t="s">
        <v>8931</v>
      </c>
      <c r="I1079">
        <v>2</v>
      </c>
      <c r="J1079">
        <v>375.13</v>
      </c>
      <c r="K1079" s="2">
        <v>45906</v>
      </c>
      <c r="L1079" t="s">
        <v>8939</v>
      </c>
      <c r="M1079" t="s">
        <v>8942</v>
      </c>
    </row>
    <row r="1080" spans="1:13" x14ac:dyDescent="0.3">
      <c r="A1080">
        <v>1079</v>
      </c>
      <c r="B1080" t="s">
        <v>1073</v>
      </c>
      <c r="C1080" t="s">
        <v>3051</v>
      </c>
      <c r="D1080" t="s">
        <v>5050</v>
      </c>
      <c r="E1080" t="s">
        <v>6176</v>
      </c>
      <c r="F1080" t="s">
        <v>7261</v>
      </c>
      <c r="G1080" t="s">
        <v>8734</v>
      </c>
      <c r="H1080" t="s">
        <v>8721</v>
      </c>
      <c r="I1080">
        <v>3</v>
      </c>
      <c r="J1080">
        <v>96.17</v>
      </c>
      <c r="K1080" s="2">
        <v>45282</v>
      </c>
      <c r="L1080" t="s">
        <v>8937</v>
      </c>
      <c r="M1080" t="s">
        <v>8942</v>
      </c>
    </row>
    <row r="1081" spans="1:13" x14ac:dyDescent="0.3">
      <c r="A1081">
        <v>1080</v>
      </c>
      <c r="B1081" t="s">
        <v>1074</v>
      </c>
      <c r="C1081" t="s">
        <v>3052</v>
      </c>
      <c r="D1081" t="s">
        <v>5051</v>
      </c>
      <c r="E1081" t="s">
        <v>6024</v>
      </c>
      <c r="F1081" t="s">
        <v>7262</v>
      </c>
      <c r="G1081" t="s">
        <v>8735</v>
      </c>
      <c r="H1081" t="s">
        <v>8930</v>
      </c>
      <c r="I1081">
        <v>3</v>
      </c>
      <c r="J1081">
        <v>76.47</v>
      </c>
      <c r="K1081" s="2">
        <v>45771</v>
      </c>
      <c r="L1081" t="s">
        <v>8938</v>
      </c>
      <c r="M1081" t="s">
        <v>8941</v>
      </c>
    </row>
    <row r="1082" spans="1:13" x14ac:dyDescent="0.3">
      <c r="A1082">
        <v>1081</v>
      </c>
      <c r="B1082" t="s">
        <v>1075</v>
      </c>
      <c r="C1082" t="s">
        <v>3053</v>
      </c>
      <c r="D1082" t="s">
        <v>5052</v>
      </c>
      <c r="E1082" t="s">
        <v>6070</v>
      </c>
      <c r="F1082" t="s">
        <v>7263</v>
      </c>
      <c r="G1082" t="s">
        <v>8097</v>
      </c>
      <c r="H1082" t="s">
        <v>8931</v>
      </c>
      <c r="I1082">
        <v>1</v>
      </c>
      <c r="J1082">
        <v>10.91</v>
      </c>
      <c r="K1082" s="2">
        <v>45491</v>
      </c>
      <c r="L1082" t="s">
        <v>8939</v>
      </c>
      <c r="M1082" t="s">
        <v>8940</v>
      </c>
    </row>
    <row r="1083" spans="1:13" x14ac:dyDescent="0.3">
      <c r="A1083">
        <v>1082</v>
      </c>
      <c r="B1083" t="s">
        <v>1076</v>
      </c>
      <c r="C1083" t="s">
        <v>3054</v>
      </c>
      <c r="D1083" t="s">
        <v>5053</v>
      </c>
      <c r="E1083" t="s">
        <v>6103</v>
      </c>
      <c r="F1083" t="s">
        <v>7264</v>
      </c>
      <c r="G1083" t="s">
        <v>8311</v>
      </c>
      <c r="H1083" t="s">
        <v>8930</v>
      </c>
      <c r="I1083">
        <v>5</v>
      </c>
      <c r="J1083">
        <v>219.93</v>
      </c>
      <c r="K1083" s="2">
        <v>45919</v>
      </c>
      <c r="L1083" t="s">
        <v>8938</v>
      </c>
      <c r="M1083" t="s">
        <v>8940</v>
      </c>
    </row>
    <row r="1084" spans="1:13" x14ac:dyDescent="0.3">
      <c r="A1084">
        <v>1083</v>
      </c>
      <c r="B1084" t="s">
        <v>1077</v>
      </c>
      <c r="C1084" t="s">
        <v>3055</v>
      </c>
      <c r="D1084" t="s">
        <v>5054</v>
      </c>
      <c r="E1084" t="s">
        <v>6152</v>
      </c>
      <c r="F1084" t="s">
        <v>7265</v>
      </c>
      <c r="G1084" t="s">
        <v>8417</v>
      </c>
      <c r="H1084" t="s">
        <v>8930</v>
      </c>
      <c r="I1084">
        <v>5</v>
      </c>
      <c r="J1084">
        <v>373.75</v>
      </c>
      <c r="K1084" s="2">
        <v>45628</v>
      </c>
      <c r="L1084" t="s">
        <v>8939</v>
      </c>
      <c r="M1084" t="s">
        <v>8942</v>
      </c>
    </row>
    <row r="1085" spans="1:13" x14ac:dyDescent="0.3">
      <c r="A1085">
        <v>1084</v>
      </c>
      <c r="B1085" t="s">
        <v>1078</v>
      </c>
      <c r="C1085" t="s">
        <v>3056</v>
      </c>
      <c r="D1085" t="s">
        <v>5055</v>
      </c>
      <c r="E1085" t="s">
        <v>6023</v>
      </c>
      <c r="F1085" t="s">
        <v>7266</v>
      </c>
      <c r="G1085" t="s">
        <v>8402</v>
      </c>
      <c r="H1085" t="s">
        <v>8934</v>
      </c>
      <c r="I1085">
        <v>4</v>
      </c>
      <c r="J1085">
        <v>29.67</v>
      </c>
      <c r="K1085" s="2">
        <v>45337</v>
      </c>
      <c r="L1085" t="s">
        <v>8938</v>
      </c>
      <c r="M1085" t="s">
        <v>8940</v>
      </c>
    </row>
    <row r="1086" spans="1:13" x14ac:dyDescent="0.3">
      <c r="A1086">
        <v>1085</v>
      </c>
      <c r="B1086" t="s">
        <v>1079</v>
      </c>
      <c r="C1086" t="s">
        <v>3057</v>
      </c>
      <c r="D1086" t="s">
        <v>5056</v>
      </c>
      <c r="E1086" t="s">
        <v>6210</v>
      </c>
      <c r="F1086" t="s">
        <v>7267</v>
      </c>
      <c r="G1086" t="s">
        <v>8637</v>
      </c>
      <c r="H1086" t="s">
        <v>8934</v>
      </c>
      <c r="I1086">
        <v>5</v>
      </c>
      <c r="J1086">
        <v>121.68</v>
      </c>
      <c r="K1086" s="2">
        <v>45695</v>
      </c>
      <c r="L1086" t="s">
        <v>8938</v>
      </c>
      <c r="M1086" t="s">
        <v>8940</v>
      </c>
    </row>
    <row r="1087" spans="1:13" x14ac:dyDescent="0.3">
      <c r="A1087">
        <v>1086</v>
      </c>
      <c r="B1087" t="s">
        <v>1080</v>
      </c>
      <c r="C1087" t="s">
        <v>3058</v>
      </c>
      <c r="D1087" t="s">
        <v>5057</v>
      </c>
      <c r="E1087" t="s">
        <v>6040</v>
      </c>
      <c r="F1087" t="s">
        <v>7268</v>
      </c>
      <c r="G1087" t="s">
        <v>8665</v>
      </c>
      <c r="H1087" t="s">
        <v>8932</v>
      </c>
      <c r="I1087">
        <v>3</v>
      </c>
      <c r="J1087">
        <v>206.62</v>
      </c>
      <c r="K1087" s="2">
        <v>45254</v>
      </c>
      <c r="L1087" t="s">
        <v>8939</v>
      </c>
      <c r="M1087" t="s">
        <v>8940</v>
      </c>
    </row>
    <row r="1088" spans="1:13" x14ac:dyDescent="0.3">
      <c r="A1088">
        <v>1087</v>
      </c>
      <c r="B1088" t="s">
        <v>1081</v>
      </c>
      <c r="C1088" t="s">
        <v>3059</v>
      </c>
      <c r="D1088" t="s">
        <v>5058</v>
      </c>
      <c r="E1088" t="s">
        <v>6211</v>
      </c>
      <c r="F1088" t="s">
        <v>7269</v>
      </c>
      <c r="G1088" t="s">
        <v>8661</v>
      </c>
      <c r="H1088" t="s">
        <v>8930</v>
      </c>
      <c r="I1088">
        <v>2</v>
      </c>
      <c r="J1088">
        <v>222.18</v>
      </c>
      <c r="K1088" s="2">
        <v>45537</v>
      </c>
      <c r="L1088" t="s">
        <v>8939</v>
      </c>
      <c r="M1088" t="s">
        <v>8942</v>
      </c>
    </row>
    <row r="1089" spans="1:13" x14ac:dyDescent="0.3">
      <c r="A1089">
        <v>1088</v>
      </c>
      <c r="B1089" t="s">
        <v>1082</v>
      </c>
      <c r="C1089" t="s">
        <v>3060</v>
      </c>
      <c r="D1089" t="s">
        <v>5059</v>
      </c>
      <c r="E1089" t="s">
        <v>6084</v>
      </c>
      <c r="F1089" t="s">
        <v>7270</v>
      </c>
      <c r="G1089" t="s">
        <v>8736</v>
      </c>
      <c r="H1089" t="s">
        <v>8933</v>
      </c>
      <c r="I1089">
        <v>4</v>
      </c>
      <c r="J1089">
        <v>378.72</v>
      </c>
      <c r="K1089" s="2">
        <v>45308</v>
      </c>
      <c r="L1089" t="s">
        <v>8939</v>
      </c>
      <c r="M1089" t="s">
        <v>8940</v>
      </c>
    </row>
    <row r="1090" spans="1:13" x14ac:dyDescent="0.3">
      <c r="A1090">
        <v>1089</v>
      </c>
      <c r="B1090" t="s">
        <v>1083</v>
      </c>
      <c r="C1090" t="s">
        <v>3061</v>
      </c>
      <c r="D1090" t="s">
        <v>5060</v>
      </c>
      <c r="E1090" t="s">
        <v>6211</v>
      </c>
      <c r="F1090" t="s">
        <v>7271</v>
      </c>
      <c r="G1090" t="s">
        <v>8241</v>
      </c>
      <c r="H1090" t="s">
        <v>8721</v>
      </c>
      <c r="I1090">
        <v>4</v>
      </c>
      <c r="J1090">
        <v>226.12</v>
      </c>
      <c r="K1090" s="2">
        <v>45241</v>
      </c>
      <c r="L1090" t="s">
        <v>8936</v>
      </c>
      <c r="M1090" t="s">
        <v>8941</v>
      </c>
    </row>
    <row r="1091" spans="1:13" x14ac:dyDescent="0.3">
      <c r="A1091">
        <v>1090</v>
      </c>
      <c r="B1091" t="s">
        <v>1084</v>
      </c>
      <c r="C1091" t="s">
        <v>3062</v>
      </c>
      <c r="D1091" t="s">
        <v>5061</v>
      </c>
      <c r="E1091" t="s">
        <v>6165</v>
      </c>
      <c r="F1091" t="s">
        <v>7272</v>
      </c>
      <c r="G1091" t="s">
        <v>8737</v>
      </c>
      <c r="H1091" t="s">
        <v>8721</v>
      </c>
      <c r="I1091">
        <v>5</v>
      </c>
      <c r="J1091">
        <v>123.05</v>
      </c>
      <c r="K1091" s="2">
        <v>45725</v>
      </c>
      <c r="L1091" t="s">
        <v>8937</v>
      </c>
      <c r="M1091" t="s">
        <v>8941</v>
      </c>
    </row>
    <row r="1092" spans="1:13" x14ac:dyDescent="0.3">
      <c r="A1092">
        <v>1091</v>
      </c>
      <c r="B1092" t="s">
        <v>1085</v>
      </c>
      <c r="C1092" t="s">
        <v>3063</v>
      </c>
      <c r="D1092" t="s">
        <v>5062</v>
      </c>
      <c r="E1092" t="s">
        <v>6196</v>
      </c>
      <c r="F1092" t="s">
        <v>7273</v>
      </c>
      <c r="G1092" t="s">
        <v>8487</v>
      </c>
      <c r="H1092" t="s">
        <v>8934</v>
      </c>
      <c r="I1092">
        <v>1</v>
      </c>
      <c r="J1092">
        <v>91.33</v>
      </c>
      <c r="K1092" s="2">
        <v>45737</v>
      </c>
      <c r="L1092" t="s">
        <v>8937</v>
      </c>
      <c r="M1092" t="s">
        <v>8943</v>
      </c>
    </row>
    <row r="1093" spans="1:13" x14ac:dyDescent="0.3">
      <c r="A1093">
        <v>1092</v>
      </c>
      <c r="B1093" t="s">
        <v>1086</v>
      </c>
      <c r="C1093" t="s">
        <v>3064</v>
      </c>
      <c r="D1093" t="s">
        <v>5063</v>
      </c>
      <c r="E1093" t="s">
        <v>6207</v>
      </c>
      <c r="F1093" t="s">
        <v>7274</v>
      </c>
      <c r="G1093" t="s">
        <v>8648</v>
      </c>
      <c r="H1093" t="s">
        <v>8930</v>
      </c>
      <c r="I1093">
        <v>4</v>
      </c>
      <c r="J1093">
        <v>338.92</v>
      </c>
      <c r="K1093" s="2">
        <v>45289</v>
      </c>
      <c r="L1093" t="s">
        <v>8937</v>
      </c>
      <c r="M1093" t="s">
        <v>8943</v>
      </c>
    </row>
    <row r="1094" spans="1:13" x14ac:dyDescent="0.3">
      <c r="A1094">
        <v>1093</v>
      </c>
      <c r="B1094" t="s">
        <v>1087</v>
      </c>
      <c r="C1094" t="s">
        <v>3065</v>
      </c>
      <c r="D1094" t="s">
        <v>5064</v>
      </c>
      <c r="E1094" t="s">
        <v>5989</v>
      </c>
      <c r="F1094" t="s">
        <v>7275</v>
      </c>
      <c r="G1094" t="s">
        <v>8738</v>
      </c>
      <c r="H1094" t="s">
        <v>8721</v>
      </c>
      <c r="I1094">
        <v>4</v>
      </c>
      <c r="J1094">
        <v>186.36</v>
      </c>
      <c r="K1094" s="2">
        <v>45321</v>
      </c>
      <c r="L1094" t="s">
        <v>8938</v>
      </c>
      <c r="M1094" t="s">
        <v>8940</v>
      </c>
    </row>
    <row r="1095" spans="1:13" x14ac:dyDescent="0.3">
      <c r="A1095">
        <v>1094</v>
      </c>
      <c r="B1095" t="s">
        <v>1088</v>
      </c>
      <c r="C1095" t="s">
        <v>3066</v>
      </c>
      <c r="D1095" t="s">
        <v>5065</v>
      </c>
      <c r="E1095" t="s">
        <v>5980</v>
      </c>
      <c r="F1095" t="s">
        <v>7276</v>
      </c>
      <c r="G1095" t="s">
        <v>8739</v>
      </c>
      <c r="H1095" t="s">
        <v>8934</v>
      </c>
      <c r="I1095">
        <v>4</v>
      </c>
      <c r="J1095">
        <v>115.42</v>
      </c>
      <c r="K1095" s="2">
        <v>45583</v>
      </c>
      <c r="L1095" t="s">
        <v>8936</v>
      </c>
      <c r="M1095" t="s">
        <v>8942</v>
      </c>
    </row>
    <row r="1096" spans="1:13" x14ac:dyDescent="0.3">
      <c r="A1096">
        <v>1095</v>
      </c>
      <c r="B1096" t="s">
        <v>1089</v>
      </c>
      <c r="C1096" t="s">
        <v>3067</v>
      </c>
      <c r="D1096" t="s">
        <v>5066</v>
      </c>
      <c r="E1096" t="s">
        <v>6144</v>
      </c>
      <c r="F1096" t="s">
        <v>7277</v>
      </c>
      <c r="G1096" t="s">
        <v>8740</v>
      </c>
      <c r="H1096" t="s">
        <v>8933</v>
      </c>
      <c r="I1096">
        <v>2</v>
      </c>
      <c r="J1096">
        <v>111.05</v>
      </c>
      <c r="K1096" s="2">
        <v>45680</v>
      </c>
      <c r="L1096" t="s">
        <v>8937</v>
      </c>
      <c r="M1096" t="s">
        <v>8941</v>
      </c>
    </row>
    <row r="1097" spans="1:13" x14ac:dyDescent="0.3">
      <c r="A1097">
        <v>1096</v>
      </c>
      <c r="B1097" t="s">
        <v>1090</v>
      </c>
      <c r="C1097" t="s">
        <v>3068</v>
      </c>
      <c r="D1097" t="s">
        <v>5067</v>
      </c>
      <c r="E1097" t="s">
        <v>6035</v>
      </c>
      <c r="F1097" t="s">
        <v>7278</v>
      </c>
      <c r="G1097" t="s">
        <v>8367</v>
      </c>
      <c r="H1097" t="s">
        <v>8931</v>
      </c>
      <c r="I1097">
        <v>1</v>
      </c>
      <c r="J1097">
        <v>113.86</v>
      </c>
      <c r="K1097" s="2">
        <v>45310</v>
      </c>
      <c r="L1097" t="s">
        <v>8939</v>
      </c>
      <c r="M1097" t="s">
        <v>8941</v>
      </c>
    </row>
    <row r="1098" spans="1:13" x14ac:dyDescent="0.3">
      <c r="A1098">
        <v>1097</v>
      </c>
      <c r="B1098" t="s">
        <v>1091</v>
      </c>
      <c r="C1098" t="s">
        <v>3069</v>
      </c>
      <c r="D1098" t="s">
        <v>5068</v>
      </c>
      <c r="E1098" t="s">
        <v>6085</v>
      </c>
      <c r="F1098" t="s">
        <v>7279</v>
      </c>
      <c r="G1098" t="s">
        <v>8741</v>
      </c>
      <c r="H1098" t="s">
        <v>8933</v>
      </c>
      <c r="I1098">
        <v>2</v>
      </c>
      <c r="J1098">
        <v>136.22999999999999</v>
      </c>
      <c r="K1098" s="2">
        <v>45299</v>
      </c>
      <c r="L1098" t="s">
        <v>8938</v>
      </c>
      <c r="M1098" t="s">
        <v>8942</v>
      </c>
    </row>
    <row r="1099" spans="1:13" x14ac:dyDescent="0.3">
      <c r="A1099">
        <v>1098</v>
      </c>
      <c r="B1099" t="s">
        <v>729</v>
      </c>
      <c r="C1099" t="s">
        <v>3070</v>
      </c>
      <c r="D1099" t="s">
        <v>5069</v>
      </c>
      <c r="E1099" t="s">
        <v>5988</v>
      </c>
      <c r="F1099" t="s">
        <v>7280</v>
      </c>
      <c r="G1099" t="s">
        <v>8335</v>
      </c>
      <c r="H1099" t="s">
        <v>8721</v>
      </c>
      <c r="I1099">
        <v>1</v>
      </c>
      <c r="J1099">
        <v>157.62</v>
      </c>
      <c r="K1099" s="2">
        <v>45929</v>
      </c>
      <c r="L1099" t="s">
        <v>8938</v>
      </c>
      <c r="M1099" t="s">
        <v>8941</v>
      </c>
    </row>
    <row r="1100" spans="1:13" x14ac:dyDescent="0.3">
      <c r="A1100">
        <v>1099</v>
      </c>
      <c r="B1100" t="s">
        <v>1092</v>
      </c>
      <c r="C1100" t="s">
        <v>3071</v>
      </c>
      <c r="D1100" t="s">
        <v>5070</v>
      </c>
      <c r="E1100" t="s">
        <v>6174</v>
      </c>
      <c r="F1100" t="s">
        <v>7281</v>
      </c>
      <c r="G1100" t="s">
        <v>8734</v>
      </c>
      <c r="H1100" t="s">
        <v>8930</v>
      </c>
      <c r="I1100">
        <v>5</v>
      </c>
      <c r="J1100">
        <v>215.39</v>
      </c>
      <c r="K1100" s="2">
        <v>45671</v>
      </c>
      <c r="L1100" t="s">
        <v>8938</v>
      </c>
      <c r="M1100" t="s">
        <v>8941</v>
      </c>
    </row>
    <row r="1101" spans="1:13" x14ac:dyDescent="0.3">
      <c r="A1101">
        <v>1100</v>
      </c>
      <c r="B1101" t="s">
        <v>1093</v>
      </c>
      <c r="C1101" t="s">
        <v>3072</v>
      </c>
      <c r="D1101" t="s">
        <v>5071</v>
      </c>
      <c r="E1101" t="s">
        <v>5980</v>
      </c>
      <c r="F1101" t="s">
        <v>7282</v>
      </c>
      <c r="G1101" t="s">
        <v>8742</v>
      </c>
      <c r="H1101" t="s">
        <v>8930</v>
      </c>
      <c r="I1101">
        <v>4</v>
      </c>
      <c r="J1101">
        <v>72.849999999999994</v>
      </c>
      <c r="K1101" s="2">
        <v>45713</v>
      </c>
      <c r="L1101" t="s">
        <v>8936</v>
      </c>
      <c r="M1101" t="s">
        <v>8943</v>
      </c>
    </row>
    <row r="1102" spans="1:13" x14ac:dyDescent="0.3">
      <c r="A1102">
        <v>1101</v>
      </c>
      <c r="B1102" t="s">
        <v>1094</v>
      </c>
      <c r="C1102" t="s">
        <v>3073</v>
      </c>
      <c r="D1102" t="s">
        <v>5072</v>
      </c>
      <c r="E1102" t="s">
        <v>6035</v>
      </c>
      <c r="F1102" t="s">
        <v>7283</v>
      </c>
      <c r="G1102" t="s">
        <v>8647</v>
      </c>
      <c r="H1102" t="s">
        <v>8930</v>
      </c>
      <c r="I1102">
        <v>3</v>
      </c>
      <c r="J1102">
        <v>42.92</v>
      </c>
      <c r="K1102" s="2">
        <v>45439</v>
      </c>
      <c r="L1102" t="s">
        <v>8937</v>
      </c>
      <c r="M1102" t="s">
        <v>8943</v>
      </c>
    </row>
    <row r="1103" spans="1:13" x14ac:dyDescent="0.3">
      <c r="A1103">
        <v>1102</v>
      </c>
      <c r="B1103" t="s">
        <v>1095</v>
      </c>
      <c r="C1103" t="s">
        <v>3074</v>
      </c>
      <c r="D1103" t="s">
        <v>5073</v>
      </c>
      <c r="E1103" t="s">
        <v>6131</v>
      </c>
      <c r="F1103" t="s">
        <v>7284</v>
      </c>
      <c r="G1103" t="s">
        <v>8244</v>
      </c>
      <c r="H1103" t="s">
        <v>8930</v>
      </c>
      <c r="I1103">
        <v>2</v>
      </c>
      <c r="J1103">
        <v>103.33</v>
      </c>
      <c r="K1103" s="2">
        <v>45589</v>
      </c>
      <c r="L1103" t="s">
        <v>8937</v>
      </c>
      <c r="M1103" t="s">
        <v>8940</v>
      </c>
    </row>
    <row r="1104" spans="1:13" x14ac:dyDescent="0.3">
      <c r="A1104">
        <v>1103</v>
      </c>
      <c r="B1104" t="s">
        <v>1096</v>
      </c>
      <c r="C1104" t="s">
        <v>3075</v>
      </c>
      <c r="D1104" t="s">
        <v>5074</v>
      </c>
      <c r="E1104" t="s">
        <v>6189</v>
      </c>
      <c r="F1104" t="s">
        <v>7285</v>
      </c>
      <c r="G1104" t="s">
        <v>8595</v>
      </c>
      <c r="H1104" t="s">
        <v>8932</v>
      </c>
      <c r="I1104">
        <v>1</v>
      </c>
      <c r="J1104">
        <v>120.07</v>
      </c>
      <c r="K1104" s="2">
        <v>45794</v>
      </c>
      <c r="L1104" t="s">
        <v>8937</v>
      </c>
      <c r="M1104" t="s">
        <v>8941</v>
      </c>
    </row>
    <row r="1105" spans="1:13" x14ac:dyDescent="0.3">
      <c r="A1105">
        <v>1104</v>
      </c>
      <c r="B1105" t="s">
        <v>1097</v>
      </c>
      <c r="C1105" t="s">
        <v>3076</v>
      </c>
      <c r="D1105" t="s">
        <v>5075</v>
      </c>
      <c r="E1105" t="s">
        <v>6044</v>
      </c>
      <c r="F1105" t="s">
        <v>7286</v>
      </c>
      <c r="G1105" t="s">
        <v>8743</v>
      </c>
      <c r="H1105" t="s">
        <v>8931</v>
      </c>
      <c r="I1105">
        <v>3</v>
      </c>
      <c r="J1105">
        <v>388.45</v>
      </c>
      <c r="K1105" s="2">
        <v>45812</v>
      </c>
      <c r="L1105" t="s">
        <v>8938</v>
      </c>
      <c r="M1105" t="s">
        <v>8940</v>
      </c>
    </row>
    <row r="1106" spans="1:13" x14ac:dyDescent="0.3">
      <c r="A1106">
        <v>1105</v>
      </c>
      <c r="B1106" t="s">
        <v>1098</v>
      </c>
      <c r="C1106" t="s">
        <v>3077</v>
      </c>
      <c r="D1106" t="s">
        <v>5076</v>
      </c>
      <c r="E1106" t="s">
        <v>5977</v>
      </c>
      <c r="F1106" t="s">
        <v>7287</v>
      </c>
      <c r="G1106" t="s">
        <v>8618</v>
      </c>
      <c r="H1106" t="s">
        <v>8934</v>
      </c>
      <c r="I1106">
        <v>1</v>
      </c>
      <c r="J1106">
        <v>250.39</v>
      </c>
      <c r="K1106" s="2">
        <v>45310</v>
      </c>
      <c r="L1106" t="s">
        <v>8937</v>
      </c>
      <c r="M1106" t="s">
        <v>8943</v>
      </c>
    </row>
    <row r="1107" spans="1:13" x14ac:dyDescent="0.3">
      <c r="A1107">
        <v>1106</v>
      </c>
      <c r="B1107" t="s">
        <v>1099</v>
      </c>
      <c r="C1107" t="s">
        <v>3078</v>
      </c>
      <c r="D1107" t="s">
        <v>5077</v>
      </c>
      <c r="E1107" t="s">
        <v>6173</v>
      </c>
      <c r="F1107" t="s">
        <v>7288</v>
      </c>
      <c r="G1107" t="s">
        <v>8744</v>
      </c>
      <c r="H1107" t="s">
        <v>8930</v>
      </c>
      <c r="I1107">
        <v>3</v>
      </c>
      <c r="J1107">
        <v>122.46</v>
      </c>
      <c r="K1107" s="2">
        <v>45531</v>
      </c>
      <c r="L1107" t="s">
        <v>8935</v>
      </c>
      <c r="M1107" t="s">
        <v>8942</v>
      </c>
    </row>
    <row r="1108" spans="1:13" x14ac:dyDescent="0.3">
      <c r="A1108">
        <v>1107</v>
      </c>
      <c r="B1108" t="s">
        <v>1100</v>
      </c>
      <c r="C1108" t="s">
        <v>3079</v>
      </c>
      <c r="D1108" t="s">
        <v>5078</v>
      </c>
      <c r="E1108" t="s">
        <v>5999</v>
      </c>
      <c r="F1108" t="s">
        <v>7289</v>
      </c>
      <c r="G1108" t="s">
        <v>8573</v>
      </c>
      <c r="H1108" t="s">
        <v>8931</v>
      </c>
      <c r="I1108">
        <v>3</v>
      </c>
      <c r="J1108">
        <v>389.34</v>
      </c>
      <c r="K1108" s="2">
        <v>45881</v>
      </c>
      <c r="L1108" t="s">
        <v>8936</v>
      </c>
      <c r="M1108" t="s">
        <v>8942</v>
      </c>
    </row>
    <row r="1109" spans="1:13" x14ac:dyDescent="0.3">
      <c r="A1109">
        <v>1108</v>
      </c>
      <c r="B1109" t="s">
        <v>1101</v>
      </c>
      <c r="C1109" t="s">
        <v>3080</v>
      </c>
      <c r="D1109" t="s">
        <v>5079</v>
      </c>
      <c r="E1109" t="s">
        <v>6018</v>
      </c>
      <c r="F1109" t="s">
        <v>7290</v>
      </c>
      <c r="G1109" t="s">
        <v>8745</v>
      </c>
      <c r="H1109" t="s">
        <v>8933</v>
      </c>
      <c r="I1109">
        <v>2</v>
      </c>
      <c r="J1109">
        <v>282.89</v>
      </c>
      <c r="K1109" s="2">
        <v>45875</v>
      </c>
      <c r="L1109" t="s">
        <v>8935</v>
      </c>
      <c r="M1109" t="s">
        <v>8943</v>
      </c>
    </row>
    <row r="1110" spans="1:13" x14ac:dyDescent="0.3">
      <c r="A1110">
        <v>1109</v>
      </c>
      <c r="B1110" t="s">
        <v>1102</v>
      </c>
      <c r="C1110" t="s">
        <v>3081</v>
      </c>
      <c r="D1110" t="s">
        <v>5080</v>
      </c>
      <c r="E1110" t="s">
        <v>6014</v>
      </c>
      <c r="F1110" t="s">
        <v>7291</v>
      </c>
      <c r="G1110" t="s">
        <v>8746</v>
      </c>
      <c r="H1110" t="s">
        <v>8933</v>
      </c>
      <c r="I1110">
        <v>3</v>
      </c>
      <c r="J1110">
        <v>387.59</v>
      </c>
      <c r="K1110" s="2">
        <v>45892</v>
      </c>
      <c r="L1110" t="s">
        <v>8936</v>
      </c>
      <c r="M1110" t="s">
        <v>8943</v>
      </c>
    </row>
    <row r="1111" spans="1:13" x14ac:dyDescent="0.3">
      <c r="A1111">
        <v>1110</v>
      </c>
      <c r="B1111" t="s">
        <v>1103</v>
      </c>
      <c r="C1111" t="s">
        <v>3082</v>
      </c>
      <c r="D1111" t="s">
        <v>5081</v>
      </c>
      <c r="E1111" t="s">
        <v>6207</v>
      </c>
      <c r="F1111" t="s">
        <v>7292</v>
      </c>
      <c r="G1111" t="s">
        <v>8747</v>
      </c>
      <c r="H1111" t="s">
        <v>8930</v>
      </c>
      <c r="I1111">
        <v>2</v>
      </c>
      <c r="J1111">
        <v>257.19</v>
      </c>
      <c r="K1111" s="2">
        <v>45732</v>
      </c>
      <c r="L1111" t="s">
        <v>8936</v>
      </c>
      <c r="M1111" t="s">
        <v>8943</v>
      </c>
    </row>
    <row r="1112" spans="1:13" x14ac:dyDescent="0.3">
      <c r="A1112">
        <v>1111</v>
      </c>
      <c r="B1112" t="s">
        <v>1104</v>
      </c>
      <c r="C1112" t="s">
        <v>3083</v>
      </c>
      <c r="D1112" t="s">
        <v>5082</v>
      </c>
      <c r="E1112" t="s">
        <v>6121</v>
      </c>
      <c r="F1112" t="s">
        <v>7293</v>
      </c>
      <c r="G1112" t="s">
        <v>8483</v>
      </c>
      <c r="H1112" t="s">
        <v>8721</v>
      </c>
      <c r="I1112">
        <v>2</v>
      </c>
      <c r="J1112">
        <v>85.41</v>
      </c>
      <c r="K1112" s="2">
        <v>45220</v>
      </c>
      <c r="L1112" t="s">
        <v>8935</v>
      </c>
      <c r="M1112" t="s">
        <v>8943</v>
      </c>
    </row>
    <row r="1113" spans="1:13" x14ac:dyDescent="0.3">
      <c r="A1113">
        <v>1112</v>
      </c>
      <c r="B1113" t="s">
        <v>1105</v>
      </c>
      <c r="C1113" t="s">
        <v>3084</v>
      </c>
      <c r="D1113" t="s">
        <v>5083</v>
      </c>
      <c r="E1113" t="s">
        <v>6162</v>
      </c>
      <c r="F1113" t="s">
        <v>7294</v>
      </c>
      <c r="G1113" t="s">
        <v>8205</v>
      </c>
      <c r="H1113" t="s">
        <v>8932</v>
      </c>
      <c r="I1113">
        <v>2</v>
      </c>
      <c r="J1113">
        <v>484.84</v>
      </c>
      <c r="K1113" s="2">
        <v>45223</v>
      </c>
      <c r="L1113" t="s">
        <v>8939</v>
      </c>
      <c r="M1113" t="s">
        <v>8942</v>
      </c>
    </row>
    <row r="1114" spans="1:13" x14ac:dyDescent="0.3">
      <c r="A1114">
        <v>1113</v>
      </c>
      <c r="B1114" t="s">
        <v>1106</v>
      </c>
      <c r="C1114" t="s">
        <v>3085</v>
      </c>
      <c r="D1114" t="s">
        <v>5084</v>
      </c>
      <c r="E1114" t="s">
        <v>6207</v>
      </c>
      <c r="F1114" t="s">
        <v>7295</v>
      </c>
      <c r="G1114" t="s">
        <v>8565</v>
      </c>
      <c r="H1114" t="s">
        <v>8721</v>
      </c>
      <c r="I1114">
        <v>2</v>
      </c>
      <c r="J1114">
        <v>131.69</v>
      </c>
      <c r="K1114" s="2">
        <v>45555</v>
      </c>
      <c r="L1114" t="s">
        <v>8939</v>
      </c>
      <c r="M1114" t="s">
        <v>8943</v>
      </c>
    </row>
    <row r="1115" spans="1:13" x14ac:dyDescent="0.3">
      <c r="A1115">
        <v>1114</v>
      </c>
      <c r="B1115" t="s">
        <v>1107</v>
      </c>
      <c r="C1115" t="s">
        <v>3086</v>
      </c>
      <c r="D1115" t="s">
        <v>5085</v>
      </c>
      <c r="E1115" t="s">
        <v>6030</v>
      </c>
      <c r="F1115" t="s">
        <v>7296</v>
      </c>
      <c r="G1115" t="s">
        <v>6</v>
      </c>
      <c r="H1115" t="s">
        <v>8930</v>
      </c>
      <c r="I1115">
        <v>4</v>
      </c>
      <c r="J1115">
        <v>281</v>
      </c>
      <c r="K1115" s="2">
        <v>45907</v>
      </c>
      <c r="L1115" t="s">
        <v>8935</v>
      </c>
      <c r="M1115" t="s">
        <v>8943</v>
      </c>
    </row>
    <row r="1116" spans="1:13" x14ac:dyDescent="0.3">
      <c r="A1116">
        <v>1115</v>
      </c>
      <c r="B1116" t="s">
        <v>1108</v>
      </c>
      <c r="C1116" t="s">
        <v>3087</v>
      </c>
      <c r="D1116" t="s">
        <v>5086</v>
      </c>
      <c r="E1116" t="s">
        <v>6092</v>
      </c>
      <c r="F1116" t="s">
        <v>7297</v>
      </c>
      <c r="G1116" t="s">
        <v>8104</v>
      </c>
      <c r="H1116" t="s">
        <v>8930</v>
      </c>
      <c r="I1116">
        <v>4</v>
      </c>
      <c r="J1116">
        <v>452.65</v>
      </c>
      <c r="K1116" s="2">
        <v>45541</v>
      </c>
      <c r="L1116" t="s">
        <v>8935</v>
      </c>
      <c r="M1116" t="s">
        <v>8942</v>
      </c>
    </row>
    <row r="1117" spans="1:13" x14ac:dyDescent="0.3">
      <c r="A1117">
        <v>1116</v>
      </c>
      <c r="B1117" t="s">
        <v>1109</v>
      </c>
      <c r="C1117" t="s">
        <v>3088</v>
      </c>
      <c r="D1117" t="s">
        <v>5087</v>
      </c>
      <c r="E1117" t="s">
        <v>6139</v>
      </c>
      <c r="F1117" t="s">
        <v>7298</v>
      </c>
      <c r="G1117" t="s">
        <v>8748</v>
      </c>
      <c r="H1117" t="s">
        <v>8930</v>
      </c>
      <c r="I1117">
        <v>4</v>
      </c>
      <c r="J1117">
        <v>258.38</v>
      </c>
      <c r="K1117" s="2">
        <v>45723</v>
      </c>
      <c r="L1117" t="s">
        <v>8939</v>
      </c>
      <c r="M1117" t="s">
        <v>8941</v>
      </c>
    </row>
    <row r="1118" spans="1:13" x14ac:dyDescent="0.3">
      <c r="A1118">
        <v>1117</v>
      </c>
      <c r="B1118" t="s">
        <v>1075</v>
      </c>
      <c r="C1118" t="s">
        <v>3089</v>
      </c>
      <c r="D1118" t="s">
        <v>5088</v>
      </c>
      <c r="E1118" t="s">
        <v>6033</v>
      </c>
      <c r="F1118" t="s">
        <v>7299</v>
      </c>
      <c r="G1118" t="s">
        <v>8749</v>
      </c>
      <c r="H1118" t="s">
        <v>8931</v>
      </c>
      <c r="I1118">
        <v>1</v>
      </c>
      <c r="J1118">
        <v>136</v>
      </c>
      <c r="K1118" s="2">
        <v>45271</v>
      </c>
      <c r="L1118" t="s">
        <v>8935</v>
      </c>
      <c r="M1118" t="s">
        <v>8940</v>
      </c>
    </row>
    <row r="1119" spans="1:13" x14ac:dyDescent="0.3">
      <c r="A1119">
        <v>1118</v>
      </c>
      <c r="B1119" t="s">
        <v>1110</v>
      </c>
      <c r="C1119" t="s">
        <v>3090</v>
      </c>
      <c r="D1119" t="s">
        <v>5089</v>
      </c>
      <c r="E1119" t="s">
        <v>6027</v>
      </c>
      <c r="F1119" t="s">
        <v>7300</v>
      </c>
      <c r="G1119" t="s">
        <v>8750</v>
      </c>
      <c r="H1119" t="s">
        <v>8934</v>
      </c>
      <c r="I1119">
        <v>3</v>
      </c>
      <c r="J1119">
        <v>111.04</v>
      </c>
      <c r="K1119" s="2">
        <v>45306</v>
      </c>
      <c r="L1119" t="s">
        <v>8935</v>
      </c>
      <c r="M1119" t="s">
        <v>8941</v>
      </c>
    </row>
    <row r="1120" spans="1:13" x14ac:dyDescent="0.3">
      <c r="A1120">
        <v>1119</v>
      </c>
      <c r="B1120" t="s">
        <v>1111</v>
      </c>
      <c r="C1120" t="s">
        <v>3091</v>
      </c>
      <c r="D1120" t="s">
        <v>5090</v>
      </c>
      <c r="E1120" t="s">
        <v>6024</v>
      </c>
      <c r="F1120" t="s">
        <v>7209</v>
      </c>
      <c r="G1120" t="s">
        <v>8247</v>
      </c>
      <c r="H1120" t="s">
        <v>8932</v>
      </c>
      <c r="I1120">
        <v>5</v>
      </c>
      <c r="J1120">
        <v>270.13</v>
      </c>
      <c r="K1120" s="2">
        <v>45226</v>
      </c>
      <c r="L1120" t="s">
        <v>8939</v>
      </c>
      <c r="M1120" t="s">
        <v>8943</v>
      </c>
    </row>
    <row r="1121" spans="1:13" x14ac:dyDescent="0.3">
      <c r="A1121">
        <v>1120</v>
      </c>
      <c r="B1121" t="s">
        <v>1112</v>
      </c>
      <c r="C1121" t="s">
        <v>3092</v>
      </c>
      <c r="D1121" t="s">
        <v>5091</v>
      </c>
      <c r="E1121" t="s">
        <v>6086</v>
      </c>
      <c r="F1121" t="s">
        <v>7301</v>
      </c>
      <c r="G1121" t="s">
        <v>8217</v>
      </c>
      <c r="H1121" t="s">
        <v>8934</v>
      </c>
      <c r="I1121">
        <v>5</v>
      </c>
      <c r="J1121">
        <v>376.56</v>
      </c>
      <c r="K1121" s="2">
        <v>45206</v>
      </c>
      <c r="L1121" t="s">
        <v>8939</v>
      </c>
      <c r="M1121" t="s">
        <v>8941</v>
      </c>
    </row>
    <row r="1122" spans="1:13" x14ac:dyDescent="0.3">
      <c r="A1122">
        <v>1121</v>
      </c>
      <c r="B1122" t="s">
        <v>1113</v>
      </c>
      <c r="C1122" t="s">
        <v>3093</v>
      </c>
      <c r="D1122" t="s">
        <v>5092</v>
      </c>
      <c r="E1122" t="s">
        <v>6206</v>
      </c>
      <c r="F1122" t="s">
        <v>7302</v>
      </c>
      <c r="G1122" t="s">
        <v>8751</v>
      </c>
      <c r="H1122" t="s">
        <v>8932</v>
      </c>
      <c r="I1122">
        <v>4</v>
      </c>
      <c r="J1122">
        <v>395.6</v>
      </c>
      <c r="K1122" s="2">
        <v>45214</v>
      </c>
      <c r="L1122" t="s">
        <v>8939</v>
      </c>
      <c r="M1122" t="s">
        <v>8942</v>
      </c>
    </row>
    <row r="1123" spans="1:13" x14ac:dyDescent="0.3">
      <c r="A1123">
        <v>1122</v>
      </c>
      <c r="B1123" t="s">
        <v>1114</v>
      </c>
      <c r="C1123" t="s">
        <v>3094</v>
      </c>
      <c r="D1123" t="s">
        <v>5093</v>
      </c>
      <c r="E1123" t="s">
        <v>6144</v>
      </c>
      <c r="F1123" t="s">
        <v>7303</v>
      </c>
      <c r="G1123" t="s">
        <v>8518</v>
      </c>
      <c r="H1123" t="s">
        <v>8930</v>
      </c>
      <c r="I1123">
        <v>5</v>
      </c>
      <c r="J1123">
        <v>342.87</v>
      </c>
      <c r="K1123" s="2">
        <v>45389</v>
      </c>
      <c r="L1123" t="s">
        <v>8935</v>
      </c>
      <c r="M1123" t="s">
        <v>8941</v>
      </c>
    </row>
    <row r="1124" spans="1:13" x14ac:dyDescent="0.3">
      <c r="A1124">
        <v>1123</v>
      </c>
      <c r="B1124" t="s">
        <v>1115</v>
      </c>
      <c r="C1124" t="s">
        <v>3095</v>
      </c>
      <c r="D1124" t="s">
        <v>5094</v>
      </c>
      <c r="E1124" t="s">
        <v>6144</v>
      </c>
      <c r="F1124" t="s">
        <v>7304</v>
      </c>
      <c r="G1124" t="s">
        <v>8752</v>
      </c>
      <c r="H1124" t="s">
        <v>8933</v>
      </c>
      <c r="I1124">
        <v>3</v>
      </c>
      <c r="J1124">
        <v>224.56</v>
      </c>
      <c r="K1124" s="2">
        <v>45658</v>
      </c>
      <c r="L1124" t="s">
        <v>8937</v>
      </c>
      <c r="M1124" t="s">
        <v>8942</v>
      </c>
    </row>
    <row r="1125" spans="1:13" x14ac:dyDescent="0.3">
      <c r="A1125">
        <v>1124</v>
      </c>
      <c r="B1125" t="s">
        <v>1116</v>
      </c>
      <c r="C1125" t="s">
        <v>3096</v>
      </c>
      <c r="D1125" t="s">
        <v>5095</v>
      </c>
      <c r="E1125" t="s">
        <v>6006</v>
      </c>
      <c r="F1125" t="s">
        <v>7305</v>
      </c>
      <c r="G1125" t="s">
        <v>8261</v>
      </c>
      <c r="H1125" t="s">
        <v>8930</v>
      </c>
      <c r="I1125">
        <v>1</v>
      </c>
      <c r="J1125">
        <v>107.1</v>
      </c>
      <c r="K1125" s="2">
        <v>45802</v>
      </c>
      <c r="L1125" t="s">
        <v>8935</v>
      </c>
      <c r="M1125" t="s">
        <v>8941</v>
      </c>
    </row>
    <row r="1126" spans="1:13" x14ac:dyDescent="0.3">
      <c r="A1126">
        <v>1125</v>
      </c>
      <c r="B1126" t="s">
        <v>1117</v>
      </c>
      <c r="C1126" t="s">
        <v>3097</v>
      </c>
      <c r="D1126" t="s">
        <v>5096</v>
      </c>
      <c r="E1126" t="s">
        <v>6153</v>
      </c>
      <c r="F1126" t="s">
        <v>7306</v>
      </c>
      <c r="G1126" t="s">
        <v>8623</v>
      </c>
      <c r="H1126" t="s">
        <v>8932</v>
      </c>
      <c r="I1126">
        <v>1</v>
      </c>
      <c r="J1126">
        <v>349.05</v>
      </c>
      <c r="K1126" s="2">
        <v>45248</v>
      </c>
      <c r="L1126" t="s">
        <v>8938</v>
      </c>
      <c r="M1126" t="s">
        <v>8942</v>
      </c>
    </row>
    <row r="1127" spans="1:13" x14ac:dyDescent="0.3">
      <c r="A1127">
        <v>1126</v>
      </c>
      <c r="B1127" t="s">
        <v>1118</v>
      </c>
      <c r="C1127" t="s">
        <v>3098</v>
      </c>
      <c r="D1127" t="s">
        <v>5097</v>
      </c>
      <c r="E1127" t="s">
        <v>6031</v>
      </c>
      <c r="F1127" t="s">
        <v>7307</v>
      </c>
      <c r="G1127" t="s">
        <v>8665</v>
      </c>
      <c r="H1127" t="s">
        <v>8932</v>
      </c>
      <c r="I1127">
        <v>1</v>
      </c>
      <c r="J1127">
        <v>447.79</v>
      </c>
      <c r="K1127" s="2">
        <v>45708</v>
      </c>
      <c r="L1127" t="s">
        <v>8935</v>
      </c>
      <c r="M1127" t="s">
        <v>8941</v>
      </c>
    </row>
    <row r="1128" spans="1:13" x14ac:dyDescent="0.3">
      <c r="A1128">
        <v>1127</v>
      </c>
      <c r="B1128" t="s">
        <v>1119</v>
      </c>
      <c r="C1128" t="s">
        <v>3099</v>
      </c>
      <c r="D1128" t="s">
        <v>5098</v>
      </c>
      <c r="E1128" t="s">
        <v>6126</v>
      </c>
      <c r="F1128" t="s">
        <v>7308</v>
      </c>
      <c r="G1128" t="s">
        <v>8179</v>
      </c>
      <c r="H1128" t="s">
        <v>8930</v>
      </c>
      <c r="I1128">
        <v>1</v>
      </c>
      <c r="J1128">
        <v>203.41</v>
      </c>
      <c r="K1128" s="2">
        <v>45534</v>
      </c>
      <c r="L1128" t="s">
        <v>8935</v>
      </c>
      <c r="M1128" t="s">
        <v>8941</v>
      </c>
    </row>
    <row r="1129" spans="1:13" x14ac:dyDescent="0.3">
      <c r="A1129">
        <v>1128</v>
      </c>
      <c r="B1129" t="s">
        <v>1120</v>
      </c>
      <c r="C1129" t="s">
        <v>3100</v>
      </c>
      <c r="D1129" t="s">
        <v>5099</v>
      </c>
      <c r="E1129" t="s">
        <v>6141</v>
      </c>
      <c r="F1129" t="s">
        <v>7309</v>
      </c>
      <c r="G1129" t="s">
        <v>8371</v>
      </c>
      <c r="H1129" t="s">
        <v>8933</v>
      </c>
      <c r="I1129">
        <v>1</v>
      </c>
      <c r="J1129">
        <v>177.11</v>
      </c>
      <c r="K1129" s="2">
        <v>45572</v>
      </c>
      <c r="L1129" t="s">
        <v>8935</v>
      </c>
      <c r="M1129" t="s">
        <v>8941</v>
      </c>
    </row>
    <row r="1130" spans="1:13" x14ac:dyDescent="0.3">
      <c r="A1130">
        <v>1129</v>
      </c>
      <c r="B1130" t="s">
        <v>1121</v>
      </c>
      <c r="C1130" t="s">
        <v>3101</v>
      </c>
      <c r="D1130" t="s">
        <v>5100</v>
      </c>
      <c r="E1130" t="s">
        <v>6147</v>
      </c>
      <c r="F1130" t="s">
        <v>7310</v>
      </c>
      <c r="G1130" t="s">
        <v>8280</v>
      </c>
      <c r="H1130" t="s">
        <v>8931</v>
      </c>
      <c r="I1130">
        <v>5</v>
      </c>
      <c r="J1130">
        <v>349.11</v>
      </c>
      <c r="K1130" s="2">
        <v>45726</v>
      </c>
      <c r="L1130" t="s">
        <v>8938</v>
      </c>
      <c r="M1130" t="s">
        <v>8943</v>
      </c>
    </row>
    <row r="1131" spans="1:13" x14ac:dyDescent="0.3">
      <c r="A1131">
        <v>1130</v>
      </c>
      <c r="B1131" t="s">
        <v>1122</v>
      </c>
      <c r="C1131" t="s">
        <v>3102</v>
      </c>
      <c r="D1131" t="s">
        <v>5101</v>
      </c>
      <c r="E1131" t="s">
        <v>6145</v>
      </c>
      <c r="F1131" t="s">
        <v>7311</v>
      </c>
      <c r="G1131" t="s">
        <v>8262</v>
      </c>
      <c r="H1131" t="s">
        <v>8934</v>
      </c>
      <c r="I1131">
        <v>3</v>
      </c>
      <c r="J1131">
        <v>125.78</v>
      </c>
      <c r="K1131" s="2">
        <v>45640</v>
      </c>
      <c r="L1131" t="s">
        <v>8935</v>
      </c>
      <c r="M1131" t="s">
        <v>8942</v>
      </c>
    </row>
    <row r="1132" spans="1:13" x14ac:dyDescent="0.3">
      <c r="A1132">
        <v>1131</v>
      </c>
      <c r="B1132" t="s">
        <v>1123</v>
      </c>
      <c r="C1132" t="s">
        <v>3103</v>
      </c>
      <c r="D1132" t="s">
        <v>5102</v>
      </c>
      <c r="E1132" t="s">
        <v>6021</v>
      </c>
      <c r="F1132" t="s">
        <v>7312</v>
      </c>
      <c r="G1132" t="s">
        <v>8620</v>
      </c>
      <c r="H1132" t="s">
        <v>8934</v>
      </c>
      <c r="I1132">
        <v>3</v>
      </c>
      <c r="J1132">
        <v>23.99</v>
      </c>
      <c r="K1132" s="2">
        <v>45634</v>
      </c>
      <c r="L1132" t="s">
        <v>8936</v>
      </c>
      <c r="M1132" t="s">
        <v>8941</v>
      </c>
    </row>
    <row r="1133" spans="1:13" x14ac:dyDescent="0.3">
      <c r="A1133">
        <v>1132</v>
      </c>
      <c r="B1133" t="s">
        <v>465</v>
      </c>
      <c r="C1133" t="s">
        <v>3104</v>
      </c>
      <c r="D1133" t="s">
        <v>5103</v>
      </c>
      <c r="E1133" t="s">
        <v>6210</v>
      </c>
      <c r="F1133" t="s">
        <v>7313</v>
      </c>
      <c r="G1133" t="s">
        <v>8520</v>
      </c>
      <c r="H1133" t="s">
        <v>8934</v>
      </c>
      <c r="I1133">
        <v>3</v>
      </c>
      <c r="J1133">
        <v>119.99</v>
      </c>
      <c r="K1133" s="2">
        <v>45851</v>
      </c>
      <c r="L1133" t="s">
        <v>8939</v>
      </c>
      <c r="M1133" t="s">
        <v>8942</v>
      </c>
    </row>
    <row r="1134" spans="1:13" x14ac:dyDescent="0.3">
      <c r="A1134">
        <v>1133</v>
      </c>
      <c r="B1134" t="s">
        <v>1124</v>
      </c>
      <c r="C1134" t="s">
        <v>3105</v>
      </c>
      <c r="D1134" t="s">
        <v>5104</v>
      </c>
      <c r="E1134" t="s">
        <v>6127</v>
      </c>
      <c r="F1134" t="s">
        <v>7314</v>
      </c>
      <c r="G1134" t="s">
        <v>8739</v>
      </c>
      <c r="H1134" t="s">
        <v>8932</v>
      </c>
      <c r="I1134">
        <v>4</v>
      </c>
      <c r="J1134">
        <v>34.65</v>
      </c>
      <c r="K1134" s="2">
        <v>45237</v>
      </c>
      <c r="L1134" t="s">
        <v>8939</v>
      </c>
      <c r="M1134" t="s">
        <v>8943</v>
      </c>
    </row>
    <row r="1135" spans="1:13" x14ac:dyDescent="0.3">
      <c r="A1135">
        <v>1134</v>
      </c>
      <c r="B1135" t="s">
        <v>1125</v>
      </c>
      <c r="C1135" t="s">
        <v>3106</v>
      </c>
      <c r="D1135" t="s">
        <v>5105</v>
      </c>
      <c r="E1135" t="s">
        <v>6165</v>
      </c>
      <c r="F1135" t="s">
        <v>7315</v>
      </c>
      <c r="G1135" t="s">
        <v>8105</v>
      </c>
      <c r="H1135" t="s">
        <v>8934</v>
      </c>
      <c r="I1135">
        <v>5</v>
      </c>
      <c r="J1135">
        <v>29.09</v>
      </c>
      <c r="K1135" s="2">
        <v>45531</v>
      </c>
      <c r="L1135" t="s">
        <v>8937</v>
      </c>
      <c r="M1135" t="s">
        <v>8943</v>
      </c>
    </row>
    <row r="1136" spans="1:13" x14ac:dyDescent="0.3">
      <c r="A1136">
        <v>1135</v>
      </c>
      <c r="B1136" t="s">
        <v>1126</v>
      </c>
      <c r="C1136" t="s">
        <v>3107</v>
      </c>
      <c r="D1136" t="s">
        <v>5106</v>
      </c>
      <c r="E1136" t="s">
        <v>6188</v>
      </c>
      <c r="F1136" t="s">
        <v>7316</v>
      </c>
      <c r="G1136" t="s">
        <v>8753</v>
      </c>
      <c r="H1136" t="s">
        <v>8934</v>
      </c>
      <c r="I1136">
        <v>4</v>
      </c>
      <c r="J1136">
        <v>348.64</v>
      </c>
      <c r="K1136" s="2">
        <v>45518</v>
      </c>
      <c r="L1136" t="s">
        <v>8939</v>
      </c>
      <c r="M1136" t="s">
        <v>8943</v>
      </c>
    </row>
    <row r="1137" spans="1:13" x14ac:dyDescent="0.3">
      <c r="A1137">
        <v>1136</v>
      </c>
      <c r="B1137" t="s">
        <v>1127</v>
      </c>
      <c r="C1137" t="s">
        <v>3108</v>
      </c>
      <c r="D1137" t="s">
        <v>5107</v>
      </c>
      <c r="E1137" t="s">
        <v>6097</v>
      </c>
      <c r="F1137" t="s">
        <v>7317</v>
      </c>
      <c r="G1137" t="s">
        <v>8635</v>
      </c>
      <c r="H1137" t="s">
        <v>8721</v>
      </c>
      <c r="I1137">
        <v>5</v>
      </c>
      <c r="J1137">
        <v>300.37</v>
      </c>
      <c r="K1137" s="2">
        <v>45294</v>
      </c>
      <c r="L1137" t="s">
        <v>8935</v>
      </c>
      <c r="M1137" t="s">
        <v>8943</v>
      </c>
    </row>
    <row r="1138" spans="1:13" x14ac:dyDescent="0.3">
      <c r="A1138">
        <v>1137</v>
      </c>
      <c r="B1138" t="s">
        <v>1128</v>
      </c>
      <c r="C1138" t="s">
        <v>3109</v>
      </c>
      <c r="D1138" t="s">
        <v>5108</v>
      </c>
      <c r="E1138" t="s">
        <v>6056</v>
      </c>
      <c r="F1138" t="s">
        <v>6494</v>
      </c>
      <c r="G1138" t="s">
        <v>8405</v>
      </c>
      <c r="H1138" t="s">
        <v>8931</v>
      </c>
      <c r="I1138">
        <v>2</v>
      </c>
      <c r="J1138">
        <v>349.31</v>
      </c>
      <c r="K1138" s="2">
        <v>45325</v>
      </c>
      <c r="L1138" t="s">
        <v>8935</v>
      </c>
      <c r="M1138" t="s">
        <v>8940</v>
      </c>
    </row>
    <row r="1139" spans="1:13" x14ac:dyDescent="0.3">
      <c r="A1139">
        <v>1138</v>
      </c>
      <c r="B1139" t="s">
        <v>1129</v>
      </c>
      <c r="C1139" t="s">
        <v>3110</v>
      </c>
      <c r="D1139" t="s">
        <v>5109</v>
      </c>
      <c r="E1139" t="s">
        <v>6174</v>
      </c>
      <c r="F1139" t="s">
        <v>7318</v>
      </c>
      <c r="G1139" t="s">
        <v>8711</v>
      </c>
      <c r="H1139" t="s">
        <v>8932</v>
      </c>
      <c r="I1139">
        <v>4</v>
      </c>
      <c r="J1139">
        <v>457.34</v>
      </c>
      <c r="K1139" s="2">
        <v>45491</v>
      </c>
      <c r="L1139" t="s">
        <v>8935</v>
      </c>
      <c r="M1139" t="s">
        <v>8940</v>
      </c>
    </row>
    <row r="1140" spans="1:13" x14ac:dyDescent="0.3">
      <c r="A1140">
        <v>1139</v>
      </c>
      <c r="B1140" t="s">
        <v>1130</v>
      </c>
      <c r="C1140" t="s">
        <v>3111</v>
      </c>
      <c r="D1140" t="s">
        <v>5110</v>
      </c>
      <c r="E1140" t="s">
        <v>6149</v>
      </c>
      <c r="F1140" t="s">
        <v>7319</v>
      </c>
      <c r="G1140" t="s">
        <v>8754</v>
      </c>
      <c r="H1140" t="s">
        <v>8934</v>
      </c>
      <c r="I1140">
        <v>1</v>
      </c>
      <c r="J1140">
        <v>72.099999999999994</v>
      </c>
      <c r="K1140" s="2">
        <v>45402</v>
      </c>
      <c r="L1140" t="s">
        <v>8936</v>
      </c>
      <c r="M1140" t="s">
        <v>8942</v>
      </c>
    </row>
    <row r="1141" spans="1:13" x14ac:dyDescent="0.3">
      <c r="A1141">
        <v>1140</v>
      </c>
      <c r="B1141" t="s">
        <v>1131</v>
      </c>
      <c r="C1141" t="s">
        <v>3112</v>
      </c>
      <c r="D1141" t="s">
        <v>5111</v>
      </c>
      <c r="E1141" t="s">
        <v>6103</v>
      </c>
      <c r="F1141" t="s">
        <v>7320</v>
      </c>
      <c r="G1141" t="s">
        <v>8252</v>
      </c>
      <c r="H1141" t="s">
        <v>8930</v>
      </c>
      <c r="I1141">
        <v>4</v>
      </c>
      <c r="J1141">
        <v>393.39</v>
      </c>
      <c r="K1141" s="2">
        <v>45773</v>
      </c>
      <c r="L1141" t="s">
        <v>8937</v>
      </c>
      <c r="M1141" t="s">
        <v>8942</v>
      </c>
    </row>
    <row r="1142" spans="1:13" x14ac:dyDescent="0.3">
      <c r="A1142">
        <v>1141</v>
      </c>
      <c r="B1142" t="s">
        <v>1132</v>
      </c>
      <c r="C1142" t="s">
        <v>3113</v>
      </c>
      <c r="D1142" t="s">
        <v>5112</v>
      </c>
      <c r="E1142" t="s">
        <v>6178</v>
      </c>
      <c r="F1142" t="s">
        <v>7321</v>
      </c>
      <c r="G1142" t="s">
        <v>8227</v>
      </c>
      <c r="H1142" t="s">
        <v>8933</v>
      </c>
      <c r="I1142">
        <v>5</v>
      </c>
      <c r="J1142">
        <v>341.37</v>
      </c>
      <c r="K1142" s="2">
        <v>45734</v>
      </c>
      <c r="L1142" t="s">
        <v>8935</v>
      </c>
      <c r="M1142" t="s">
        <v>8941</v>
      </c>
    </row>
    <row r="1143" spans="1:13" x14ac:dyDescent="0.3">
      <c r="A1143">
        <v>1142</v>
      </c>
      <c r="B1143" t="s">
        <v>1133</v>
      </c>
      <c r="C1143" t="s">
        <v>3114</v>
      </c>
      <c r="D1143" t="s">
        <v>5113</v>
      </c>
      <c r="E1143" t="s">
        <v>6023</v>
      </c>
      <c r="F1143" t="s">
        <v>7322</v>
      </c>
      <c r="G1143" t="s">
        <v>8288</v>
      </c>
      <c r="H1143" t="s">
        <v>8721</v>
      </c>
      <c r="I1143">
        <v>3</v>
      </c>
      <c r="J1143">
        <v>484.45</v>
      </c>
      <c r="K1143" s="2">
        <v>45680</v>
      </c>
      <c r="L1143" t="s">
        <v>8937</v>
      </c>
      <c r="M1143" t="s">
        <v>8940</v>
      </c>
    </row>
    <row r="1144" spans="1:13" x14ac:dyDescent="0.3">
      <c r="A1144">
        <v>1143</v>
      </c>
      <c r="B1144" t="s">
        <v>1134</v>
      </c>
      <c r="C1144" t="s">
        <v>3115</v>
      </c>
      <c r="D1144" t="s">
        <v>5114</v>
      </c>
      <c r="E1144" t="s">
        <v>6007</v>
      </c>
      <c r="F1144" t="s">
        <v>7323</v>
      </c>
      <c r="G1144" t="s">
        <v>8617</v>
      </c>
      <c r="H1144" t="s">
        <v>8934</v>
      </c>
      <c r="I1144">
        <v>2</v>
      </c>
      <c r="J1144">
        <v>336.85</v>
      </c>
      <c r="K1144" s="2">
        <v>45305</v>
      </c>
      <c r="L1144" t="s">
        <v>8937</v>
      </c>
      <c r="M1144" t="s">
        <v>8940</v>
      </c>
    </row>
    <row r="1145" spans="1:13" x14ac:dyDescent="0.3">
      <c r="A1145">
        <v>1144</v>
      </c>
      <c r="B1145" t="s">
        <v>1135</v>
      </c>
      <c r="C1145" t="s">
        <v>3116</v>
      </c>
      <c r="D1145" t="s">
        <v>5115</v>
      </c>
      <c r="E1145" t="s">
        <v>6168</v>
      </c>
      <c r="F1145" t="s">
        <v>7324</v>
      </c>
      <c r="G1145" t="s">
        <v>8755</v>
      </c>
      <c r="H1145" t="s">
        <v>8932</v>
      </c>
      <c r="I1145">
        <v>5</v>
      </c>
      <c r="J1145">
        <v>171.6</v>
      </c>
      <c r="K1145" s="2">
        <v>45787</v>
      </c>
      <c r="L1145" t="s">
        <v>8939</v>
      </c>
      <c r="M1145" t="s">
        <v>8940</v>
      </c>
    </row>
    <row r="1146" spans="1:13" x14ac:dyDescent="0.3">
      <c r="A1146">
        <v>1145</v>
      </c>
      <c r="B1146" t="s">
        <v>1136</v>
      </c>
      <c r="C1146" t="s">
        <v>3117</v>
      </c>
      <c r="D1146" t="s">
        <v>5116</v>
      </c>
      <c r="E1146" t="s">
        <v>6061</v>
      </c>
      <c r="F1146" t="s">
        <v>7325</v>
      </c>
      <c r="G1146" t="s">
        <v>8756</v>
      </c>
      <c r="H1146" t="s">
        <v>8932</v>
      </c>
      <c r="I1146">
        <v>2</v>
      </c>
      <c r="J1146">
        <v>192.42</v>
      </c>
      <c r="K1146" s="2">
        <v>45709</v>
      </c>
      <c r="L1146" t="s">
        <v>8935</v>
      </c>
      <c r="M1146" t="s">
        <v>8940</v>
      </c>
    </row>
    <row r="1147" spans="1:13" x14ac:dyDescent="0.3">
      <c r="A1147">
        <v>1146</v>
      </c>
      <c r="B1147" t="s">
        <v>1137</v>
      </c>
      <c r="C1147" t="s">
        <v>3118</v>
      </c>
      <c r="D1147" t="s">
        <v>5117</v>
      </c>
      <c r="E1147" t="s">
        <v>6003</v>
      </c>
      <c r="F1147" t="s">
        <v>7326</v>
      </c>
      <c r="G1147" t="s">
        <v>8256</v>
      </c>
      <c r="H1147" t="s">
        <v>8934</v>
      </c>
      <c r="I1147">
        <v>4</v>
      </c>
      <c r="J1147">
        <v>362.81</v>
      </c>
      <c r="K1147" s="2">
        <v>45721</v>
      </c>
      <c r="L1147" t="s">
        <v>8936</v>
      </c>
      <c r="M1147" t="s">
        <v>8940</v>
      </c>
    </row>
    <row r="1148" spans="1:13" x14ac:dyDescent="0.3">
      <c r="A1148">
        <v>1147</v>
      </c>
      <c r="B1148" t="s">
        <v>1138</v>
      </c>
      <c r="C1148" t="s">
        <v>3119</v>
      </c>
      <c r="D1148" t="s">
        <v>5118</v>
      </c>
      <c r="E1148" t="s">
        <v>6109</v>
      </c>
      <c r="F1148" t="s">
        <v>7327</v>
      </c>
      <c r="G1148" t="s">
        <v>8757</v>
      </c>
      <c r="H1148" t="s">
        <v>8931</v>
      </c>
      <c r="I1148">
        <v>3</v>
      </c>
      <c r="J1148">
        <v>235.09</v>
      </c>
      <c r="K1148" s="2">
        <v>45871</v>
      </c>
      <c r="L1148" t="s">
        <v>8938</v>
      </c>
      <c r="M1148" t="s">
        <v>8940</v>
      </c>
    </row>
    <row r="1149" spans="1:13" x14ac:dyDescent="0.3">
      <c r="A1149">
        <v>1148</v>
      </c>
      <c r="B1149" t="s">
        <v>1139</v>
      </c>
      <c r="C1149" t="s">
        <v>3120</v>
      </c>
      <c r="D1149" t="s">
        <v>5119</v>
      </c>
      <c r="E1149" t="s">
        <v>6200</v>
      </c>
      <c r="F1149" t="s">
        <v>7328</v>
      </c>
      <c r="G1149" t="s">
        <v>8758</v>
      </c>
      <c r="H1149" t="s">
        <v>8932</v>
      </c>
      <c r="I1149">
        <v>3</v>
      </c>
      <c r="J1149">
        <v>274.36</v>
      </c>
      <c r="K1149" s="2">
        <v>45837</v>
      </c>
      <c r="L1149" t="s">
        <v>8937</v>
      </c>
      <c r="M1149" t="s">
        <v>8943</v>
      </c>
    </row>
    <row r="1150" spans="1:13" x14ac:dyDescent="0.3">
      <c r="A1150">
        <v>1149</v>
      </c>
      <c r="B1150" t="s">
        <v>1140</v>
      </c>
      <c r="C1150" t="s">
        <v>3121</v>
      </c>
      <c r="D1150" t="s">
        <v>5120</v>
      </c>
      <c r="E1150" t="s">
        <v>6097</v>
      </c>
      <c r="F1150" t="s">
        <v>7329</v>
      </c>
      <c r="G1150" t="s">
        <v>8172</v>
      </c>
      <c r="H1150" t="s">
        <v>8721</v>
      </c>
      <c r="I1150">
        <v>5</v>
      </c>
      <c r="J1150">
        <v>207.32</v>
      </c>
      <c r="K1150" s="2">
        <v>45376</v>
      </c>
      <c r="L1150" t="s">
        <v>8935</v>
      </c>
      <c r="M1150" t="s">
        <v>8940</v>
      </c>
    </row>
    <row r="1151" spans="1:13" x14ac:dyDescent="0.3">
      <c r="A1151">
        <v>1150</v>
      </c>
      <c r="B1151" t="s">
        <v>1141</v>
      </c>
      <c r="C1151" t="s">
        <v>3122</v>
      </c>
      <c r="D1151" t="s">
        <v>5121</v>
      </c>
      <c r="E1151" t="s">
        <v>6178</v>
      </c>
      <c r="F1151" t="s">
        <v>7330</v>
      </c>
      <c r="G1151" t="s">
        <v>8700</v>
      </c>
      <c r="H1151" t="s">
        <v>8931</v>
      </c>
      <c r="I1151">
        <v>4</v>
      </c>
      <c r="J1151">
        <v>249.99</v>
      </c>
      <c r="K1151" s="2">
        <v>45646</v>
      </c>
      <c r="L1151" t="s">
        <v>8938</v>
      </c>
      <c r="M1151" t="s">
        <v>8942</v>
      </c>
    </row>
    <row r="1152" spans="1:13" x14ac:dyDescent="0.3">
      <c r="A1152">
        <v>1151</v>
      </c>
      <c r="B1152" t="s">
        <v>1142</v>
      </c>
      <c r="C1152" t="s">
        <v>3123</v>
      </c>
      <c r="D1152" t="s">
        <v>5122</v>
      </c>
      <c r="E1152" t="s">
        <v>5984</v>
      </c>
      <c r="F1152" t="s">
        <v>7331</v>
      </c>
      <c r="G1152" t="s">
        <v>8745</v>
      </c>
      <c r="H1152" t="s">
        <v>8931</v>
      </c>
      <c r="I1152">
        <v>4</v>
      </c>
      <c r="J1152">
        <v>429.81</v>
      </c>
      <c r="K1152" s="2">
        <v>45414</v>
      </c>
      <c r="L1152" t="s">
        <v>8935</v>
      </c>
      <c r="M1152" t="s">
        <v>8942</v>
      </c>
    </row>
    <row r="1153" spans="1:13" x14ac:dyDescent="0.3">
      <c r="A1153">
        <v>1152</v>
      </c>
      <c r="B1153" t="s">
        <v>1143</v>
      </c>
      <c r="C1153" t="s">
        <v>3124</v>
      </c>
      <c r="D1153" t="s">
        <v>5123</v>
      </c>
      <c r="E1153" t="s">
        <v>6133</v>
      </c>
      <c r="F1153" t="s">
        <v>6737</v>
      </c>
      <c r="G1153" t="s">
        <v>8350</v>
      </c>
      <c r="H1153" t="s">
        <v>8721</v>
      </c>
      <c r="I1153">
        <v>5</v>
      </c>
      <c r="J1153">
        <v>202.66</v>
      </c>
      <c r="K1153" s="2">
        <v>45493</v>
      </c>
      <c r="L1153" t="s">
        <v>8936</v>
      </c>
      <c r="M1153" t="s">
        <v>8940</v>
      </c>
    </row>
    <row r="1154" spans="1:13" x14ac:dyDescent="0.3">
      <c r="A1154">
        <v>1153</v>
      </c>
      <c r="B1154" t="s">
        <v>1144</v>
      </c>
      <c r="C1154" t="s">
        <v>3125</v>
      </c>
      <c r="D1154" t="s">
        <v>5124</v>
      </c>
      <c r="E1154" t="s">
        <v>6070</v>
      </c>
      <c r="F1154" t="s">
        <v>7332</v>
      </c>
      <c r="G1154" t="s">
        <v>8577</v>
      </c>
      <c r="H1154" t="s">
        <v>8933</v>
      </c>
      <c r="I1154">
        <v>2</v>
      </c>
      <c r="J1154">
        <v>453.28</v>
      </c>
      <c r="K1154" s="2">
        <v>45460</v>
      </c>
      <c r="L1154" t="s">
        <v>8939</v>
      </c>
      <c r="M1154" t="s">
        <v>8943</v>
      </c>
    </row>
    <row r="1155" spans="1:13" x14ac:dyDescent="0.3">
      <c r="A1155">
        <v>1154</v>
      </c>
      <c r="B1155" t="s">
        <v>1145</v>
      </c>
      <c r="C1155" t="s">
        <v>3126</v>
      </c>
      <c r="D1155" t="s">
        <v>5125</v>
      </c>
      <c r="E1155" t="s">
        <v>5998</v>
      </c>
      <c r="F1155" t="s">
        <v>7333</v>
      </c>
      <c r="G1155" t="s">
        <v>8530</v>
      </c>
      <c r="H1155" t="s">
        <v>8721</v>
      </c>
      <c r="I1155">
        <v>2</v>
      </c>
      <c r="J1155">
        <v>156.97999999999999</v>
      </c>
      <c r="K1155" s="2">
        <v>45259</v>
      </c>
      <c r="L1155" t="s">
        <v>8936</v>
      </c>
      <c r="M1155" t="s">
        <v>8941</v>
      </c>
    </row>
    <row r="1156" spans="1:13" x14ac:dyDescent="0.3">
      <c r="A1156">
        <v>1155</v>
      </c>
      <c r="B1156" t="s">
        <v>1146</v>
      </c>
      <c r="C1156" t="s">
        <v>3127</v>
      </c>
      <c r="D1156" t="s">
        <v>5126</v>
      </c>
      <c r="E1156" t="s">
        <v>6176</v>
      </c>
      <c r="F1156" t="s">
        <v>6509</v>
      </c>
      <c r="G1156" t="s">
        <v>8759</v>
      </c>
      <c r="H1156" t="s">
        <v>8932</v>
      </c>
      <c r="I1156">
        <v>4</v>
      </c>
      <c r="J1156">
        <v>223.18</v>
      </c>
      <c r="K1156" s="2">
        <v>45526</v>
      </c>
      <c r="L1156" t="s">
        <v>8935</v>
      </c>
      <c r="M1156" t="s">
        <v>8940</v>
      </c>
    </row>
    <row r="1157" spans="1:13" x14ac:dyDescent="0.3">
      <c r="A1157">
        <v>1156</v>
      </c>
      <c r="B1157" t="s">
        <v>1147</v>
      </c>
      <c r="C1157" t="s">
        <v>3128</v>
      </c>
      <c r="D1157" t="s">
        <v>5127</v>
      </c>
      <c r="E1157" t="s">
        <v>6210</v>
      </c>
      <c r="F1157" t="s">
        <v>7334</v>
      </c>
      <c r="G1157" t="s">
        <v>8760</v>
      </c>
      <c r="H1157" t="s">
        <v>8932</v>
      </c>
      <c r="I1157">
        <v>3</v>
      </c>
      <c r="J1157">
        <v>219.68</v>
      </c>
      <c r="K1157" s="2">
        <v>45911</v>
      </c>
      <c r="L1157" t="s">
        <v>8938</v>
      </c>
      <c r="M1157" t="s">
        <v>8940</v>
      </c>
    </row>
    <row r="1158" spans="1:13" x14ac:dyDescent="0.3">
      <c r="A1158">
        <v>1157</v>
      </c>
      <c r="B1158" t="s">
        <v>1148</v>
      </c>
      <c r="C1158" t="s">
        <v>3129</v>
      </c>
      <c r="D1158" t="s">
        <v>5128</v>
      </c>
      <c r="E1158" t="s">
        <v>6019</v>
      </c>
      <c r="F1158" t="s">
        <v>7335</v>
      </c>
      <c r="G1158" t="s">
        <v>8243</v>
      </c>
      <c r="H1158" t="s">
        <v>8933</v>
      </c>
      <c r="I1158">
        <v>1</v>
      </c>
      <c r="J1158">
        <v>34.31</v>
      </c>
      <c r="K1158" s="2">
        <v>45658</v>
      </c>
      <c r="L1158" t="s">
        <v>8939</v>
      </c>
      <c r="M1158" t="s">
        <v>8943</v>
      </c>
    </row>
    <row r="1159" spans="1:13" x14ac:dyDescent="0.3">
      <c r="A1159">
        <v>1158</v>
      </c>
      <c r="B1159" t="s">
        <v>1149</v>
      </c>
      <c r="C1159" t="s">
        <v>3130</v>
      </c>
      <c r="D1159" t="s">
        <v>5129</v>
      </c>
      <c r="E1159" t="s">
        <v>6149</v>
      </c>
      <c r="F1159" t="s">
        <v>6527</v>
      </c>
      <c r="G1159" t="s">
        <v>8729</v>
      </c>
      <c r="H1159" t="s">
        <v>8933</v>
      </c>
      <c r="I1159">
        <v>5</v>
      </c>
      <c r="J1159">
        <v>482.77</v>
      </c>
      <c r="K1159" s="2">
        <v>45712</v>
      </c>
      <c r="L1159" t="s">
        <v>8935</v>
      </c>
      <c r="M1159" t="s">
        <v>8943</v>
      </c>
    </row>
    <row r="1160" spans="1:13" x14ac:dyDescent="0.3">
      <c r="A1160">
        <v>1159</v>
      </c>
      <c r="B1160" t="s">
        <v>1150</v>
      </c>
      <c r="C1160" t="s">
        <v>3131</v>
      </c>
      <c r="D1160" t="s">
        <v>5130</v>
      </c>
      <c r="E1160" t="s">
        <v>6185</v>
      </c>
      <c r="F1160" t="s">
        <v>7336</v>
      </c>
      <c r="G1160" t="s">
        <v>8271</v>
      </c>
      <c r="H1160" t="s">
        <v>8932</v>
      </c>
      <c r="I1160">
        <v>2</v>
      </c>
      <c r="J1160">
        <v>306.27</v>
      </c>
      <c r="K1160" s="2">
        <v>45749</v>
      </c>
      <c r="L1160" t="s">
        <v>8936</v>
      </c>
      <c r="M1160" t="s">
        <v>8943</v>
      </c>
    </row>
    <row r="1161" spans="1:13" x14ac:dyDescent="0.3">
      <c r="A1161">
        <v>1160</v>
      </c>
      <c r="B1161" t="s">
        <v>1151</v>
      </c>
      <c r="C1161" t="s">
        <v>3132</v>
      </c>
      <c r="D1161" t="s">
        <v>5131</v>
      </c>
      <c r="E1161" t="s">
        <v>6027</v>
      </c>
      <c r="F1161" t="s">
        <v>7337</v>
      </c>
      <c r="G1161" t="s">
        <v>8711</v>
      </c>
      <c r="H1161" t="s">
        <v>8931</v>
      </c>
      <c r="I1161">
        <v>4</v>
      </c>
      <c r="J1161">
        <v>151.96</v>
      </c>
      <c r="K1161" s="2">
        <v>45680</v>
      </c>
      <c r="L1161" t="s">
        <v>8935</v>
      </c>
      <c r="M1161" t="s">
        <v>8941</v>
      </c>
    </row>
    <row r="1162" spans="1:13" x14ac:dyDescent="0.3">
      <c r="A1162">
        <v>1161</v>
      </c>
      <c r="B1162" t="s">
        <v>1152</v>
      </c>
      <c r="C1162" t="s">
        <v>3133</v>
      </c>
      <c r="D1162" t="s">
        <v>5132</v>
      </c>
      <c r="E1162" t="s">
        <v>6014</v>
      </c>
      <c r="F1162" t="s">
        <v>7338</v>
      </c>
      <c r="G1162" t="s">
        <v>8761</v>
      </c>
      <c r="H1162" t="s">
        <v>8721</v>
      </c>
      <c r="I1162">
        <v>5</v>
      </c>
      <c r="J1162">
        <v>390.55</v>
      </c>
      <c r="K1162" s="2">
        <v>45824</v>
      </c>
      <c r="L1162" t="s">
        <v>8938</v>
      </c>
      <c r="M1162" t="s">
        <v>8941</v>
      </c>
    </row>
    <row r="1163" spans="1:13" x14ac:dyDescent="0.3">
      <c r="A1163">
        <v>1162</v>
      </c>
      <c r="B1163" t="s">
        <v>1153</v>
      </c>
      <c r="C1163" t="s">
        <v>3134</v>
      </c>
      <c r="D1163" t="s">
        <v>5133</v>
      </c>
      <c r="E1163" t="s">
        <v>5977</v>
      </c>
      <c r="F1163" t="s">
        <v>6493</v>
      </c>
      <c r="G1163" t="s">
        <v>8320</v>
      </c>
      <c r="H1163" t="s">
        <v>8931</v>
      </c>
      <c r="I1163">
        <v>1</v>
      </c>
      <c r="J1163">
        <v>78.290000000000006</v>
      </c>
      <c r="K1163" s="2">
        <v>45711</v>
      </c>
      <c r="L1163" t="s">
        <v>8939</v>
      </c>
      <c r="M1163" t="s">
        <v>8943</v>
      </c>
    </row>
    <row r="1164" spans="1:13" x14ac:dyDescent="0.3">
      <c r="A1164">
        <v>1163</v>
      </c>
      <c r="B1164" t="s">
        <v>1154</v>
      </c>
      <c r="C1164" t="s">
        <v>3135</v>
      </c>
      <c r="D1164" t="s">
        <v>5134</v>
      </c>
      <c r="E1164" t="s">
        <v>6110</v>
      </c>
      <c r="F1164" t="s">
        <v>6482</v>
      </c>
      <c r="G1164" t="s">
        <v>8447</v>
      </c>
      <c r="H1164" t="s">
        <v>8934</v>
      </c>
      <c r="I1164">
        <v>2</v>
      </c>
      <c r="J1164">
        <v>181.86</v>
      </c>
      <c r="K1164" s="2">
        <v>45430</v>
      </c>
      <c r="L1164" t="s">
        <v>8936</v>
      </c>
      <c r="M1164" t="s">
        <v>8942</v>
      </c>
    </row>
    <row r="1165" spans="1:13" x14ac:dyDescent="0.3">
      <c r="A1165">
        <v>1164</v>
      </c>
      <c r="B1165" t="s">
        <v>1155</v>
      </c>
      <c r="C1165" t="s">
        <v>3136</v>
      </c>
      <c r="D1165" t="s">
        <v>5135</v>
      </c>
      <c r="E1165" t="s">
        <v>6076</v>
      </c>
      <c r="F1165" t="s">
        <v>7339</v>
      </c>
      <c r="G1165" t="s">
        <v>8762</v>
      </c>
      <c r="H1165" t="s">
        <v>8933</v>
      </c>
      <c r="I1165">
        <v>4</v>
      </c>
      <c r="J1165">
        <v>55.32</v>
      </c>
      <c r="K1165" s="2">
        <v>45675</v>
      </c>
      <c r="L1165" t="s">
        <v>8938</v>
      </c>
      <c r="M1165" t="s">
        <v>8943</v>
      </c>
    </row>
    <row r="1166" spans="1:13" x14ac:dyDescent="0.3">
      <c r="A1166">
        <v>1165</v>
      </c>
      <c r="B1166" t="s">
        <v>1156</v>
      </c>
      <c r="C1166" t="s">
        <v>3137</v>
      </c>
      <c r="D1166" t="s">
        <v>5136</v>
      </c>
      <c r="E1166" t="s">
        <v>6025</v>
      </c>
      <c r="F1166" t="s">
        <v>6341</v>
      </c>
      <c r="G1166" t="s">
        <v>8323</v>
      </c>
      <c r="H1166" t="s">
        <v>8933</v>
      </c>
      <c r="I1166">
        <v>2</v>
      </c>
      <c r="J1166">
        <v>326.79000000000002</v>
      </c>
      <c r="K1166" s="2">
        <v>45376</v>
      </c>
      <c r="L1166" t="s">
        <v>8939</v>
      </c>
      <c r="M1166" t="s">
        <v>8940</v>
      </c>
    </row>
    <row r="1167" spans="1:13" x14ac:dyDescent="0.3">
      <c r="A1167">
        <v>1166</v>
      </c>
      <c r="B1167" t="s">
        <v>1157</v>
      </c>
      <c r="C1167" t="s">
        <v>3138</v>
      </c>
      <c r="D1167" t="s">
        <v>5137</v>
      </c>
      <c r="E1167" t="s">
        <v>6178</v>
      </c>
      <c r="F1167" t="s">
        <v>7340</v>
      </c>
      <c r="G1167" t="s">
        <v>8113</v>
      </c>
      <c r="H1167" t="s">
        <v>8721</v>
      </c>
      <c r="I1167">
        <v>2</v>
      </c>
      <c r="J1167">
        <v>427.4</v>
      </c>
      <c r="K1167" s="2">
        <v>45303</v>
      </c>
      <c r="L1167" t="s">
        <v>8939</v>
      </c>
      <c r="M1167" t="s">
        <v>8941</v>
      </c>
    </row>
    <row r="1168" spans="1:13" x14ac:dyDescent="0.3">
      <c r="A1168">
        <v>1167</v>
      </c>
      <c r="B1168" t="s">
        <v>1158</v>
      </c>
      <c r="C1168" t="s">
        <v>3139</v>
      </c>
      <c r="D1168" t="s">
        <v>5138</v>
      </c>
      <c r="E1168" t="s">
        <v>6186</v>
      </c>
      <c r="F1168" t="s">
        <v>7341</v>
      </c>
      <c r="G1168" t="s">
        <v>8446</v>
      </c>
      <c r="H1168" t="s">
        <v>8934</v>
      </c>
      <c r="I1168">
        <v>1</v>
      </c>
      <c r="J1168">
        <v>274.68</v>
      </c>
      <c r="K1168" s="2">
        <v>45464</v>
      </c>
      <c r="L1168" t="s">
        <v>8939</v>
      </c>
      <c r="M1168" t="s">
        <v>8943</v>
      </c>
    </row>
    <row r="1169" spans="1:13" x14ac:dyDescent="0.3">
      <c r="A1169">
        <v>1168</v>
      </c>
      <c r="B1169" t="s">
        <v>1159</v>
      </c>
      <c r="C1169" t="s">
        <v>3140</v>
      </c>
      <c r="D1169" t="s">
        <v>5139</v>
      </c>
      <c r="E1169" t="s">
        <v>6204</v>
      </c>
      <c r="F1169" t="s">
        <v>7342</v>
      </c>
      <c r="G1169" t="s">
        <v>8085</v>
      </c>
      <c r="H1169" t="s">
        <v>8721</v>
      </c>
      <c r="I1169">
        <v>5</v>
      </c>
      <c r="J1169">
        <v>353.55</v>
      </c>
      <c r="K1169" s="2">
        <v>45564</v>
      </c>
      <c r="L1169" t="s">
        <v>8939</v>
      </c>
      <c r="M1169" t="s">
        <v>8940</v>
      </c>
    </row>
    <row r="1170" spans="1:13" x14ac:dyDescent="0.3">
      <c r="A1170">
        <v>1169</v>
      </c>
      <c r="B1170" t="s">
        <v>1160</v>
      </c>
      <c r="C1170" t="s">
        <v>3141</v>
      </c>
      <c r="D1170" t="s">
        <v>5140</v>
      </c>
      <c r="E1170" t="s">
        <v>6010</v>
      </c>
      <c r="F1170" t="s">
        <v>7343</v>
      </c>
      <c r="G1170" t="s">
        <v>8763</v>
      </c>
      <c r="H1170" t="s">
        <v>8933</v>
      </c>
      <c r="I1170">
        <v>4</v>
      </c>
      <c r="J1170">
        <v>416.84</v>
      </c>
      <c r="K1170" s="2">
        <v>45887</v>
      </c>
      <c r="L1170" t="s">
        <v>8938</v>
      </c>
      <c r="M1170" t="s">
        <v>8941</v>
      </c>
    </row>
    <row r="1171" spans="1:13" x14ac:dyDescent="0.3">
      <c r="A1171">
        <v>1170</v>
      </c>
      <c r="B1171" t="s">
        <v>1161</v>
      </c>
      <c r="C1171" t="s">
        <v>3142</v>
      </c>
      <c r="D1171" t="s">
        <v>5141</v>
      </c>
      <c r="E1171" t="s">
        <v>6160</v>
      </c>
      <c r="F1171" t="s">
        <v>7344</v>
      </c>
      <c r="G1171" t="s">
        <v>8110</v>
      </c>
      <c r="H1171" t="s">
        <v>8933</v>
      </c>
      <c r="I1171">
        <v>5</v>
      </c>
      <c r="J1171">
        <v>136.31</v>
      </c>
      <c r="K1171" s="2">
        <v>45291</v>
      </c>
      <c r="L1171" t="s">
        <v>8938</v>
      </c>
      <c r="M1171" t="s">
        <v>8941</v>
      </c>
    </row>
    <row r="1172" spans="1:13" x14ac:dyDescent="0.3">
      <c r="A1172">
        <v>1171</v>
      </c>
      <c r="B1172" t="s">
        <v>1162</v>
      </c>
      <c r="C1172" t="s">
        <v>3143</v>
      </c>
      <c r="D1172" t="s">
        <v>5142</v>
      </c>
      <c r="E1172" t="s">
        <v>6003</v>
      </c>
      <c r="F1172" t="s">
        <v>7345</v>
      </c>
      <c r="G1172" t="s">
        <v>8482</v>
      </c>
      <c r="H1172" t="s">
        <v>8933</v>
      </c>
      <c r="I1172">
        <v>5</v>
      </c>
      <c r="J1172">
        <v>30.82</v>
      </c>
      <c r="K1172" s="2">
        <v>45537</v>
      </c>
      <c r="L1172" t="s">
        <v>8936</v>
      </c>
      <c r="M1172" t="s">
        <v>8943</v>
      </c>
    </row>
    <row r="1173" spans="1:13" x14ac:dyDescent="0.3">
      <c r="A1173">
        <v>1172</v>
      </c>
      <c r="B1173" t="s">
        <v>1163</v>
      </c>
      <c r="C1173" t="s">
        <v>3144</v>
      </c>
      <c r="D1173" t="s">
        <v>5143</v>
      </c>
      <c r="E1173" t="s">
        <v>6210</v>
      </c>
      <c r="F1173" t="s">
        <v>7346</v>
      </c>
      <c r="G1173" t="s">
        <v>8764</v>
      </c>
      <c r="H1173" t="s">
        <v>8933</v>
      </c>
      <c r="I1173">
        <v>1</v>
      </c>
      <c r="J1173">
        <v>353.72</v>
      </c>
      <c r="K1173" s="2">
        <v>45272</v>
      </c>
      <c r="L1173" t="s">
        <v>8936</v>
      </c>
      <c r="M1173" t="s">
        <v>8942</v>
      </c>
    </row>
    <row r="1174" spans="1:13" x14ac:dyDescent="0.3">
      <c r="A1174">
        <v>1173</v>
      </c>
      <c r="B1174" t="s">
        <v>676</v>
      </c>
      <c r="C1174" t="s">
        <v>3145</v>
      </c>
      <c r="D1174" t="s">
        <v>5144</v>
      </c>
      <c r="E1174" t="s">
        <v>6206</v>
      </c>
      <c r="F1174" t="s">
        <v>7347</v>
      </c>
      <c r="G1174" t="s">
        <v>8140</v>
      </c>
      <c r="H1174" t="s">
        <v>8932</v>
      </c>
      <c r="I1174">
        <v>5</v>
      </c>
      <c r="J1174">
        <v>125.47</v>
      </c>
      <c r="K1174" s="2">
        <v>45466</v>
      </c>
      <c r="L1174" t="s">
        <v>8938</v>
      </c>
      <c r="M1174" t="s">
        <v>8943</v>
      </c>
    </row>
    <row r="1175" spans="1:13" x14ac:dyDescent="0.3">
      <c r="A1175">
        <v>1174</v>
      </c>
      <c r="B1175" t="s">
        <v>1164</v>
      </c>
      <c r="C1175" t="s">
        <v>3146</v>
      </c>
      <c r="D1175" t="s">
        <v>5145</v>
      </c>
      <c r="E1175" t="s">
        <v>6052</v>
      </c>
      <c r="F1175" t="s">
        <v>7348</v>
      </c>
      <c r="G1175" t="s">
        <v>8189</v>
      </c>
      <c r="H1175" t="s">
        <v>8721</v>
      </c>
      <c r="I1175">
        <v>4</v>
      </c>
      <c r="J1175">
        <v>447.87</v>
      </c>
      <c r="K1175" s="2">
        <v>45599</v>
      </c>
      <c r="L1175" t="s">
        <v>8937</v>
      </c>
      <c r="M1175" t="s">
        <v>8942</v>
      </c>
    </row>
    <row r="1176" spans="1:13" x14ac:dyDescent="0.3">
      <c r="A1176">
        <v>1175</v>
      </c>
      <c r="B1176" t="s">
        <v>1165</v>
      </c>
      <c r="C1176" t="s">
        <v>3147</v>
      </c>
      <c r="D1176" t="s">
        <v>5146</v>
      </c>
      <c r="E1176" t="s">
        <v>6111</v>
      </c>
      <c r="F1176" t="s">
        <v>7349</v>
      </c>
      <c r="G1176" t="s">
        <v>8765</v>
      </c>
      <c r="H1176" t="s">
        <v>8934</v>
      </c>
      <c r="I1176">
        <v>1</v>
      </c>
      <c r="J1176">
        <v>263.18</v>
      </c>
      <c r="K1176" s="2">
        <v>45614</v>
      </c>
      <c r="L1176" t="s">
        <v>8938</v>
      </c>
      <c r="M1176" t="s">
        <v>8942</v>
      </c>
    </row>
    <row r="1177" spans="1:13" x14ac:dyDescent="0.3">
      <c r="A1177">
        <v>1176</v>
      </c>
      <c r="B1177" t="s">
        <v>1166</v>
      </c>
      <c r="C1177" t="s">
        <v>3148</v>
      </c>
      <c r="D1177" t="s">
        <v>5147</v>
      </c>
      <c r="E1177" t="s">
        <v>6172</v>
      </c>
      <c r="F1177" t="s">
        <v>6552</v>
      </c>
      <c r="G1177" t="s">
        <v>8766</v>
      </c>
      <c r="H1177" t="s">
        <v>8931</v>
      </c>
      <c r="I1177">
        <v>5</v>
      </c>
      <c r="J1177">
        <v>478.71</v>
      </c>
      <c r="K1177" s="2">
        <v>45374</v>
      </c>
      <c r="L1177" t="s">
        <v>8938</v>
      </c>
      <c r="M1177" t="s">
        <v>8941</v>
      </c>
    </row>
    <row r="1178" spans="1:13" x14ac:dyDescent="0.3">
      <c r="A1178">
        <v>1177</v>
      </c>
      <c r="B1178" t="s">
        <v>1167</v>
      </c>
      <c r="C1178" t="s">
        <v>3149</v>
      </c>
      <c r="D1178" t="s">
        <v>5148</v>
      </c>
      <c r="E1178" t="s">
        <v>6080</v>
      </c>
      <c r="F1178" t="s">
        <v>7350</v>
      </c>
      <c r="G1178" t="s">
        <v>8767</v>
      </c>
      <c r="H1178" t="s">
        <v>8721</v>
      </c>
      <c r="I1178">
        <v>3</v>
      </c>
      <c r="J1178">
        <v>284.49</v>
      </c>
      <c r="K1178" s="2">
        <v>45477</v>
      </c>
      <c r="L1178" t="s">
        <v>8937</v>
      </c>
      <c r="M1178" t="s">
        <v>8942</v>
      </c>
    </row>
    <row r="1179" spans="1:13" x14ac:dyDescent="0.3">
      <c r="A1179">
        <v>1178</v>
      </c>
      <c r="B1179" t="s">
        <v>1168</v>
      </c>
      <c r="C1179" t="s">
        <v>3150</v>
      </c>
      <c r="D1179" t="s">
        <v>5149</v>
      </c>
      <c r="E1179" t="s">
        <v>6070</v>
      </c>
      <c r="F1179" t="s">
        <v>7351</v>
      </c>
      <c r="G1179" t="s">
        <v>8768</v>
      </c>
      <c r="H1179" t="s">
        <v>8933</v>
      </c>
      <c r="I1179">
        <v>3</v>
      </c>
      <c r="J1179">
        <v>265.33999999999997</v>
      </c>
      <c r="K1179" s="2">
        <v>45502</v>
      </c>
      <c r="L1179" t="s">
        <v>8937</v>
      </c>
      <c r="M1179" t="s">
        <v>8941</v>
      </c>
    </row>
    <row r="1180" spans="1:13" x14ac:dyDescent="0.3">
      <c r="A1180">
        <v>1179</v>
      </c>
      <c r="B1180" t="s">
        <v>84</v>
      </c>
      <c r="C1180" t="s">
        <v>3151</v>
      </c>
      <c r="D1180" t="s">
        <v>5150</v>
      </c>
      <c r="E1180" t="s">
        <v>5975</v>
      </c>
      <c r="F1180" t="s">
        <v>7352</v>
      </c>
      <c r="G1180" t="s">
        <v>8614</v>
      </c>
      <c r="H1180" t="s">
        <v>8932</v>
      </c>
      <c r="I1180">
        <v>5</v>
      </c>
      <c r="J1180">
        <v>487.71</v>
      </c>
      <c r="K1180" s="2">
        <v>45213</v>
      </c>
      <c r="L1180" t="s">
        <v>8939</v>
      </c>
      <c r="M1180" t="s">
        <v>8940</v>
      </c>
    </row>
    <row r="1181" spans="1:13" x14ac:dyDescent="0.3">
      <c r="A1181">
        <v>1180</v>
      </c>
      <c r="B1181" t="s">
        <v>1169</v>
      </c>
      <c r="C1181" t="s">
        <v>3152</v>
      </c>
      <c r="D1181" t="s">
        <v>5151</v>
      </c>
      <c r="E1181" t="s">
        <v>5988</v>
      </c>
      <c r="F1181" t="s">
        <v>7353</v>
      </c>
      <c r="G1181" t="s">
        <v>8514</v>
      </c>
      <c r="H1181" t="s">
        <v>8930</v>
      </c>
      <c r="I1181">
        <v>3</v>
      </c>
      <c r="J1181">
        <v>273.14</v>
      </c>
      <c r="K1181" s="2">
        <v>45333</v>
      </c>
      <c r="L1181" t="s">
        <v>8937</v>
      </c>
      <c r="M1181" t="s">
        <v>8943</v>
      </c>
    </row>
    <row r="1182" spans="1:13" x14ac:dyDescent="0.3">
      <c r="A1182">
        <v>1181</v>
      </c>
      <c r="B1182" t="s">
        <v>1170</v>
      </c>
      <c r="C1182" t="s">
        <v>3153</v>
      </c>
      <c r="D1182" t="s">
        <v>5152</v>
      </c>
      <c r="E1182" t="s">
        <v>6076</v>
      </c>
      <c r="F1182" t="s">
        <v>7354</v>
      </c>
      <c r="G1182" t="s">
        <v>8498</v>
      </c>
      <c r="H1182" t="s">
        <v>8931</v>
      </c>
      <c r="I1182">
        <v>4</v>
      </c>
      <c r="J1182">
        <v>485.75</v>
      </c>
      <c r="K1182" s="2">
        <v>45658</v>
      </c>
      <c r="L1182" t="s">
        <v>8936</v>
      </c>
      <c r="M1182" t="s">
        <v>8940</v>
      </c>
    </row>
    <row r="1183" spans="1:13" x14ac:dyDescent="0.3">
      <c r="A1183">
        <v>1182</v>
      </c>
      <c r="B1183" t="s">
        <v>1171</v>
      </c>
      <c r="C1183" t="s">
        <v>3154</v>
      </c>
      <c r="D1183" t="s">
        <v>5153</v>
      </c>
      <c r="E1183" t="s">
        <v>6066</v>
      </c>
      <c r="F1183" t="s">
        <v>7355</v>
      </c>
      <c r="G1183" t="s">
        <v>8346</v>
      </c>
      <c r="H1183" t="s">
        <v>8933</v>
      </c>
      <c r="I1183">
        <v>5</v>
      </c>
      <c r="J1183">
        <v>318.97000000000003</v>
      </c>
      <c r="K1183" s="2">
        <v>45352</v>
      </c>
      <c r="L1183" t="s">
        <v>8935</v>
      </c>
      <c r="M1183" t="s">
        <v>8943</v>
      </c>
    </row>
    <row r="1184" spans="1:13" x14ac:dyDescent="0.3">
      <c r="A1184">
        <v>1183</v>
      </c>
      <c r="B1184" t="s">
        <v>1172</v>
      </c>
      <c r="C1184" t="s">
        <v>3155</v>
      </c>
      <c r="D1184" t="s">
        <v>5154</v>
      </c>
      <c r="E1184" t="s">
        <v>6001</v>
      </c>
      <c r="F1184" t="s">
        <v>7356</v>
      </c>
      <c r="G1184" t="s">
        <v>8769</v>
      </c>
      <c r="H1184" t="s">
        <v>8933</v>
      </c>
      <c r="I1184">
        <v>2</v>
      </c>
      <c r="J1184">
        <v>272.5</v>
      </c>
      <c r="K1184" s="2">
        <v>45930</v>
      </c>
      <c r="L1184" t="s">
        <v>8937</v>
      </c>
      <c r="M1184" t="s">
        <v>8940</v>
      </c>
    </row>
    <row r="1185" spans="1:13" x14ac:dyDescent="0.3">
      <c r="A1185">
        <v>1184</v>
      </c>
      <c r="B1185" t="s">
        <v>1173</v>
      </c>
      <c r="C1185" t="s">
        <v>3156</v>
      </c>
      <c r="D1185" t="s">
        <v>5155</v>
      </c>
      <c r="E1185" t="s">
        <v>6025</v>
      </c>
      <c r="F1185" t="s">
        <v>7357</v>
      </c>
      <c r="G1185" t="s">
        <v>8144</v>
      </c>
      <c r="H1185" t="s">
        <v>8930</v>
      </c>
      <c r="I1185">
        <v>1</v>
      </c>
      <c r="J1185">
        <v>382.37</v>
      </c>
      <c r="K1185" s="2">
        <v>45788</v>
      </c>
      <c r="L1185" t="s">
        <v>8937</v>
      </c>
      <c r="M1185" t="s">
        <v>8943</v>
      </c>
    </row>
    <row r="1186" spans="1:13" x14ac:dyDescent="0.3">
      <c r="A1186">
        <v>1185</v>
      </c>
      <c r="B1186" t="s">
        <v>1174</v>
      </c>
      <c r="C1186" t="s">
        <v>3157</v>
      </c>
      <c r="D1186" t="s">
        <v>5156</v>
      </c>
      <c r="E1186" t="s">
        <v>6115</v>
      </c>
      <c r="F1186" t="s">
        <v>7358</v>
      </c>
      <c r="G1186" t="s">
        <v>8480</v>
      </c>
      <c r="H1186" t="s">
        <v>8933</v>
      </c>
      <c r="I1186">
        <v>3</v>
      </c>
      <c r="J1186">
        <v>346.87</v>
      </c>
      <c r="K1186" s="2">
        <v>45858</v>
      </c>
      <c r="L1186" t="s">
        <v>8937</v>
      </c>
      <c r="M1186" t="s">
        <v>8943</v>
      </c>
    </row>
    <row r="1187" spans="1:13" x14ac:dyDescent="0.3">
      <c r="A1187">
        <v>1186</v>
      </c>
      <c r="B1187" t="s">
        <v>1175</v>
      </c>
      <c r="C1187" t="s">
        <v>3158</v>
      </c>
      <c r="D1187" t="s">
        <v>5157</v>
      </c>
      <c r="E1187" t="s">
        <v>6070</v>
      </c>
      <c r="F1187" t="s">
        <v>7359</v>
      </c>
      <c r="G1187" t="s">
        <v>8711</v>
      </c>
      <c r="H1187" t="s">
        <v>8930</v>
      </c>
      <c r="I1187">
        <v>5</v>
      </c>
      <c r="J1187">
        <v>125.85</v>
      </c>
      <c r="K1187" s="2">
        <v>45718</v>
      </c>
      <c r="L1187" t="s">
        <v>8936</v>
      </c>
      <c r="M1187" t="s">
        <v>8940</v>
      </c>
    </row>
    <row r="1188" spans="1:13" x14ac:dyDescent="0.3">
      <c r="A1188">
        <v>1187</v>
      </c>
      <c r="B1188" t="s">
        <v>1176</v>
      </c>
      <c r="C1188" t="s">
        <v>3159</v>
      </c>
      <c r="D1188" t="s">
        <v>5158</v>
      </c>
      <c r="E1188" t="s">
        <v>6074</v>
      </c>
      <c r="F1188" t="s">
        <v>7360</v>
      </c>
      <c r="G1188" t="s">
        <v>8484</v>
      </c>
      <c r="H1188" t="s">
        <v>8934</v>
      </c>
      <c r="I1188">
        <v>1</v>
      </c>
      <c r="J1188">
        <v>253.97</v>
      </c>
      <c r="K1188" s="2">
        <v>45635</v>
      </c>
      <c r="L1188" t="s">
        <v>8937</v>
      </c>
      <c r="M1188" t="s">
        <v>8942</v>
      </c>
    </row>
    <row r="1189" spans="1:13" x14ac:dyDescent="0.3">
      <c r="A1189">
        <v>1188</v>
      </c>
      <c r="B1189" t="s">
        <v>1177</v>
      </c>
      <c r="C1189" t="s">
        <v>3160</v>
      </c>
      <c r="D1189" t="s">
        <v>5159</v>
      </c>
      <c r="E1189" t="s">
        <v>6187</v>
      </c>
      <c r="F1189" t="s">
        <v>7361</v>
      </c>
      <c r="G1189" t="s">
        <v>8361</v>
      </c>
      <c r="H1189" t="s">
        <v>8933</v>
      </c>
      <c r="I1189">
        <v>3</v>
      </c>
      <c r="J1189">
        <v>117.22</v>
      </c>
      <c r="K1189" s="2">
        <v>45832</v>
      </c>
      <c r="L1189" t="s">
        <v>8935</v>
      </c>
      <c r="M1189" t="s">
        <v>8941</v>
      </c>
    </row>
    <row r="1190" spans="1:13" x14ac:dyDescent="0.3">
      <c r="A1190">
        <v>1189</v>
      </c>
      <c r="B1190" t="s">
        <v>1178</v>
      </c>
      <c r="C1190" t="s">
        <v>3161</v>
      </c>
      <c r="D1190" t="s">
        <v>5160</v>
      </c>
      <c r="E1190" t="s">
        <v>6071</v>
      </c>
      <c r="F1190" t="s">
        <v>7362</v>
      </c>
      <c r="G1190" t="s">
        <v>8294</v>
      </c>
      <c r="H1190" t="s">
        <v>8932</v>
      </c>
      <c r="I1190">
        <v>5</v>
      </c>
      <c r="J1190">
        <v>340.71</v>
      </c>
      <c r="K1190" s="2">
        <v>45789</v>
      </c>
      <c r="L1190" t="s">
        <v>8938</v>
      </c>
      <c r="M1190" t="s">
        <v>8941</v>
      </c>
    </row>
    <row r="1191" spans="1:13" x14ac:dyDescent="0.3">
      <c r="A1191">
        <v>1190</v>
      </c>
      <c r="B1191" t="s">
        <v>1179</v>
      </c>
      <c r="C1191" t="s">
        <v>3162</v>
      </c>
      <c r="D1191" t="s">
        <v>5161</v>
      </c>
      <c r="E1191" t="s">
        <v>6086</v>
      </c>
      <c r="F1191" t="s">
        <v>7363</v>
      </c>
      <c r="G1191" t="s">
        <v>8770</v>
      </c>
      <c r="H1191" t="s">
        <v>8932</v>
      </c>
      <c r="I1191">
        <v>5</v>
      </c>
      <c r="J1191">
        <v>328.01</v>
      </c>
      <c r="K1191" s="2">
        <v>45491</v>
      </c>
      <c r="L1191" t="s">
        <v>8936</v>
      </c>
      <c r="M1191" t="s">
        <v>8942</v>
      </c>
    </row>
    <row r="1192" spans="1:13" x14ac:dyDescent="0.3">
      <c r="A1192">
        <v>1191</v>
      </c>
      <c r="B1192" t="s">
        <v>1180</v>
      </c>
      <c r="C1192" t="s">
        <v>3163</v>
      </c>
      <c r="D1192" t="s">
        <v>5162</v>
      </c>
      <c r="E1192" t="s">
        <v>6136</v>
      </c>
      <c r="F1192" t="s">
        <v>7364</v>
      </c>
      <c r="G1192" t="s">
        <v>8618</v>
      </c>
      <c r="H1192" t="s">
        <v>8931</v>
      </c>
      <c r="I1192">
        <v>1</v>
      </c>
      <c r="J1192">
        <v>198.95</v>
      </c>
      <c r="K1192" s="2">
        <v>45922</v>
      </c>
      <c r="L1192" t="s">
        <v>8939</v>
      </c>
      <c r="M1192" t="s">
        <v>8943</v>
      </c>
    </row>
    <row r="1193" spans="1:13" x14ac:dyDescent="0.3">
      <c r="A1193">
        <v>1192</v>
      </c>
      <c r="B1193" t="s">
        <v>1181</v>
      </c>
      <c r="C1193" t="s">
        <v>3164</v>
      </c>
      <c r="D1193" t="s">
        <v>5163</v>
      </c>
      <c r="E1193" t="s">
        <v>5983</v>
      </c>
      <c r="F1193" t="s">
        <v>7365</v>
      </c>
      <c r="G1193" t="s">
        <v>8235</v>
      </c>
      <c r="H1193" t="s">
        <v>8933</v>
      </c>
      <c r="I1193">
        <v>2</v>
      </c>
      <c r="J1193">
        <v>305.04000000000002</v>
      </c>
      <c r="K1193" s="2">
        <v>45553</v>
      </c>
      <c r="L1193" t="s">
        <v>8937</v>
      </c>
      <c r="M1193" t="s">
        <v>8942</v>
      </c>
    </row>
    <row r="1194" spans="1:13" x14ac:dyDescent="0.3">
      <c r="A1194">
        <v>1193</v>
      </c>
      <c r="B1194" t="s">
        <v>1182</v>
      </c>
      <c r="C1194" t="s">
        <v>3165</v>
      </c>
      <c r="D1194" t="s">
        <v>5164</v>
      </c>
      <c r="E1194" t="s">
        <v>6146</v>
      </c>
      <c r="F1194" t="s">
        <v>7366</v>
      </c>
      <c r="G1194" t="s">
        <v>8143</v>
      </c>
      <c r="H1194" t="s">
        <v>8930</v>
      </c>
      <c r="I1194">
        <v>2</v>
      </c>
      <c r="J1194">
        <v>64.17</v>
      </c>
      <c r="K1194" s="2">
        <v>45603</v>
      </c>
      <c r="L1194" t="s">
        <v>8936</v>
      </c>
      <c r="M1194" t="s">
        <v>8940</v>
      </c>
    </row>
    <row r="1195" spans="1:13" x14ac:dyDescent="0.3">
      <c r="A1195">
        <v>1194</v>
      </c>
      <c r="B1195" t="s">
        <v>1183</v>
      </c>
      <c r="C1195" t="s">
        <v>3166</v>
      </c>
      <c r="D1195" t="s">
        <v>5165</v>
      </c>
      <c r="E1195" t="s">
        <v>6148</v>
      </c>
      <c r="F1195" t="s">
        <v>7367</v>
      </c>
      <c r="G1195" t="s">
        <v>8771</v>
      </c>
      <c r="H1195" t="s">
        <v>8721</v>
      </c>
      <c r="I1195">
        <v>4</v>
      </c>
      <c r="J1195">
        <v>392.69</v>
      </c>
      <c r="K1195" s="2">
        <v>45683</v>
      </c>
      <c r="L1195" t="s">
        <v>8935</v>
      </c>
      <c r="M1195" t="s">
        <v>8942</v>
      </c>
    </row>
    <row r="1196" spans="1:13" x14ac:dyDescent="0.3">
      <c r="A1196">
        <v>1195</v>
      </c>
      <c r="B1196" t="s">
        <v>1184</v>
      </c>
      <c r="C1196" t="s">
        <v>3167</v>
      </c>
      <c r="D1196" t="s">
        <v>5166</v>
      </c>
      <c r="E1196" t="s">
        <v>5972</v>
      </c>
      <c r="F1196" t="s">
        <v>7368</v>
      </c>
      <c r="G1196" t="s">
        <v>8772</v>
      </c>
      <c r="H1196" t="s">
        <v>8931</v>
      </c>
      <c r="I1196">
        <v>5</v>
      </c>
      <c r="J1196">
        <v>170.1</v>
      </c>
      <c r="K1196" s="2">
        <v>45910</v>
      </c>
      <c r="L1196" t="s">
        <v>8938</v>
      </c>
      <c r="M1196" t="s">
        <v>8943</v>
      </c>
    </row>
    <row r="1197" spans="1:13" x14ac:dyDescent="0.3">
      <c r="A1197">
        <v>1196</v>
      </c>
      <c r="B1197" t="s">
        <v>1185</v>
      </c>
      <c r="C1197" t="s">
        <v>3168</v>
      </c>
      <c r="D1197" t="s">
        <v>5167</v>
      </c>
      <c r="E1197" t="s">
        <v>6024</v>
      </c>
      <c r="F1197" t="s">
        <v>7312</v>
      </c>
      <c r="G1197" t="s">
        <v>8706</v>
      </c>
      <c r="H1197" t="s">
        <v>8930</v>
      </c>
      <c r="I1197">
        <v>1</v>
      </c>
      <c r="J1197">
        <v>289.45999999999998</v>
      </c>
      <c r="K1197" s="2">
        <v>45375</v>
      </c>
      <c r="L1197" t="s">
        <v>8935</v>
      </c>
      <c r="M1197" t="s">
        <v>8941</v>
      </c>
    </row>
    <row r="1198" spans="1:13" x14ac:dyDescent="0.3">
      <c r="A1198">
        <v>1197</v>
      </c>
      <c r="B1198" t="s">
        <v>1186</v>
      </c>
      <c r="C1198" t="s">
        <v>3169</v>
      </c>
      <c r="D1198" t="s">
        <v>5168</v>
      </c>
      <c r="E1198" t="s">
        <v>6077</v>
      </c>
      <c r="F1198" t="s">
        <v>7369</v>
      </c>
      <c r="G1198" t="s">
        <v>8773</v>
      </c>
      <c r="H1198" t="s">
        <v>8932</v>
      </c>
      <c r="I1198">
        <v>3</v>
      </c>
      <c r="J1198">
        <v>245.63</v>
      </c>
      <c r="K1198" s="2">
        <v>45647</v>
      </c>
      <c r="L1198" t="s">
        <v>8939</v>
      </c>
      <c r="M1198" t="s">
        <v>8941</v>
      </c>
    </row>
    <row r="1199" spans="1:13" x14ac:dyDescent="0.3">
      <c r="A1199">
        <v>1198</v>
      </c>
      <c r="B1199" t="s">
        <v>1187</v>
      </c>
      <c r="C1199" t="s">
        <v>3170</v>
      </c>
      <c r="D1199" t="s">
        <v>5169</v>
      </c>
      <c r="E1199" t="s">
        <v>5990</v>
      </c>
      <c r="F1199" t="s">
        <v>6763</v>
      </c>
      <c r="G1199" t="s">
        <v>8732</v>
      </c>
      <c r="H1199" t="s">
        <v>8721</v>
      </c>
      <c r="I1199">
        <v>1</v>
      </c>
      <c r="J1199">
        <v>143.56</v>
      </c>
      <c r="K1199" s="2">
        <v>45655</v>
      </c>
      <c r="L1199" t="s">
        <v>8938</v>
      </c>
      <c r="M1199" t="s">
        <v>8943</v>
      </c>
    </row>
    <row r="1200" spans="1:13" x14ac:dyDescent="0.3">
      <c r="A1200">
        <v>1199</v>
      </c>
      <c r="B1200" t="s">
        <v>1188</v>
      </c>
      <c r="C1200" t="s">
        <v>3171</v>
      </c>
      <c r="D1200" t="s">
        <v>5170</v>
      </c>
      <c r="E1200" t="s">
        <v>6098</v>
      </c>
      <c r="F1200" t="s">
        <v>7370</v>
      </c>
      <c r="G1200" t="s">
        <v>8774</v>
      </c>
      <c r="H1200" t="s">
        <v>8932</v>
      </c>
      <c r="I1200">
        <v>1</v>
      </c>
      <c r="J1200">
        <v>445.47</v>
      </c>
      <c r="K1200" s="2">
        <v>45314</v>
      </c>
      <c r="L1200" t="s">
        <v>8937</v>
      </c>
      <c r="M1200" t="s">
        <v>8943</v>
      </c>
    </row>
    <row r="1201" spans="1:13" x14ac:dyDescent="0.3">
      <c r="A1201">
        <v>1200</v>
      </c>
      <c r="B1201" t="s">
        <v>1189</v>
      </c>
      <c r="C1201" t="s">
        <v>3172</v>
      </c>
      <c r="D1201" t="s">
        <v>5171</v>
      </c>
      <c r="E1201" t="s">
        <v>6100</v>
      </c>
      <c r="F1201" t="s">
        <v>7371</v>
      </c>
      <c r="G1201" t="s">
        <v>8774</v>
      </c>
      <c r="H1201" t="s">
        <v>8932</v>
      </c>
      <c r="I1201">
        <v>1</v>
      </c>
      <c r="J1201">
        <v>475.56</v>
      </c>
      <c r="K1201" s="2">
        <v>45375</v>
      </c>
      <c r="L1201" t="s">
        <v>8938</v>
      </c>
      <c r="M1201" t="s">
        <v>8940</v>
      </c>
    </row>
    <row r="1202" spans="1:13" x14ac:dyDescent="0.3">
      <c r="A1202">
        <v>1201</v>
      </c>
      <c r="B1202" t="s">
        <v>1190</v>
      </c>
      <c r="C1202" t="s">
        <v>3173</v>
      </c>
      <c r="D1202" t="s">
        <v>5172</v>
      </c>
      <c r="E1202" t="s">
        <v>6038</v>
      </c>
      <c r="F1202" t="s">
        <v>7372</v>
      </c>
      <c r="G1202" t="s">
        <v>8775</v>
      </c>
      <c r="H1202" t="s">
        <v>8932</v>
      </c>
      <c r="I1202">
        <v>5</v>
      </c>
      <c r="J1202">
        <v>181.21</v>
      </c>
      <c r="K1202" s="2">
        <v>45702</v>
      </c>
      <c r="L1202" t="s">
        <v>8938</v>
      </c>
      <c r="M1202" t="s">
        <v>8942</v>
      </c>
    </row>
    <row r="1203" spans="1:13" x14ac:dyDescent="0.3">
      <c r="A1203">
        <v>1202</v>
      </c>
      <c r="B1203" t="s">
        <v>1191</v>
      </c>
      <c r="C1203" t="s">
        <v>3174</v>
      </c>
      <c r="D1203" t="s">
        <v>5173</v>
      </c>
      <c r="E1203" t="s">
        <v>6017</v>
      </c>
      <c r="F1203" t="s">
        <v>7373</v>
      </c>
      <c r="G1203" t="s">
        <v>8704</v>
      </c>
      <c r="H1203" t="s">
        <v>8933</v>
      </c>
      <c r="I1203">
        <v>4</v>
      </c>
      <c r="J1203">
        <v>368.24</v>
      </c>
      <c r="K1203" s="2">
        <v>45637</v>
      </c>
      <c r="L1203" t="s">
        <v>8939</v>
      </c>
      <c r="M1203" t="s">
        <v>8943</v>
      </c>
    </row>
    <row r="1204" spans="1:13" x14ac:dyDescent="0.3">
      <c r="A1204">
        <v>1203</v>
      </c>
      <c r="B1204" t="s">
        <v>1192</v>
      </c>
      <c r="C1204" t="s">
        <v>3175</v>
      </c>
      <c r="D1204" t="s">
        <v>5174</v>
      </c>
      <c r="E1204" t="s">
        <v>6196</v>
      </c>
      <c r="F1204" t="s">
        <v>7374</v>
      </c>
      <c r="G1204" t="s">
        <v>8271</v>
      </c>
      <c r="H1204" t="s">
        <v>8934</v>
      </c>
      <c r="I1204">
        <v>3</v>
      </c>
      <c r="J1204">
        <v>240.21</v>
      </c>
      <c r="K1204" s="2">
        <v>45421</v>
      </c>
      <c r="L1204" t="s">
        <v>8937</v>
      </c>
      <c r="M1204" t="s">
        <v>8942</v>
      </c>
    </row>
    <row r="1205" spans="1:13" x14ac:dyDescent="0.3">
      <c r="A1205">
        <v>1204</v>
      </c>
      <c r="B1205" t="s">
        <v>1193</v>
      </c>
      <c r="C1205" t="s">
        <v>3176</v>
      </c>
      <c r="D1205" t="s">
        <v>5175</v>
      </c>
      <c r="E1205" t="s">
        <v>6098</v>
      </c>
      <c r="F1205" t="s">
        <v>7375</v>
      </c>
      <c r="G1205" t="s">
        <v>8427</v>
      </c>
      <c r="H1205" t="s">
        <v>8932</v>
      </c>
      <c r="I1205">
        <v>5</v>
      </c>
      <c r="J1205">
        <v>357.76</v>
      </c>
      <c r="K1205" s="2">
        <v>45775</v>
      </c>
      <c r="L1205" t="s">
        <v>8939</v>
      </c>
      <c r="M1205" t="s">
        <v>8940</v>
      </c>
    </row>
    <row r="1206" spans="1:13" x14ac:dyDescent="0.3">
      <c r="A1206">
        <v>1205</v>
      </c>
      <c r="B1206" t="s">
        <v>1194</v>
      </c>
      <c r="C1206" t="s">
        <v>3177</v>
      </c>
      <c r="D1206" t="s">
        <v>5176</v>
      </c>
      <c r="E1206" t="s">
        <v>6025</v>
      </c>
      <c r="F1206" t="s">
        <v>6600</v>
      </c>
      <c r="G1206" t="s">
        <v>8776</v>
      </c>
      <c r="H1206" t="s">
        <v>8931</v>
      </c>
      <c r="I1206">
        <v>4</v>
      </c>
      <c r="J1206">
        <v>389.81</v>
      </c>
      <c r="K1206" s="2">
        <v>45511</v>
      </c>
      <c r="L1206" t="s">
        <v>8938</v>
      </c>
      <c r="M1206" t="s">
        <v>8940</v>
      </c>
    </row>
    <row r="1207" spans="1:13" x14ac:dyDescent="0.3">
      <c r="A1207">
        <v>1206</v>
      </c>
      <c r="B1207" t="s">
        <v>1195</v>
      </c>
      <c r="C1207" t="s">
        <v>3178</v>
      </c>
      <c r="D1207" t="s">
        <v>5177</v>
      </c>
      <c r="E1207" t="s">
        <v>6198</v>
      </c>
      <c r="F1207" t="s">
        <v>7376</v>
      </c>
      <c r="G1207" t="s">
        <v>8777</v>
      </c>
      <c r="H1207" t="s">
        <v>8931</v>
      </c>
      <c r="I1207">
        <v>5</v>
      </c>
      <c r="J1207">
        <v>428.42</v>
      </c>
      <c r="K1207" s="2">
        <v>45468</v>
      </c>
      <c r="L1207" t="s">
        <v>8935</v>
      </c>
      <c r="M1207" t="s">
        <v>8942</v>
      </c>
    </row>
    <row r="1208" spans="1:13" x14ac:dyDescent="0.3">
      <c r="A1208">
        <v>1207</v>
      </c>
      <c r="B1208" t="s">
        <v>1196</v>
      </c>
      <c r="C1208" t="s">
        <v>3179</v>
      </c>
      <c r="D1208" t="s">
        <v>5178</v>
      </c>
      <c r="E1208" t="s">
        <v>6156</v>
      </c>
      <c r="F1208" t="s">
        <v>7377</v>
      </c>
      <c r="G1208" t="s">
        <v>8086</v>
      </c>
      <c r="H1208" t="s">
        <v>8933</v>
      </c>
      <c r="I1208">
        <v>1</v>
      </c>
      <c r="J1208">
        <v>96.2</v>
      </c>
      <c r="K1208" s="2">
        <v>45698</v>
      </c>
      <c r="L1208" t="s">
        <v>8939</v>
      </c>
      <c r="M1208" t="s">
        <v>8942</v>
      </c>
    </row>
    <row r="1209" spans="1:13" x14ac:dyDescent="0.3">
      <c r="A1209">
        <v>1208</v>
      </c>
      <c r="B1209" t="s">
        <v>1197</v>
      </c>
      <c r="C1209" t="s">
        <v>3180</v>
      </c>
      <c r="D1209" t="s">
        <v>5179</v>
      </c>
      <c r="E1209" t="s">
        <v>6022</v>
      </c>
      <c r="F1209" t="s">
        <v>7378</v>
      </c>
      <c r="G1209" t="s">
        <v>8778</v>
      </c>
      <c r="H1209" t="s">
        <v>8934</v>
      </c>
      <c r="I1209">
        <v>2</v>
      </c>
      <c r="J1209">
        <v>404.56</v>
      </c>
      <c r="K1209" s="2">
        <v>45797</v>
      </c>
      <c r="L1209" t="s">
        <v>8939</v>
      </c>
      <c r="M1209" t="s">
        <v>8940</v>
      </c>
    </row>
    <row r="1210" spans="1:13" x14ac:dyDescent="0.3">
      <c r="A1210">
        <v>1209</v>
      </c>
      <c r="B1210" t="s">
        <v>1198</v>
      </c>
      <c r="C1210" t="s">
        <v>3181</v>
      </c>
      <c r="D1210" t="s">
        <v>5180</v>
      </c>
      <c r="E1210" t="s">
        <v>6149</v>
      </c>
      <c r="F1210" t="s">
        <v>7379</v>
      </c>
      <c r="G1210" t="s">
        <v>8779</v>
      </c>
      <c r="H1210" t="s">
        <v>8934</v>
      </c>
      <c r="I1210">
        <v>1</v>
      </c>
      <c r="J1210">
        <v>165.55</v>
      </c>
      <c r="K1210" s="2">
        <v>45684</v>
      </c>
      <c r="L1210" t="s">
        <v>8938</v>
      </c>
      <c r="M1210" t="s">
        <v>8943</v>
      </c>
    </row>
    <row r="1211" spans="1:13" x14ac:dyDescent="0.3">
      <c r="A1211">
        <v>1210</v>
      </c>
      <c r="B1211" t="s">
        <v>1199</v>
      </c>
      <c r="C1211" t="s">
        <v>3182</v>
      </c>
      <c r="D1211" t="s">
        <v>5181</v>
      </c>
      <c r="E1211" t="s">
        <v>6060</v>
      </c>
      <c r="F1211" t="s">
        <v>7380</v>
      </c>
      <c r="G1211" t="s">
        <v>8780</v>
      </c>
      <c r="H1211" t="s">
        <v>8932</v>
      </c>
      <c r="I1211">
        <v>4</v>
      </c>
      <c r="J1211">
        <v>215.29</v>
      </c>
      <c r="K1211" s="2">
        <v>45302</v>
      </c>
      <c r="L1211" t="s">
        <v>8935</v>
      </c>
      <c r="M1211" t="s">
        <v>8943</v>
      </c>
    </row>
    <row r="1212" spans="1:13" x14ac:dyDescent="0.3">
      <c r="A1212">
        <v>1211</v>
      </c>
      <c r="B1212" t="s">
        <v>1200</v>
      </c>
      <c r="C1212" t="s">
        <v>3183</v>
      </c>
      <c r="D1212" t="s">
        <v>5182</v>
      </c>
      <c r="E1212" t="s">
        <v>6176</v>
      </c>
      <c r="F1212" t="s">
        <v>6517</v>
      </c>
      <c r="G1212" t="s">
        <v>8781</v>
      </c>
      <c r="H1212" t="s">
        <v>8934</v>
      </c>
      <c r="I1212">
        <v>1</v>
      </c>
      <c r="J1212">
        <v>110.26</v>
      </c>
      <c r="K1212" s="2">
        <v>45491</v>
      </c>
      <c r="L1212" t="s">
        <v>8937</v>
      </c>
      <c r="M1212" t="s">
        <v>8941</v>
      </c>
    </row>
    <row r="1213" spans="1:13" x14ac:dyDescent="0.3">
      <c r="A1213">
        <v>1212</v>
      </c>
      <c r="B1213" t="s">
        <v>1201</v>
      </c>
      <c r="C1213" t="s">
        <v>3184</v>
      </c>
      <c r="D1213" t="s">
        <v>5183</v>
      </c>
      <c r="E1213" t="s">
        <v>6212</v>
      </c>
      <c r="F1213" t="s">
        <v>7381</v>
      </c>
      <c r="G1213" t="s">
        <v>8782</v>
      </c>
      <c r="H1213" t="s">
        <v>8932</v>
      </c>
      <c r="I1213">
        <v>3</v>
      </c>
      <c r="J1213">
        <v>103.34</v>
      </c>
      <c r="K1213" s="2">
        <v>45202</v>
      </c>
      <c r="L1213" t="s">
        <v>8935</v>
      </c>
      <c r="M1213" t="s">
        <v>8943</v>
      </c>
    </row>
    <row r="1214" spans="1:13" x14ac:dyDescent="0.3">
      <c r="A1214">
        <v>1213</v>
      </c>
      <c r="B1214" t="s">
        <v>1202</v>
      </c>
      <c r="C1214" t="s">
        <v>3185</v>
      </c>
      <c r="D1214" t="s">
        <v>5184</v>
      </c>
      <c r="E1214" t="s">
        <v>6023</v>
      </c>
      <c r="F1214" t="s">
        <v>7382</v>
      </c>
      <c r="G1214" t="s">
        <v>6</v>
      </c>
      <c r="H1214" t="s">
        <v>8934</v>
      </c>
      <c r="I1214">
        <v>3</v>
      </c>
      <c r="J1214">
        <v>407.43</v>
      </c>
      <c r="K1214" s="2">
        <v>45569</v>
      </c>
      <c r="L1214" t="s">
        <v>8936</v>
      </c>
      <c r="M1214" t="s">
        <v>8941</v>
      </c>
    </row>
    <row r="1215" spans="1:13" x14ac:dyDescent="0.3">
      <c r="A1215">
        <v>1214</v>
      </c>
      <c r="B1215" t="s">
        <v>1203</v>
      </c>
      <c r="C1215" t="s">
        <v>3186</v>
      </c>
      <c r="D1215" t="s">
        <v>5185</v>
      </c>
      <c r="E1215" t="s">
        <v>6154</v>
      </c>
      <c r="F1215" t="s">
        <v>7383</v>
      </c>
      <c r="G1215" t="s">
        <v>8704</v>
      </c>
      <c r="H1215" t="s">
        <v>8933</v>
      </c>
      <c r="I1215">
        <v>3</v>
      </c>
      <c r="J1215">
        <v>386.61</v>
      </c>
      <c r="K1215" s="2">
        <v>45285</v>
      </c>
      <c r="L1215" t="s">
        <v>8939</v>
      </c>
      <c r="M1215" t="s">
        <v>8943</v>
      </c>
    </row>
    <row r="1216" spans="1:13" x14ac:dyDescent="0.3">
      <c r="A1216">
        <v>1215</v>
      </c>
      <c r="B1216" t="s">
        <v>1204</v>
      </c>
      <c r="C1216" t="s">
        <v>3187</v>
      </c>
      <c r="D1216" t="s">
        <v>5186</v>
      </c>
      <c r="E1216" t="s">
        <v>6030</v>
      </c>
      <c r="F1216" t="s">
        <v>7384</v>
      </c>
      <c r="G1216" t="s">
        <v>8357</v>
      </c>
      <c r="H1216" t="s">
        <v>8933</v>
      </c>
      <c r="I1216">
        <v>4</v>
      </c>
      <c r="J1216">
        <v>112.45</v>
      </c>
      <c r="K1216" s="2">
        <v>45212</v>
      </c>
      <c r="L1216" t="s">
        <v>8937</v>
      </c>
      <c r="M1216" t="s">
        <v>8943</v>
      </c>
    </row>
    <row r="1217" spans="1:13" x14ac:dyDescent="0.3">
      <c r="A1217">
        <v>1216</v>
      </c>
      <c r="B1217" t="s">
        <v>1205</v>
      </c>
      <c r="C1217" t="s">
        <v>3188</v>
      </c>
      <c r="D1217" t="s">
        <v>5187</v>
      </c>
      <c r="E1217" t="s">
        <v>6121</v>
      </c>
      <c r="F1217" t="s">
        <v>6997</v>
      </c>
      <c r="G1217" t="s">
        <v>8708</v>
      </c>
      <c r="H1217" t="s">
        <v>8721</v>
      </c>
      <c r="I1217">
        <v>5</v>
      </c>
      <c r="J1217">
        <v>91.65</v>
      </c>
      <c r="K1217" s="2">
        <v>45593</v>
      </c>
      <c r="L1217" t="s">
        <v>8935</v>
      </c>
      <c r="M1217" t="s">
        <v>8941</v>
      </c>
    </row>
    <row r="1218" spans="1:13" x14ac:dyDescent="0.3">
      <c r="A1218">
        <v>1217</v>
      </c>
      <c r="B1218" t="s">
        <v>1206</v>
      </c>
      <c r="C1218" t="s">
        <v>3189</v>
      </c>
      <c r="D1218" t="s">
        <v>5188</v>
      </c>
      <c r="E1218" t="s">
        <v>6022</v>
      </c>
      <c r="F1218" t="s">
        <v>7385</v>
      </c>
      <c r="G1218" t="s">
        <v>8106</v>
      </c>
      <c r="H1218" t="s">
        <v>8721</v>
      </c>
      <c r="I1218">
        <v>1</v>
      </c>
      <c r="J1218">
        <v>48.26</v>
      </c>
      <c r="K1218" s="2">
        <v>45598</v>
      </c>
      <c r="L1218" t="s">
        <v>8936</v>
      </c>
      <c r="M1218" t="s">
        <v>8940</v>
      </c>
    </row>
    <row r="1219" spans="1:13" x14ac:dyDescent="0.3">
      <c r="A1219">
        <v>1218</v>
      </c>
      <c r="B1219" t="s">
        <v>1207</v>
      </c>
      <c r="C1219" t="s">
        <v>3190</v>
      </c>
      <c r="D1219" t="s">
        <v>5189</v>
      </c>
      <c r="E1219" t="s">
        <v>6106</v>
      </c>
      <c r="F1219" t="s">
        <v>6745</v>
      </c>
      <c r="G1219" t="s">
        <v>8422</v>
      </c>
      <c r="H1219" t="s">
        <v>8933</v>
      </c>
      <c r="I1219">
        <v>5</v>
      </c>
      <c r="J1219">
        <v>123.7</v>
      </c>
      <c r="K1219" s="2">
        <v>45648</v>
      </c>
      <c r="L1219" t="s">
        <v>8939</v>
      </c>
      <c r="M1219" t="s">
        <v>8943</v>
      </c>
    </row>
    <row r="1220" spans="1:13" x14ac:dyDescent="0.3">
      <c r="A1220">
        <v>1219</v>
      </c>
      <c r="B1220" t="s">
        <v>1208</v>
      </c>
      <c r="C1220" t="s">
        <v>3191</v>
      </c>
      <c r="D1220" t="s">
        <v>5190</v>
      </c>
      <c r="E1220" t="s">
        <v>6090</v>
      </c>
      <c r="F1220" t="s">
        <v>6672</v>
      </c>
      <c r="G1220" t="s">
        <v>8195</v>
      </c>
      <c r="H1220" t="s">
        <v>8931</v>
      </c>
      <c r="I1220">
        <v>3</v>
      </c>
      <c r="J1220">
        <v>134.94999999999999</v>
      </c>
      <c r="K1220" s="2">
        <v>45778</v>
      </c>
      <c r="L1220" t="s">
        <v>8935</v>
      </c>
      <c r="M1220" t="s">
        <v>8942</v>
      </c>
    </row>
    <row r="1221" spans="1:13" x14ac:dyDescent="0.3">
      <c r="A1221">
        <v>1220</v>
      </c>
      <c r="B1221" t="s">
        <v>1209</v>
      </c>
      <c r="C1221" t="s">
        <v>3192</v>
      </c>
      <c r="D1221" t="s">
        <v>5191</v>
      </c>
      <c r="E1221" t="s">
        <v>6025</v>
      </c>
      <c r="F1221" t="s">
        <v>7386</v>
      </c>
      <c r="G1221" t="s">
        <v>8222</v>
      </c>
      <c r="H1221" t="s">
        <v>8932</v>
      </c>
      <c r="I1221">
        <v>4</v>
      </c>
      <c r="J1221">
        <v>231.95</v>
      </c>
      <c r="K1221" s="2">
        <v>45293</v>
      </c>
      <c r="L1221" t="s">
        <v>8935</v>
      </c>
      <c r="M1221" t="s">
        <v>8943</v>
      </c>
    </row>
    <row r="1222" spans="1:13" x14ac:dyDescent="0.3">
      <c r="A1222">
        <v>1221</v>
      </c>
      <c r="B1222" t="s">
        <v>1210</v>
      </c>
      <c r="C1222" t="s">
        <v>3193</v>
      </c>
      <c r="D1222" t="s">
        <v>5192</v>
      </c>
      <c r="E1222" t="s">
        <v>6114</v>
      </c>
      <c r="F1222" t="s">
        <v>7387</v>
      </c>
      <c r="G1222" t="s">
        <v>8543</v>
      </c>
      <c r="H1222" t="s">
        <v>8930</v>
      </c>
      <c r="I1222">
        <v>1</v>
      </c>
      <c r="J1222">
        <v>343.49</v>
      </c>
      <c r="K1222" s="2">
        <v>45556</v>
      </c>
      <c r="L1222" t="s">
        <v>8937</v>
      </c>
      <c r="M1222" t="s">
        <v>8943</v>
      </c>
    </row>
    <row r="1223" spans="1:13" x14ac:dyDescent="0.3">
      <c r="A1223">
        <v>1222</v>
      </c>
      <c r="B1223" t="s">
        <v>1211</v>
      </c>
      <c r="C1223" t="s">
        <v>3194</v>
      </c>
      <c r="D1223" t="s">
        <v>5193</v>
      </c>
      <c r="E1223" t="s">
        <v>6116</v>
      </c>
      <c r="F1223" t="s">
        <v>7388</v>
      </c>
      <c r="G1223" t="s">
        <v>8419</v>
      </c>
      <c r="H1223" t="s">
        <v>8934</v>
      </c>
      <c r="I1223">
        <v>1</v>
      </c>
      <c r="J1223">
        <v>123.55</v>
      </c>
      <c r="K1223" s="2">
        <v>45491</v>
      </c>
      <c r="L1223" t="s">
        <v>8936</v>
      </c>
      <c r="M1223" t="s">
        <v>8941</v>
      </c>
    </row>
    <row r="1224" spans="1:13" x14ac:dyDescent="0.3">
      <c r="A1224">
        <v>1223</v>
      </c>
      <c r="B1224" t="s">
        <v>1212</v>
      </c>
      <c r="C1224" t="s">
        <v>3195</v>
      </c>
      <c r="D1224" t="s">
        <v>5194</v>
      </c>
      <c r="E1224" t="s">
        <v>6192</v>
      </c>
      <c r="F1224" t="s">
        <v>7389</v>
      </c>
      <c r="G1224" t="s">
        <v>8736</v>
      </c>
      <c r="H1224" t="s">
        <v>8932</v>
      </c>
      <c r="I1224">
        <v>5</v>
      </c>
      <c r="J1224">
        <v>140.85</v>
      </c>
      <c r="K1224" s="2">
        <v>45305</v>
      </c>
      <c r="L1224" t="s">
        <v>8938</v>
      </c>
      <c r="M1224" t="s">
        <v>8940</v>
      </c>
    </row>
    <row r="1225" spans="1:13" x14ac:dyDescent="0.3">
      <c r="A1225">
        <v>1224</v>
      </c>
      <c r="B1225" t="s">
        <v>1213</v>
      </c>
      <c r="C1225" t="s">
        <v>3196</v>
      </c>
      <c r="D1225" t="s">
        <v>5195</v>
      </c>
      <c r="E1225" t="s">
        <v>6207</v>
      </c>
      <c r="F1225" t="s">
        <v>7370</v>
      </c>
      <c r="G1225" t="s">
        <v>8770</v>
      </c>
      <c r="H1225" t="s">
        <v>8934</v>
      </c>
      <c r="I1225">
        <v>4</v>
      </c>
      <c r="J1225">
        <v>287.23</v>
      </c>
      <c r="K1225" s="2">
        <v>45729</v>
      </c>
      <c r="L1225" t="s">
        <v>8938</v>
      </c>
      <c r="M1225" t="s">
        <v>8940</v>
      </c>
    </row>
    <row r="1226" spans="1:13" x14ac:dyDescent="0.3">
      <c r="A1226">
        <v>1225</v>
      </c>
      <c r="B1226" t="s">
        <v>1214</v>
      </c>
      <c r="C1226" t="s">
        <v>3197</v>
      </c>
      <c r="D1226" t="s">
        <v>5196</v>
      </c>
      <c r="E1226" t="s">
        <v>6055</v>
      </c>
      <c r="F1226" t="s">
        <v>7390</v>
      </c>
      <c r="G1226" t="s">
        <v>8622</v>
      </c>
      <c r="H1226" t="s">
        <v>8934</v>
      </c>
      <c r="I1226">
        <v>3</v>
      </c>
      <c r="J1226">
        <v>458.78</v>
      </c>
      <c r="K1226" s="2">
        <v>45251</v>
      </c>
      <c r="L1226" t="s">
        <v>8936</v>
      </c>
      <c r="M1226" t="s">
        <v>8940</v>
      </c>
    </row>
    <row r="1227" spans="1:13" x14ac:dyDescent="0.3">
      <c r="A1227">
        <v>1226</v>
      </c>
      <c r="B1227" t="s">
        <v>1215</v>
      </c>
      <c r="C1227" t="s">
        <v>3198</v>
      </c>
      <c r="D1227" t="s">
        <v>5197</v>
      </c>
      <c r="E1227" t="s">
        <v>6040</v>
      </c>
      <c r="F1227" t="s">
        <v>7391</v>
      </c>
      <c r="G1227" t="s">
        <v>8616</v>
      </c>
      <c r="H1227" t="s">
        <v>8934</v>
      </c>
      <c r="I1227">
        <v>1</v>
      </c>
      <c r="J1227">
        <v>108.76</v>
      </c>
      <c r="K1227" s="2">
        <v>45328</v>
      </c>
      <c r="L1227" t="s">
        <v>8938</v>
      </c>
      <c r="M1227" t="s">
        <v>8942</v>
      </c>
    </row>
    <row r="1228" spans="1:13" x14ac:dyDescent="0.3">
      <c r="A1228">
        <v>1227</v>
      </c>
      <c r="B1228" t="s">
        <v>1216</v>
      </c>
      <c r="C1228" t="s">
        <v>3199</v>
      </c>
      <c r="D1228" t="s">
        <v>5198</v>
      </c>
      <c r="E1228" t="s">
        <v>6120</v>
      </c>
      <c r="F1228" t="s">
        <v>7392</v>
      </c>
      <c r="G1228" t="s">
        <v>8265</v>
      </c>
      <c r="H1228" t="s">
        <v>8930</v>
      </c>
      <c r="I1228">
        <v>1</v>
      </c>
      <c r="J1228">
        <v>473.51</v>
      </c>
      <c r="K1228" s="2">
        <v>45481</v>
      </c>
      <c r="L1228" t="s">
        <v>8935</v>
      </c>
      <c r="M1228" t="s">
        <v>8940</v>
      </c>
    </row>
    <row r="1229" spans="1:13" x14ac:dyDescent="0.3">
      <c r="A1229">
        <v>1228</v>
      </c>
      <c r="B1229" t="s">
        <v>1217</v>
      </c>
      <c r="C1229" t="s">
        <v>3200</v>
      </c>
      <c r="D1229" t="s">
        <v>5199</v>
      </c>
      <c r="E1229" t="s">
        <v>6000</v>
      </c>
      <c r="F1229" t="s">
        <v>7393</v>
      </c>
      <c r="G1229" t="s">
        <v>8104</v>
      </c>
      <c r="H1229" t="s">
        <v>8721</v>
      </c>
      <c r="I1229">
        <v>5</v>
      </c>
      <c r="J1229">
        <v>345.04</v>
      </c>
      <c r="K1229" s="2">
        <v>45571</v>
      </c>
      <c r="L1229" t="s">
        <v>8938</v>
      </c>
      <c r="M1229" t="s">
        <v>8942</v>
      </c>
    </row>
    <row r="1230" spans="1:13" x14ac:dyDescent="0.3">
      <c r="A1230">
        <v>1229</v>
      </c>
      <c r="B1230" t="s">
        <v>1218</v>
      </c>
      <c r="C1230" t="s">
        <v>3201</v>
      </c>
      <c r="D1230" t="s">
        <v>5200</v>
      </c>
      <c r="E1230" t="s">
        <v>5992</v>
      </c>
      <c r="F1230" t="s">
        <v>7394</v>
      </c>
      <c r="G1230" t="s">
        <v>8600</v>
      </c>
      <c r="H1230" t="s">
        <v>8721</v>
      </c>
      <c r="I1230">
        <v>2</v>
      </c>
      <c r="J1230">
        <v>364.43</v>
      </c>
      <c r="K1230" s="2">
        <v>45506</v>
      </c>
      <c r="L1230" t="s">
        <v>8939</v>
      </c>
      <c r="M1230" t="s">
        <v>8940</v>
      </c>
    </row>
    <row r="1231" spans="1:13" x14ac:dyDescent="0.3">
      <c r="A1231">
        <v>1230</v>
      </c>
      <c r="B1231" t="s">
        <v>1219</v>
      </c>
      <c r="C1231" t="s">
        <v>3202</v>
      </c>
      <c r="D1231" t="s">
        <v>5201</v>
      </c>
      <c r="E1231" t="s">
        <v>6180</v>
      </c>
      <c r="F1231" t="s">
        <v>7395</v>
      </c>
      <c r="G1231" t="s">
        <v>8176</v>
      </c>
      <c r="H1231" t="s">
        <v>8931</v>
      </c>
      <c r="I1231">
        <v>2</v>
      </c>
      <c r="J1231">
        <v>91.35</v>
      </c>
      <c r="K1231" s="2">
        <v>45209</v>
      </c>
      <c r="L1231" t="s">
        <v>8938</v>
      </c>
      <c r="M1231" t="s">
        <v>8943</v>
      </c>
    </row>
    <row r="1232" spans="1:13" x14ac:dyDescent="0.3">
      <c r="A1232">
        <v>1231</v>
      </c>
      <c r="B1232" t="s">
        <v>1220</v>
      </c>
      <c r="C1232" t="s">
        <v>3203</v>
      </c>
      <c r="D1232" t="s">
        <v>5202</v>
      </c>
      <c r="E1232" t="s">
        <v>6158</v>
      </c>
      <c r="F1232" t="s">
        <v>7396</v>
      </c>
      <c r="G1232" t="s">
        <v>8203</v>
      </c>
      <c r="H1232" t="s">
        <v>8931</v>
      </c>
      <c r="I1232">
        <v>3</v>
      </c>
      <c r="J1232">
        <v>195</v>
      </c>
      <c r="K1232" s="2">
        <v>45480</v>
      </c>
      <c r="L1232" t="s">
        <v>8936</v>
      </c>
      <c r="M1232" t="s">
        <v>8943</v>
      </c>
    </row>
    <row r="1233" spans="1:13" x14ac:dyDescent="0.3">
      <c r="A1233">
        <v>1232</v>
      </c>
      <c r="B1233" t="s">
        <v>1221</v>
      </c>
      <c r="C1233" t="s">
        <v>3204</v>
      </c>
      <c r="D1233" t="s">
        <v>5203</v>
      </c>
      <c r="E1233" t="s">
        <v>6045</v>
      </c>
      <c r="F1233" t="s">
        <v>7397</v>
      </c>
      <c r="G1233" t="s">
        <v>8563</v>
      </c>
      <c r="H1233" t="s">
        <v>8931</v>
      </c>
      <c r="I1233">
        <v>1</v>
      </c>
      <c r="J1233">
        <v>140.51</v>
      </c>
      <c r="K1233" s="2">
        <v>45453</v>
      </c>
      <c r="L1233" t="s">
        <v>8935</v>
      </c>
      <c r="M1233" t="s">
        <v>8943</v>
      </c>
    </row>
    <row r="1234" spans="1:13" x14ac:dyDescent="0.3">
      <c r="A1234">
        <v>1233</v>
      </c>
      <c r="B1234" t="s">
        <v>1222</v>
      </c>
      <c r="C1234" t="s">
        <v>3205</v>
      </c>
      <c r="D1234" t="s">
        <v>5204</v>
      </c>
      <c r="E1234" t="s">
        <v>6041</v>
      </c>
      <c r="F1234" t="s">
        <v>7398</v>
      </c>
      <c r="G1234" t="s">
        <v>8499</v>
      </c>
      <c r="H1234" t="s">
        <v>8933</v>
      </c>
      <c r="I1234">
        <v>4</v>
      </c>
      <c r="J1234">
        <v>438.33</v>
      </c>
      <c r="K1234" s="2">
        <v>45260</v>
      </c>
      <c r="L1234" t="s">
        <v>8935</v>
      </c>
      <c r="M1234" t="s">
        <v>8941</v>
      </c>
    </row>
    <row r="1235" spans="1:13" x14ac:dyDescent="0.3">
      <c r="A1235">
        <v>1234</v>
      </c>
      <c r="B1235" t="s">
        <v>1223</v>
      </c>
      <c r="C1235" t="s">
        <v>3206</v>
      </c>
      <c r="D1235" t="s">
        <v>5205</v>
      </c>
      <c r="E1235" t="s">
        <v>6031</v>
      </c>
      <c r="F1235" t="s">
        <v>7399</v>
      </c>
      <c r="G1235" t="s">
        <v>8110</v>
      </c>
      <c r="H1235" t="s">
        <v>8934</v>
      </c>
      <c r="I1235">
        <v>2</v>
      </c>
      <c r="J1235">
        <v>166.17</v>
      </c>
      <c r="K1235" s="2">
        <v>45321</v>
      </c>
      <c r="L1235" t="s">
        <v>8936</v>
      </c>
      <c r="M1235" t="s">
        <v>8940</v>
      </c>
    </row>
    <row r="1236" spans="1:13" x14ac:dyDescent="0.3">
      <c r="A1236">
        <v>1235</v>
      </c>
      <c r="B1236" t="s">
        <v>1224</v>
      </c>
      <c r="C1236" t="s">
        <v>3207</v>
      </c>
      <c r="D1236" t="s">
        <v>5206</v>
      </c>
      <c r="E1236" t="s">
        <v>6069</v>
      </c>
      <c r="F1236" t="s">
        <v>7400</v>
      </c>
      <c r="G1236" t="s">
        <v>8646</v>
      </c>
      <c r="H1236" t="s">
        <v>8933</v>
      </c>
      <c r="I1236">
        <v>3</v>
      </c>
      <c r="J1236">
        <v>278.54000000000002</v>
      </c>
      <c r="K1236" s="2">
        <v>45518</v>
      </c>
      <c r="L1236" t="s">
        <v>8937</v>
      </c>
      <c r="M1236" t="s">
        <v>8942</v>
      </c>
    </row>
    <row r="1237" spans="1:13" x14ac:dyDescent="0.3">
      <c r="A1237">
        <v>1236</v>
      </c>
      <c r="B1237" t="s">
        <v>1225</v>
      </c>
      <c r="C1237" t="s">
        <v>3208</v>
      </c>
      <c r="D1237" t="s">
        <v>5207</v>
      </c>
      <c r="E1237" t="s">
        <v>6199</v>
      </c>
      <c r="F1237" t="s">
        <v>7401</v>
      </c>
      <c r="G1237" t="s">
        <v>8766</v>
      </c>
      <c r="H1237" t="s">
        <v>8721</v>
      </c>
      <c r="I1237">
        <v>3</v>
      </c>
      <c r="J1237">
        <v>147.37</v>
      </c>
      <c r="K1237" s="2">
        <v>45398</v>
      </c>
      <c r="L1237" t="s">
        <v>8938</v>
      </c>
      <c r="M1237" t="s">
        <v>8942</v>
      </c>
    </row>
    <row r="1238" spans="1:13" x14ac:dyDescent="0.3">
      <c r="A1238">
        <v>1237</v>
      </c>
      <c r="B1238" t="s">
        <v>1226</v>
      </c>
      <c r="C1238" t="s">
        <v>3209</v>
      </c>
      <c r="D1238" t="s">
        <v>5208</v>
      </c>
      <c r="E1238" t="s">
        <v>6199</v>
      </c>
      <c r="F1238" t="s">
        <v>7402</v>
      </c>
      <c r="G1238" t="s">
        <v>8159</v>
      </c>
      <c r="H1238" t="s">
        <v>8721</v>
      </c>
      <c r="I1238">
        <v>4</v>
      </c>
      <c r="J1238">
        <v>498.03</v>
      </c>
      <c r="K1238" s="2">
        <v>45711</v>
      </c>
      <c r="L1238" t="s">
        <v>8938</v>
      </c>
      <c r="M1238" t="s">
        <v>8941</v>
      </c>
    </row>
    <row r="1239" spans="1:13" x14ac:dyDescent="0.3">
      <c r="A1239">
        <v>1238</v>
      </c>
      <c r="B1239" t="s">
        <v>1227</v>
      </c>
      <c r="C1239" t="s">
        <v>3210</v>
      </c>
      <c r="D1239" t="s">
        <v>5209</v>
      </c>
      <c r="E1239" t="s">
        <v>6105</v>
      </c>
      <c r="F1239" t="s">
        <v>7403</v>
      </c>
      <c r="G1239" t="s">
        <v>8772</v>
      </c>
      <c r="H1239" t="s">
        <v>8933</v>
      </c>
      <c r="I1239">
        <v>2</v>
      </c>
      <c r="J1239">
        <v>110.63</v>
      </c>
      <c r="K1239" s="2">
        <v>45580</v>
      </c>
      <c r="L1239" t="s">
        <v>8938</v>
      </c>
      <c r="M1239" t="s">
        <v>8940</v>
      </c>
    </row>
    <row r="1240" spans="1:13" x14ac:dyDescent="0.3">
      <c r="A1240">
        <v>1239</v>
      </c>
      <c r="B1240" t="s">
        <v>1228</v>
      </c>
      <c r="C1240" t="s">
        <v>3211</v>
      </c>
      <c r="D1240" t="s">
        <v>5210</v>
      </c>
      <c r="E1240" t="s">
        <v>6021</v>
      </c>
      <c r="F1240" t="s">
        <v>7404</v>
      </c>
      <c r="G1240" t="s">
        <v>8629</v>
      </c>
      <c r="H1240" t="s">
        <v>8930</v>
      </c>
      <c r="I1240">
        <v>4</v>
      </c>
      <c r="J1240">
        <v>326.66000000000003</v>
      </c>
      <c r="K1240" s="2">
        <v>45715</v>
      </c>
      <c r="L1240" t="s">
        <v>8937</v>
      </c>
      <c r="M1240" t="s">
        <v>8943</v>
      </c>
    </row>
    <row r="1241" spans="1:13" x14ac:dyDescent="0.3">
      <c r="A1241">
        <v>1240</v>
      </c>
      <c r="B1241" t="s">
        <v>1229</v>
      </c>
      <c r="C1241" t="s">
        <v>3212</v>
      </c>
      <c r="D1241" t="s">
        <v>5211</v>
      </c>
      <c r="E1241" t="s">
        <v>6124</v>
      </c>
      <c r="F1241" t="s">
        <v>7405</v>
      </c>
      <c r="G1241" t="s">
        <v>8465</v>
      </c>
      <c r="H1241" t="s">
        <v>8721</v>
      </c>
      <c r="I1241">
        <v>1</v>
      </c>
      <c r="J1241">
        <v>382.89</v>
      </c>
      <c r="K1241" s="2">
        <v>45679</v>
      </c>
      <c r="L1241" t="s">
        <v>8937</v>
      </c>
      <c r="M1241" t="s">
        <v>8941</v>
      </c>
    </row>
    <row r="1242" spans="1:13" x14ac:dyDescent="0.3">
      <c r="A1242">
        <v>1241</v>
      </c>
      <c r="B1242" t="s">
        <v>1230</v>
      </c>
      <c r="C1242" t="s">
        <v>3213</v>
      </c>
      <c r="D1242" t="s">
        <v>5212</v>
      </c>
      <c r="E1242" t="s">
        <v>6082</v>
      </c>
      <c r="F1242" t="s">
        <v>7120</v>
      </c>
      <c r="G1242" t="s">
        <v>8783</v>
      </c>
      <c r="H1242" t="s">
        <v>8721</v>
      </c>
      <c r="I1242">
        <v>5</v>
      </c>
      <c r="J1242">
        <v>360.53</v>
      </c>
      <c r="K1242" s="2">
        <v>45463</v>
      </c>
      <c r="L1242" t="s">
        <v>8937</v>
      </c>
      <c r="M1242" t="s">
        <v>8943</v>
      </c>
    </row>
    <row r="1243" spans="1:13" x14ac:dyDescent="0.3">
      <c r="A1243">
        <v>1242</v>
      </c>
      <c r="B1243" t="s">
        <v>1231</v>
      </c>
      <c r="C1243" t="s">
        <v>3214</v>
      </c>
      <c r="D1243" t="s">
        <v>5213</v>
      </c>
      <c r="E1243" t="s">
        <v>6103</v>
      </c>
      <c r="F1243" t="s">
        <v>7406</v>
      </c>
      <c r="G1243" t="s">
        <v>8120</v>
      </c>
      <c r="H1243" t="s">
        <v>8934</v>
      </c>
      <c r="I1243">
        <v>5</v>
      </c>
      <c r="J1243">
        <v>68.88</v>
      </c>
      <c r="K1243" s="2">
        <v>45612</v>
      </c>
      <c r="L1243" t="s">
        <v>8937</v>
      </c>
      <c r="M1243" t="s">
        <v>8943</v>
      </c>
    </row>
    <row r="1244" spans="1:13" x14ac:dyDescent="0.3">
      <c r="A1244">
        <v>1243</v>
      </c>
      <c r="B1244" t="s">
        <v>1232</v>
      </c>
      <c r="C1244" t="s">
        <v>3215</v>
      </c>
      <c r="D1244" t="s">
        <v>5214</v>
      </c>
      <c r="E1244" t="s">
        <v>6107</v>
      </c>
      <c r="F1244" t="s">
        <v>7407</v>
      </c>
      <c r="G1244" t="s">
        <v>8773</v>
      </c>
      <c r="H1244" t="s">
        <v>8932</v>
      </c>
      <c r="I1244">
        <v>5</v>
      </c>
      <c r="J1244">
        <v>415.06</v>
      </c>
      <c r="K1244" s="2">
        <v>45480</v>
      </c>
      <c r="L1244" t="s">
        <v>8938</v>
      </c>
      <c r="M1244" t="s">
        <v>8943</v>
      </c>
    </row>
    <row r="1245" spans="1:13" x14ac:dyDescent="0.3">
      <c r="A1245">
        <v>1244</v>
      </c>
      <c r="B1245" t="s">
        <v>1233</v>
      </c>
      <c r="C1245" t="s">
        <v>3216</v>
      </c>
      <c r="D1245" t="s">
        <v>5215</v>
      </c>
      <c r="E1245" t="s">
        <v>6122</v>
      </c>
      <c r="F1245" t="s">
        <v>7408</v>
      </c>
      <c r="G1245" t="s">
        <v>8762</v>
      </c>
      <c r="H1245" t="s">
        <v>8933</v>
      </c>
      <c r="I1245">
        <v>5</v>
      </c>
      <c r="J1245">
        <v>405.86</v>
      </c>
      <c r="K1245" s="2">
        <v>45390</v>
      </c>
      <c r="L1245" t="s">
        <v>8938</v>
      </c>
      <c r="M1245" t="s">
        <v>8940</v>
      </c>
    </row>
    <row r="1246" spans="1:13" x14ac:dyDescent="0.3">
      <c r="A1246">
        <v>1245</v>
      </c>
      <c r="B1246" t="s">
        <v>1234</v>
      </c>
      <c r="C1246" t="s">
        <v>3217</v>
      </c>
      <c r="D1246" t="s">
        <v>5216</v>
      </c>
      <c r="E1246" t="s">
        <v>6066</v>
      </c>
      <c r="F1246" t="s">
        <v>7409</v>
      </c>
      <c r="G1246" t="s">
        <v>8257</v>
      </c>
      <c r="H1246" t="s">
        <v>8721</v>
      </c>
      <c r="I1246">
        <v>3</v>
      </c>
      <c r="J1246">
        <v>140.18</v>
      </c>
      <c r="K1246" s="2">
        <v>45895</v>
      </c>
      <c r="L1246" t="s">
        <v>8938</v>
      </c>
      <c r="M1246" t="s">
        <v>8943</v>
      </c>
    </row>
    <row r="1247" spans="1:13" x14ac:dyDescent="0.3">
      <c r="A1247">
        <v>1246</v>
      </c>
      <c r="B1247" t="s">
        <v>1235</v>
      </c>
      <c r="C1247" t="s">
        <v>3218</v>
      </c>
      <c r="D1247" t="s">
        <v>5217</v>
      </c>
      <c r="E1247" t="s">
        <v>6135</v>
      </c>
      <c r="F1247" t="s">
        <v>6774</v>
      </c>
      <c r="G1247" t="s">
        <v>8706</v>
      </c>
      <c r="H1247" t="s">
        <v>8930</v>
      </c>
      <c r="I1247">
        <v>1</v>
      </c>
      <c r="J1247">
        <v>208.76</v>
      </c>
      <c r="K1247" s="2">
        <v>45351</v>
      </c>
      <c r="L1247" t="s">
        <v>8937</v>
      </c>
      <c r="M1247" t="s">
        <v>8940</v>
      </c>
    </row>
    <row r="1248" spans="1:13" x14ac:dyDescent="0.3">
      <c r="A1248">
        <v>1247</v>
      </c>
      <c r="B1248" t="s">
        <v>1236</v>
      </c>
      <c r="C1248" t="s">
        <v>3219</v>
      </c>
      <c r="D1248" t="s">
        <v>5218</v>
      </c>
      <c r="E1248" t="s">
        <v>6016</v>
      </c>
      <c r="F1248" t="s">
        <v>7410</v>
      </c>
      <c r="G1248" t="s">
        <v>8289</v>
      </c>
      <c r="H1248" t="s">
        <v>8933</v>
      </c>
      <c r="I1248">
        <v>4</v>
      </c>
      <c r="J1248">
        <v>461.75</v>
      </c>
      <c r="K1248" s="2">
        <v>45330</v>
      </c>
      <c r="L1248" t="s">
        <v>8939</v>
      </c>
      <c r="M1248" t="s">
        <v>8940</v>
      </c>
    </row>
    <row r="1249" spans="1:13" x14ac:dyDescent="0.3">
      <c r="A1249">
        <v>1248</v>
      </c>
      <c r="B1249" t="s">
        <v>1237</v>
      </c>
      <c r="C1249" t="s">
        <v>3220</v>
      </c>
      <c r="D1249" t="s">
        <v>5219</v>
      </c>
      <c r="E1249" t="s">
        <v>6087</v>
      </c>
      <c r="F1249" t="s">
        <v>7411</v>
      </c>
      <c r="G1249" t="s">
        <v>9</v>
      </c>
      <c r="H1249" t="s">
        <v>8932</v>
      </c>
      <c r="I1249">
        <v>4</v>
      </c>
      <c r="J1249">
        <v>491.98</v>
      </c>
      <c r="K1249" s="2">
        <v>45829</v>
      </c>
      <c r="L1249" t="s">
        <v>8935</v>
      </c>
      <c r="M1249" t="s">
        <v>8940</v>
      </c>
    </row>
    <row r="1250" spans="1:13" x14ac:dyDescent="0.3">
      <c r="A1250">
        <v>1249</v>
      </c>
      <c r="B1250" t="s">
        <v>1238</v>
      </c>
      <c r="C1250" t="s">
        <v>3221</v>
      </c>
      <c r="D1250" t="s">
        <v>5220</v>
      </c>
      <c r="E1250" t="s">
        <v>6113</v>
      </c>
      <c r="F1250" t="s">
        <v>6900</v>
      </c>
      <c r="G1250" t="s">
        <v>8707</v>
      </c>
      <c r="H1250" t="s">
        <v>8932</v>
      </c>
      <c r="I1250">
        <v>5</v>
      </c>
      <c r="J1250">
        <v>213.25</v>
      </c>
      <c r="K1250" s="2">
        <v>45373</v>
      </c>
      <c r="L1250" t="s">
        <v>8936</v>
      </c>
      <c r="M1250" t="s">
        <v>8942</v>
      </c>
    </row>
    <row r="1251" spans="1:13" x14ac:dyDescent="0.3">
      <c r="A1251">
        <v>1250</v>
      </c>
      <c r="B1251" t="s">
        <v>1239</v>
      </c>
      <c r="C1251" t="s">
        <v>3222</v>
      </c>
      <c r="D1251" t="s">
        <v>5221</v>
      </c>
      <c r="E1251" t="s">
        <v>6038</v>
      </c>
      <c r="F1251" t="s">
        <v>7412</v>
      </c>
      <c r="G1251" t="s">
        <v>8088</v>
      </c>
      <c r="H1251" t="s">
        <v>8932</v>
      </c>
      <c r="I1251">
        <v>3</v>
      </c>
      <c r="J1251">
        <v>347.64</v>
      </c>
      <c r="K1251" s="2">
        <v>45663</v>
      </c>
      <c r="L1251" t="s">
        <v>8935</v>
      </c>
      <c r="M1251" t="s">
        <v>8943</v>
      </c>
    </row>
    <row r="1252" spans="1:13" x14ac:dyDescent="0.3">
      <c r="A1252">
        <v>1251</v>
      </c>
      <c r="B1252" t="s">
        <v>1240</v>
      </c>
      <c r="C1252" t="s">
        <v>3223</v>
      </c>
      <c r="D1252" t="s">
        <v>5222</v>
      </c>
      <c r="E1252" t="s">
        <v>6146</v>
      </c>
      <c r="F1252" t="s">
        <v>7413</v>
      </c>
      <c r="G1252" t="s">
        <v>8094</v>
      </c>
      <c r="H1252" t="s">
        <v>8721</v>
      </c>
      <c r="I1252">
        <v>1</v>
      </c>
      <c r="J1252">
        <v>187.46</v>
      </c>
      <c r="K1252" s="2">
        <v>45326</v>
      </c>
      <c r="L1252" t="s">
        <v>8937</v>
      </c>
      <c r="M1252" t="s">
        <v>8943</v>
      </c>
    </row>
    <row r="1253" spans="1:13" x14ac:dyDescent="0.3">
      <c r="A1253">
        <v>1252</v>
      </c>
      <c r="B1253" t="s">
        <v>1241</v>
      </c>
      <c r="C1253" t="s">
        <v>3224</v>
      </c>
      <c r="D1253" t="s">
        <v>5223</v>
      </c>
      <c r="E1253" t="s">
        <v>6020</v>
      </c>
      <c r="F1253" t="s">
        <v>6287</v>
      </c>
      <c r="G1253" t="s">
        <v>8471</v>
      </c>
      <c r="H1253" t="s">
        <v>8932</v>
      </c>
      <c r="I1253">
        <v>2</v>
      </c>
      <c r="J1253">
        <v>485.71</v>
      </c>
      <c r="K1253" s="2">
        <v>45825</v>
      </c>
      <c r="L1253" t="s">
        <v>8939</v>
      </c>
      <c r="M1253" t="s">
        <v>8942</v>
      </c>
    </row>
    <row r="1254" spans="1:13" x14ac:dyDescent="0.3">
      <c r="A1254">
        <v>1253</v>
      </c>
      <c r="B1254" t="s">
        <v>1242</v>
      </c>
      <c r="C1254" t="s">
        <v>3225</v>
      </c>
      <c r="D1254" t="s">
        <v>5224</v>
      </c>
      <c r="E1254" t="s">
        <v>6144</v>
      </c>
      <c r="F1254" t="s">
        <v>7414</v>
      </c>
      <c r="G1254" t="s">
        <v>8577</v>
      </c>
      <c r="H1254" t="s">
        <v>8934</v>
      </c>
      <c r="I1254">
        <v>4</v>
      </c>
      <c r="J1254">
        <v>205.63</v>
      </c>
      <c r="K1254" s="2">
        <v>45830</v>
      </c>
      <c r="L1254" t="s">
        <v>8936</v>
      </c>
      <c r="M1254" t="s">
        <v>8943</v>
      </c>
    </row>
    <row r="1255" spans="1:13" x14ac:dyDescent="0.3">
      <c r="A1255">
        <v>1254</v>
      </c>
      <c r="B1255" t="s">
        <v>1243</v>
      </c>
      <c r="C1255" t="s">
        <v>3226</v>
      </c>
      <c r="D1255" t="s">
        <v>5225</v>
      </c>
      <c r="E1255" t="s">
        <v>6082</v>
      </c>
      <c r="F1255" t="s">
        <v>7415</v>
      </c>
      <c r="G1255" t="s">
        <v>8490</v>
      </c>
      <c r="H1255" t="s">
        <v>8721</v>
      </c>
      <c r="I1255">
        <v>5</v>
      </c>
      <c r="J1255">
        <v>436.71</v>
      </c>
      <c r="K1255" s="2">
        <v>45270</v>
      </c>
      <c r="L1255" t="s">
        <v>8935</v>
      </c>
      <c r="M1255" t="s">
        <v>8942</v>
      </c>
    </row>
    <row r="1256" spans="1:13" x14ac:dyDescent="0.3">
      <c r="A1256">
        <v>1255</v>
      </c>
      <c r="B1256" t="s">
        <v>1244</v>
      </c>
      <c r="C1256" t="s">
        <v>3227</v>
      </c>
      <c r="D1256" t="s">
        <v>5226</v>
      </c>
      <c r="E1256" t="s">
        <v>6022</v>
      </c>
      <c r="F1256" t="s">
        <v>7416</v>
      </c>
      <c r="G1256" t="s">
        <v>8128</v>
      </c>
      <c r="H1256" t="s">
        <v>8931</v>
      </c>
      <c r="I1256">
        <v>5</v>
      </c>
      <c r="J1256">
        <v>456.48</v>
      </c>
      <c r="K1256" s="2">
        <v>45311</v>
      </c>
      <c r="L1256" t="s">
        <v>8939</v>
      </c>
      <c r="M1256" t="s">
        <v>8940</v>
      </c>
    </row>
    <row r="1257" spans="1:13" x14ac:dyDescent="0.3">
      <c r="A1257">
        <v>1256</v>
      </c>
      <c r="B1257" t="s">
        <v>1245</v>
      </c>
      <c r="C1257" t="s">
        <v>3228</v>
      </c>
      <c r="D1257" t="s">
        <v>5227</v>
      </c>
      <c r="E1257" t="s">
        <v>6178</v>
      </c>
      <c r="F1257" t="s">
        <v>7417</v>
      </c>
      <c r="G1257" t="s">
        <v>8661</v>
      </c>
      <c r="H1257" t="s">
        <v>8930</v>
      </c>
      <c r="I1257">
        <v>2</v>
      </c>
      <c r="J1257">
        <v>189.43</v>
      </c>
      <c r="K1257" s="2">
        <v>45725</v>
      </c>
      <c r="L1257" t="s">
        <v>8939</v>
      </c>
      <c r="M1257" t="s">
        <v>8940</v>
      </c>
    </row>
    <row r="1258" spans="1:13" x14ac:dyDescent="0.3">
      <c r="A1258">
        <v>1257</v>
      </c>
      <c r="B1258" t="s">
        <v>1246</v>
      </c>
      <c r="C1258" t="s">
        <v>3229</v>
      </c>
      <c r="D1258" t="s">
        <v>5228</v>
      </c>
      <c r="E1258" t="s">
        <v>6146</v>
      </c>
      <c r="F1258" t="s">
        <v>7418</v>
      </c>
      <c r="G1258" t="s">
        <v>8396</v>
      </c>
      <c r="H1258" t="s">
        <v>8930</v>
      </c>
      <c r="I1258">
        <v>2</v>
      </c>
      <c r="J1258">
        <v>298.7</v>
      </c>
      <c r="K1258" s="2">
        <v>45576</v>
      </c>
      <c r="L1258" t="s">
        <v>8935</v>
      </c>
      <c r="M1258" t="s">
        <v>8941</v>
      </c>
    </row>
    <row r="1259" spans="1:13" x14ac:dyDescent="0.3">
      <c r="A1259">
        <v>1258</v>
      </c>
      <c r="B1259" t="s">
        <v>1247</v>
      </c>
      <c r="C1259" t="s">
        <v>3230</v>
      </c>
      <c r="D1259" t="s">
        <v>5229</v>
      </c>
      <c r="E1259" t="s">
        <v>5995</v>
      </c>
      <c r="F1259" t="s">
        <v>7419</v>
      </c>
      <c r="G1259" t="s">
        <v>8784</v>
      </c>
      <c r="H1259" t="s">
        <v>8933</v>
      </c>
      <c r="I1259">
        <v>4</v>
      </c>
      <c r="J1259">
        <v>419.14</v>
      </c>
      <c r="K1259" s="2">
        <v>45534</v>
      </c>
      <c r="L1259" t="s">
        <v>8936</v>
      </c>
      <c r="M1259" t="s">
        <v>8943</v>
      </c>
    </row>
    <row r="1260" spans="1:13" x14ac:dyDescent="0.3">
      <c r="A1260">
        <v>1259</v>
      </c>
      <c r="B1260" t="s">
        <v>1248</v>
      </c>
      <c r="C1260" t="s">
        <v>3231</v>
      </c>
      <c r="D1260" t="s">
        <v>5230</v>
      </c>
      <c r="E1260" t="s">
        <v>6051</v>
      </c>
      <c r="F1260" t="s">
        <v>7420</v>
      </c>
      <c r="G1260" t="s">
        <v>8613</v>
      </c>
      <c r="H1260" t="s">
        <v>8931</v>
      </c>
      <c r="I1260">
        <v>4</v>
      </c>
      <c r="J1260">
        <v>274.94</v>
      </c>
      <c r="K1260" s="2">
        <v>45628</v>
      </c>
      <c r="L1260" t="s">
        <v>8939</v>
      </c>
      <c r="M1260" t="s">
        <v>8942</v>
      </c>
    </row>
    <row r="1261" spans="1:13" x14ac:dyDescent="0.3">
      <c r="A1261">
        <v>1260</v>
      </c>
      <c r="B1261" t="s">
        <v>1249</v>
      </c>
      <c r="C1261" t="s">
        <v>3232</v>
      </c>
      <c r="D1261" t="s">
        <v>5231</v>
      </c>
      <c r="E1261" t="s">
        <v>6002</v>
      </c>
      <c r="F1261" t="s">
        <v>7421</v>
      </c>
      <c r="G1261" t="s">
        <v>8389</v>
      </c>
      <c r="H1261" t="s">
        <v>8932</v>
      </c>
      <c r="I1261">
        <v>4</v>
      </c>
      <c r="J1261">
        <v>222.48</v>
      </c>
      <c r="K1261" s="2">
        <v>45583</v>
      </c>
      <c r="L1261" t="s">
        <v>8938</v>
      </c>
      <c r="M1261" t="s">
        <v>8940</v>
      </c>
    </row>
    <row r="1262" spans="1:13" x14ac:dyDescent="0.3">
      <c r="A1262">
        <v>1261</v>
      </c>
      <c r="B1262" t="s">
        <v>1250</v>
      </c>
      <c r="C1262" t="s">
        <v>3233</v>
      </c>
      <c r="D1262" t="s">
        <v>5232</v>
      </c>
      <c r="E1262" t="s">
        <v>6059</v>
      </c>
      <c r="F1262" t="s">
        <v>7422</v>
      </c>
      <c r="G1262" t="s">
        <v>8785</v>
      </c>
      <c r="H1262" t="s">
        <v>8933</v>
      </c>
      <c r="I1262">
        <v>1</v>
      </c>
      <c r="J1262">
        <v>470.56</v>
      </c>
      <c r="K1262" s="2">
        <v>45537</v>
      </c>
      <c r="L1262" t="s">
        <v>8936</v>
      </c>
      <c r="M1262" t="s">
        <v>8943</v>
      </c>
    </row>
    <row r="1263" spans="1:13" x14ac:dyDescent="0.3">
      <c r="A1263">
        <v>1262</v>
      </c>
      <c r="B1263" t="s">
        <v>1251</v>
      </c>
      <c r="C1263" t="s">
        <v>3234</v>
      </c>
      <c r="D1263" t="s">
        <v>5233</v>
      </c>
      <c r="E1263" t="s">
        <v>6158</v>
      </c>
      <c r="F1263" t="s">
        <v>7423</v>
      </c>
      <c r="G1263" t="s">
        <v>8373</v>
      </c>
      <c r="H1263" t="s">
        <v>8934</v>
      </c>
      <c r="I1263">
        <v>1</v>
      </c>
      <c r="J1263">
        <v>289.91000000000003</v>
      </c>
      <c r="K1263" s="2">
        <v>45491</v>
      </c>
      <c r="L1263" t="s">
        <v>8939</v>
      </c>
      <c r="M1263" t="s">
        <v>8942</v>
      </c>
    </row>
    <row r="1264" spans="1:13" x14ac:dyDescent="0.3">
      <c r="A1264">
        <v>1263</v>
      </c>
      <c r="B1264" t="s">
        <v>1252</v>
      </c>
      <c r="C1264" t="s">
        <v>3235</v>
      </c>
      <c r="D1264" t="s">
        <v>5234</v>
      </c>
      <c r="E1264" t="s">
        <v>6036</v>
      </c>
      <c r="F1264" t="s">
        <v>7424</v>
      </c>
      <c r="G1264" t="s">
        <v>8786</v>
      </c>
      <c r="H1264" t="s">
        <v>8934</v>
      </c>
      <c r="I1264">
        <v>4</v>
      </c>
      <c r="J1264">
        <v>485.03</v>
      </c>
      <c r="K1264" s="2">
        <v>45878</v>
      </c>
      <c r="L1264" t="s">
        <v>8939</v>
      </c>
      <c r="M1264" t="s">
        <v>8942</v>
      </c>
    </row>
    <row r="1265" spans="1:13" x14ac:dyDescent="0.3">
      <c r="A1265">
        <v>1264</v>
      </c>
      <c r="B1265" t="s">
        <v>1253</v>
      </c>
      <c r="C1265" t="s">
        <v>3236</v>
      </c>
      <c r="D1265" t="s">
        <v>5235</v>
      </c>
      <c r="E1265" t="s">
        <v>6080</v>
      </c>
      <c r="F1265" t="s">
        <v>7425</v>
      </c>
      <c r="G1265" t="s">
        <v>8235</v>
      </c>
      <c r="H1265" t="s">
        <v>8934</v>
      </c>
      <c r="I1265">
        <v>3</v>
      </c>
      <c r="J1265">
        <v>224.39</v>
      </c>
      <c r="K1265" s="2">
        <v>45251</v>
      </c>
      <c r="L1265" t="s">
        <v>8937</v>
      </c>
      <c r="M1265" t="s">
        <v>8941</v>
      </c>
    </row>
    <row r="1266" spans="1:13" x14ac:dyDescent="0.3">
      <c r="A1266">
        <v>1265</v>
      </c>
      <c r="B1266" t="s">
        <v>1254</v>
      </c>
      <c r="C1266" t="s">
        <v>3237</v>
      </c>
      <c r="D1266" t="s">
        <v>5236</v>
      </c>
      <c r="E1266" t="s">
        <v>6055</v>
      </c>
      <c r="F1266" t="s">
        <v>7426</v>
      </c>
      <c r="G1266" t="s">
        <v>8411</v>
      </c>
      <c r="H1266" t="s">
        <v>8931</v>
      </c>
      <c r="I1266">
        <v>2</v>
      </c>
      <c r="J1266">
        <v>145.04</v>
      </c>
      <c r="K1266" s="2">
        <v>45706</v>
      </c>
      <c r="L1266" t="s">
        <v>8936</v>
      </c>
      <c r="M1266" t="s">
        <v>8941</v>
      </c>
    </row>
    <row r="1267" spans="1:13" x14ac:dyDescent="0.3">
      <c r="A1267">
        <v>1266</v>
      </c>
      <c r="B1267" t="s">
        <v>1255</v>
      </c>
      <c r="C1267" t="s">
        <v>3238</v>
      </c>
      <c r="D1267" t="s">
        <v>5237</v>
      </c>
      <c r="E1267" t="s">
        <v>5974</v>
      </c>
      <c r="F1267" t="s">
        <v>7427</v>
      </c>
      <c r="G1267" t="s">
        <v>8160</v>
      </c>
      <c r="H1267" t="s">
        <v>8930</v>
      </c>
      <c r="I1267">
        <v>1</v>
      </c>
      <c r="J1267">
        <v>166.24</v>
      </c>
      <c r="K1267" s="2">
        <v>45679</v>
      </c>
      <c r="L1267" t="s">
        <v>8938</v>
      </c>
      <c r="M1267" t="s">
        <v>8943</v>
      </c>
    </row>
    <row r="1268" spans="1:13" x14ac:dyDescent="0.3">
      <c r="A1268">
        <v>1267</v>
      </c>
      <c r="B1268" t="s">
        <v>1256</v>
      </c>
      <c r="C1268" t="s">
        <v>3239</v>
      </c>
      <c r="D1268" t="s">
        <v>5238</v>
      </c>
      <c r="E1268" t="s">
        <v>6179</v>
      </c>
      <c r="F1268" t="s">
        <v>7428</v>
      </c>
      <c r="G1268" t="s">
        <v>8234</v>
      </c>
      <c r="H1268" t="s">
        <v>8934</v>
      </c>
      <c r="I1268">
        <v>5</v>
      </c>
      <c r="J1268">
        <v>99.74</v>
      </c>
      <c r="K1268" s="2">
        <v>45256</v>
      </c>
      <c r="L1268" t="s">
        <v>8936</v>
      </c>
      <c r="M1268" t="s">
        <v>8942</v>
      </c>
    </row>
    <row r="1269" spans="1:13" x14ac:dyDescent="0.3">
      <c r="A1269">
        <v>1268</v>
      </c>
      <c r="B1269" t="s">
        <v>1257</v>
      </c>
      <c r="C1269" t="s">
        <v>3240</v>
      </c>
      <c r="D1269" t="s">
        <v>5239</v>
      </c>
      <c r="E1269" t="s">
        <v>5997</v>
      </c>
      <c r="F1269" t="s">
        <v>7429</v>
      </c>
      <c r="G1269" t="s">
        <v>8393</v>
      </c>
      <c r="H1269" t="s">
        <v>8931</v>
      </c>
      <c r="I1269">
        <v>4</v>
      </c>
      <c r="J1269">
        <v>285.24</v>
      </c>
      <c r="K1269" s="2">
        <v>45444</v>
      </c>
      <c r="L1269" t="s">
        <v>8937</v>
      </c>
      <c r="M1269" t="s">
        <v>8943</v>
      </c>
    </row>
    <row r="1270" spans="1:13" x14ac:dyDescent="0.3">
      <c r="A1270">
        <v>1269</v>
      </c>
      <c r="B1270" t="s">
        <v>1258</v>
      </c>
      <c r="C1270" t="s">
        <v>3241</v>
      </c>
      <c r="D1270" t="s">
        <v>5240</v>
      </c>
      <c r="E1270" t="s">
        <v>6202</v>
      </c>
      <c r="F1270" t="s">
        <v>7430</v>
      </c>
      <c r="G1270" t="s">
        <v>8787</v>
      </c>
      <c r="H1270" t="s">
        <v>8721</v>
      </c>
      <c r="I1270">
        <v>2</v>
      </c>
      <c r="J1270">
        <v>253.52</v>
      </c>
      <c r="K1270" s="2">
        <v>45582</v>
      </c>
      <c r="L1270" t="s">
        <v>8935</v>
      </c>
      <c r="M1270" t="s">
        <v>8941</v>
      </c>
    </row>
    <row r="1271" spans="1:13" x14ac:dyDescent="0.3">
      <c r="A1271">
        <v>1270</v>
      </c>
      <c r="B1271" t="s">
        <v>1259</v>
      </c>
      <c r="C1271" t="s">
        <v>3242</v>
      </c>
      <c r="D1271" t="s">
        <v>5241</v>
      </c>
      <c r="E1271" t="s">
        <v>6137</v>
      </c>
      <c r="F1271" t="s">
        <v>7431</v>
      </c>
      <c r="G1271" t="s">
        <v>8638</v>
      </c>
      <c r="H1271" t="s">
        <v>8933</v>
      </c>
      <c r="I1271">
        <v>2</v>
      </c>
      <c r="J1271">
        <v>418.32</v>
      </c>
      <c r="K1271" s="2">
        <v>45393</v>
      </c>
      <c r="L1271" t="s">
        <v>8938</v>
      </c>
      <c r="M1271" t="s">
        <v>8941</v>
      </c>
    </row>
    <row r="1272" spans="1:13" x14ac:dyDescent="0.3">
      <c r="A1272">
        <v>1271</v>
      </c>
      <c r="B1272" t="s">
        <v>1260</v>
      </c>
      <c r="C1272" t="s">
        <v>3243</v>
      </c>
      <c r="D1272" t="s">
        <v>5242</v>
      </c>
      <c r="E1272" t="s">
        <v>6078</v>
      </c>
      <c r="F1272" t="s">
        <v>7432</v>
      </c>
      <c r="G1272" t="s">
        <v>8374</v>
      </c>
      <c r="H1272" t="s">
        <v>8934</v>
      </c>
      <c r="I1272">
        <v>2</v>
      </c>
      <c r="J1272">
        <v>137.47999999999999</v>
      </c>
      <c r="K1272" s="2">
        <v>45598</v>
      </c>
      <c r="L1272" t="s">
        <v>8935</v>
      </c>
      <c r="M1272" t="s">
        <v>8941</v>
      </c>
    </row>
    <row r="1273" spans="1:13" x14ac:dyDescent="0.3">
      <c r="A1273">
        <v>1272</v>
      </c>
      <c r="B1273" t="s">
        <v>1261</v>
      </c>
      <c r="C1273" t="s">
        <v>3244</v>
      </c>
      <c r="D1273" t="s">
        <v>5243</v>
      </c>
      <c r="E1273" t="s">
        <v>6068</v>
      </c>
      <c r="F1273" t="s">
        <v>7433</v>
      </c>
      <c r="G1273" t="s">
        <v>8678</v>
      </c>
      <c r="H1273" t="s">
        <v>8930</v>
      </c>
      <c r="I1273">
        <v>2</v>
      </c>
      <c r="J1273">
        <v>192.27</v>
      </c>
      <c r="K1273" s="2">
        <v>45481</v>
      </c>
      <c r="L1273" t="s">
        <v>8939</v>
      </c>
      <c r="M1273" t="s">
        <v>8941</v>
      </c>
    </row>
    <row r="1274" spans="1:13" x14ac:dyDescent="0.3">
      <c r="A1274">
        <v>1273</v>
      </c>
      <c r="B1274" t="s">
        <v>1262</v>
      </c>
      <c r="C1274" t="s">
        <v>3245</v>
      </c>
      <c r="D1274" t="s">
        <v>5244</v>
      </c>
      <c r="E1274" t="s">
        <v>6045</v>
      </c>
      <c r="F1274" t="s">
        <v>7434</v>
      </c>
      <c r="G1274" t="s">
        <v>8422</v>
      </c>
      <c r="H1274" t="s">
        <v>8930</v>
      </c>
      <c r="I1274">
        <v>1</v>
      </c>
      <c r="J1274">
        <v>214.99</v>
      </c>
      <c r="K1274" s="2">
        <v>45752</v>
      </c>
      <c r="L1274" t="s">
        <v>8935</v>
      </c>
      <c r="M1274" t="s">
        <v>8940</v>
      </c>
    </row>
    <row r="1275" spans="1:13" x14ac:dyDescent="0.3">
      <c r="A1275">
        <v>1274</v>
      </c>
      <c r="B1275" t="s">
        <v>1263</v>
      </c>
      <c r="C1275" t="s">
        <v>3246</v>
      </c>
      <c r="D1275" t="s">
        <v>5245</v>
      </c>
      <c r="E1275" t="s">
        <v>6020</v>
      </c>
      <c r="F1275" t="s">
        <v>7435</v>
      </c>
      <c r="G1275" t="s">
        <v>8788</v>
      </c>
      <c r="H1275" t="s">
        <v>8721</v>
      </c>
      <c r="I1275">
        <v>2</v>
      </c>
      <c r="J1275">
        <v>363.22</v>
      </c>
      <c r="K1275" s="2">
        <v>45319</v>
      </c>
      <c r="L1275" t="s">
        <v>8937</v>
      </c>
      <c r="M1275" t="s">
        <v>8940</v>
      </c>
    </row>
    <row r="1276" spans="1:13" x14ac:dyDescent="0.3">
      <c r="A1276">
        <v>1275</v>
      </c>
      <c r="B1276" t="s">
        <v>1264</v>
      </c>
      <c r="C1276" t="s">
        <v>3247</v>
      </c>
      <c r="D1276" t="s">
        <v>5246</v>
      </c>
      <c r="E1276" t="s">
        <v>6003</v>
      </c>
      <c r="F1276" t="s">
        <v>7436</v>
      </c>
      <c r="G1276" t="s">
        <v>8713</v>
      </c>
      <c r="H1276" t="s">
        <v>8933</v>
      </c>
      <c r="I1276">
        <v>3</v>
      </c>
      <c r="J1276">
        <v>140.47999999999999</v>
      </c>
      <c r="K1276" s="2">
        <v>45768</v>
      </c>
      <c r="L1276" t="s">
        <v>8939</v>
      </c>
      <c r="M1276" t="s">
        <v>8941</v>
      </c>
    </row>
    <row r="1277" spans="1:13" x14ac:dyDescent="0.3">
      <c r="A1277">
        <v>1276</v>
      </c>
      <c r="B1277" t="s">
        <v>1265</v>
      </c>
      <c r="C1277" t="s">
        <v>3248</v>
      </c>
      <c r="D1277" t="s">
        <v>5247</v>
      </c>
      <c r="E1277" t="s">
        <v>6146</v>
      </c>
      <c r="F1277" t="s">
        <v>7437</v>
      </c>
      <c r="G1277" t="s">
        <v>8176</v>
      </c>
      <c r="H1277" t="s">
        <v>8721</v>
      </c>
      <c r="I1277">
        <v>4</v>
      </c>
      <c r="J1277">
        <v>412.26</v>
      </c>
      <c r="K1277" s="2">
        <v>45880</v>
      </c>
      <c r="L1277" t="s">
        <v>8937</v>
      </c>
      <c r="M1277" t="s">
        <v>8943</v>
      </c>
    </row>
    <row r="1278" spans="1:13" x14ac:dyDescent="0.3">
      <c r="A1278">
        <v>1277</v>
      </c>
      <c r="B1278" t="s">
        <v>1266</v>
      </c>
      <c r="C1278" t="s">
        <v>3249</v>
      </c>
      <c r="D1278" t="s">
        <v>5248</v>
      </c>
      <c r="E1278" t="s">
        <v>5990</v>
      </c>
      <c r="F1278" t="s">
        <v>7438</v>
      </c>
      <c r="G1278" t="s">
        <v>8789</v>
      </c>
      <c r="H1278" t="s">
        <v>8721</v>
      </c>
      <c r="I1278">
        <v>5</v>
      </c>
      <c r="J1278">
        <v>135.47</v>
      </c>
      <c r="K1278" s="2">
        <v>45711</v>
      </c>
      <c r="L1278" t="s">
        <v>8938</v>
      </c>
      <c r="M1278" t="s">
        <v>8943</v>
      </c>
    </row>
    <row r="1279" spans="1:13" x14ac:dyDescent="0.3">
      <c r="A1279">
        <v>1278</v>
      </c>
      <c r="B1279" t="s">
        <v>1267</v>
      </c>
      <c r="C1279" t="s">
        <v>3250</v>
      </c>
      <c r="D1279" t="s">
        <v>5249</v>
      </c>
      <c r="E1279" t="s">
        <v>5987</v>
      </c>
      <c r="F1279" t="s">
        <v>7439</v>
      </c>
      <c r="G1279" t="s">
        <v>8790</v>
      </c>
      <c r="H1279" t="s">
        <v>8931</v>
      </c>
      <c r="I1279">
        <v>1</v>
      </c>
      <c r="J1279">
        <v>495.08</v>
      </c>
      <c r="K1279" s="2">
        <v>45416</v>
      </c>
      <c r="L1279" t="s">
        <v>8935</v>
      </c>
      <c r="M1279" t="s">
        <v>8940</v>
      </c>
    </row>
    <row r="1280" spans="1:13" x14ac:dyDescent="0.3">
      <c r="A1280">
        <v>1279</v>
      </c>
      <c r="B1280" t="s">
        <v>1268</v>
      </c>
      <c r="C1280" t="s">
        <v>3251</v>
      </c>
      <c r="D1280" t="s">
        <v>5250</v>
      </c>
      <c r="E1280" t="s">
        <v>6120</v>
      </c>
      <c r="F1280" t="s">
        <v>7440</v>
      </c>
      <c r="G1280" t="s">
        <v>8791</v>
      </c>
      <c r="H1280" t="s">
        <v>8932</v>
      </c>
      <c r="I1280">
        <v>5</v>
      </c>
      <c r="J1280">
        <v>335.97</v>
      </c>
      <c r="K1280" s="2">
        <v>45865</v>
      </c>
      <c r="L1280" t="s">
        <v>8939</v>
      </c>
      <c r="M1280" t="s">
        <v>8942</v>
      </c>
    </row>
    <row r="1281" spans="1:13" x14ac:dyDescent="0.3">
      <c r="A1281">
        <v>1280</v>
      </c>
      <c r="B1281" t="s">
        <v>1269</v>
      </c>
      <c r="C1281" t="s">
        <v>3252</v>
      </c>
      <c r="D1281" t="s">
        <v>5251</v>
      </c>
      <c r="E1281" t="s">
        <v>6141</v>
      </c>
      <c r="F1281" t="s">
        <v>7441</v>
      </c>
      <c r="G1281" t="s">
        <v>8497</v>
      </c>
      <c r="H1281" t="s">
        <v>8721</v>
      </c>
      <c r="I1281">
        <v>4</v>
      </c>
      <c r="J1281">
        <v>213.01</v>
      </c>
      <c r="K1281" s="2">
        <v>45717</v>
      </c>
      <c r="L1281" t="s">
        <v>8936</v>
      </c>
      <c r="M1281" t="s">
        <v>8940</v>
      </c>
    </row>
    <row r="1282" spans="1:13" x14ac:dyDescent="0.3">
      <c r="A1282">
        <v>1281</v>
      </c>
      <c r="B1282" t="s">
        <v>1270</v>
      </c>
      <c r="C1282" t="s">
        <v>3253</v>
      </c>
      <c r="D1282" t="s">
        <v>5252</v>
      </c>
      <c r="E1282" t="s">
        <v>6016</v>
      </c>
      <c r="F1282" t="s">
        <v>7442</v>
      </c>
      <c r="G1282" t="s">
        <v>8792</v>
      </c>
      <c r="H1282" t="s">
        <v>8930</v>
      </c>
      <c r="I1282">
        <v>4</v>
      </c>
      <c r="J1282">
        <v>43.13</v>
      </c>
      <c r="K1282" s="2">
        <v>45438</v>
      </c>
      <c r="L1282" t="s">
        <v>8936</v>
      </c>
      <c r="M1282" t="s">
        <v>8943</v>
      </c>
    </row>
    <row r="1283" spans="1:13" x14ac:dyDescent="0.3">
      <c r="A1283">
        <v>1282</v>
      </c>
      <c r="B1283" t="s">
        <v>1271</v>
      </c>
      <c r="C1283" t="s">
        <v>3254</v>
      </c>
      <c r="D1283" t="s">
        <v>5253</v>
      </c>
      <c r="E1283" t="s">
        <v>6029</v>
      </c>
      <c r="F1283" t="s">
        <v>7443</v>
      </c>
      <c r="G1283" t="s">
        <v>8198</v>
      </c>
      <c r="H1283" t="s">
        <v>8721</v>
      </c>
      <c r="I1283">
        <v>1</v>
      </c>
      <c r="J1283">
        <v>497.73</v>
      </c>
      <c r="K1283" s="2">
        <v>45422</v>
      </c>
      <c r="L1283" t="s">
        <v>8936</v>
      </c>
      <c r="M1283" t="s">
        <v>8943</v>
      </c>
    </row>
    <row r="1284" spans="1:13" x14ac:dyDescent="0.3">
      <c r="A1284">
        <v>1283</v>
      </c>
      <c r="B1284" t="s">
        <v>1272</v>
      </c>
      <c r="C1284" t="s">
        <v>3255</v>
      </c>
      <c r="D1284" t="s">
        <v>5254</v>
      </c>
      <c r="E1284" t="s">
        <v>6200</v>
      </c>
      <c r="F1284" t="s">
        <v>7444</v>
      </c>
      <c r="G1284" t="s">
        <v>8442</v>
      </c>
      <c r="H1284" t="s">
        <v>8930</v>
      </c>
      <c r="I1284">
        <v>5</v>
      </c>
      <c r="J1284">
        <v>79.38</v>
      </c>
      <c r="K1284" s="2">
        <v>45388</v>
      </c>
      <c r="L1284" t="s">
        <v>8936</v>
      </c>
      <c r="M1284" t="s">
        <v>8940</v>
      </c>
    </row>
    <row r="1285" spans="1:13" x14ac:dyDescent="0.3">
      <c r="A1285">
        <v>1284</v>
      </c>
      <c r="B1285" t="s">
        <v>1273</v>
      </c>
      <c r="C1285" t="s">
        <v>3256</v>
      </c>
      <c r="D1285" t="s">
        <v>5255</v>
      </c>
      <c r="E1285" t="s">
        <v>6148</v>
      </c>
      <c r="F1285" t="s">
        <v>7445</v>
      </c>
      <c r="G1285" t="s">
        <v>8793</v>
      </c>
      <c r="H1285" t="s">
        <v>8930</v>
      </c>
      <c r="I1285">
        <v>3</v>
      </c>
      <c r="J1285">
        <v>190.44</v>
      </c>
      <c r="K1285" s="2">
        <v>45777</v>
      </c>
      <c r="L1285" t="s">
        <v>8936</v>
      </c>
      <c r="M1285" t="s">
        <v>8943</v>
      </c>
    </row>
    <row r="1286" spans="1:13" x14ac:dyDescent="0.3">
      <c r="A1286">
        <v>1285</v>
      </c>
      <c r="B1286" t="s">
        <v>1274</v>
      </c>
      <c r="C1286" t="s">
        <v>3257</v>
      </c>
      <c r="D1286" t="s">
        <v>5256</v>
      </c>
      <c r="E1286" t="s">
        <v>6105</v>
      </c>
      <c r="F1286" t="s">
        <v>7446</v>
      </c>
      <c r="G1286" t="s">
        <v>8794</v>
      </c>
      <c r="H1286" t="s">
        <v>8930</v>
      </c>
      <c r="I1286">
        <v>3</v>
      </c>
      <c r="J1286">
        <v>209.51</v>
      </c>
      <c r="K1286" s="2">
        <v>45472</v>
      </c>
      <c r="L1286" t="s">
        <v>8939</v>
      </c>
      <c r="M1286" t="s">
        <v>8941</v>
      </c>
    </row>
    <row r="1287" spans="1:13" x14ac:dyDescent="0.3">
      <c r="A1287">
        <v>1286</v>
      </c>
      <c r="B1287" t="s">
        <v>1275</v>
      </c>
      <c r="C1287" t="s">
        <v>3258</v>
      </c>
      <c r="D1287" t="s">
        <v>5257</v>
      </c>
      <c r="E1287" t="s">
        <v>6061</v>
      </c>
      <c r="F1287" t="s">
        <v>7447</v>
      </c>
      <c r="G1287" t="s">
        <v>8795</v>
      </c>
      <c r="H1287" t="s">
        <v>8931</v>
      </c>
      <c r="I1287">
        <v>4</v>
      </c>
      <c r="J1287">
        <v>19.57</v>
      </c>
      <c r="K1287" s="2">
        <v>45265</v>
      </c>
      <c r="L1287" t="s">
        <v>8935</v>
      </c>
      <c r="M1287" t="s">
        <v>8943</v>
      </c>
    </row>
    <row r="1288" spans="1:13" x14ac:dyDescent="0.3">
      <c r="A1288">
        <v>1287</v>
      </c>
      <c r="B1288" t="s">
        <v>741</v>
      </c>
      <c r="C1288" t="s">
        <v>3259</v>
      </c>
      <c r="D1288" t="s">
        <v>5258</v>
      </c>
      <c r="E1288" t="s">
        <v>6186</v>
      </c>
      <c r="F1288" t="s">
        <v>6556</v>
      </c>
      <c r="G1288" t="s">
        <v>8600</v>
      </c>
      <c r="H1288" t="s">
        <v>8721</v>
      </c>
      <c r="I1288">
        <v>4</v>
      </c>
      <c r="J1288">
        <v>171.93</v>
      </c>
      <c r="K1288" s="2">
        <v>45643</v>
      </c>
      <c r="L1288" t="s">
        <v>8935</v>
      </c>
      <c r="M1288" t="s">
        <v>8943</v>
      </c>
    </row>
    <row r="1289" spans="1:13" x14ac:dyDescent="0.3">
      <c r="A1289">
        <v>1288</v>
      </c>
      <c r="B1289" t="s">
        <v>1276</v>
      </c>
      <c r="C1289" t="s">
        <v>3260</v>
      </c>
      <c r="D1289" t="s">
        <v>5259</v>
      </c>
      <c r="E1289" t="s">
        <v>5986</v>
      </c>
      <c r="F1289" t="s">
        <v>7039</v>
      </c>
      <c r="G1289" t="s">
        <v>8753</v>
      </c>
      <c r="H1289" t="s">
        <v>8721</v>
      </c>
      <c r="I1289">
        <v>4</v>
      </c>
      <c r="J1289">
        <v>92.98</v>
      </c>
      <c r="K1289" s="2">
        <v>45722</v>
      </c>
      <c r="L1289" t="s">
        <v>8939</v>
      </c>
      <c r="M1289" t="s">
        <v>8941</v>
      </c>
    </row>
    <row r="1290" spans="1:13" x14ac:dyDescent="0.3">
      <c r="A1290">
        <v>1289</v>
      </c>
      <c r="B1290" t="s">
        <v>1277</v>
      </c>
      <c r="C1290" t="s">
        <v>3261</v>
      </c>
      <c r="D1290" t="s">
        <v>5260</v>
      </c>
      <c r="E1290" t="s">
        <v>6162</v>
      </c>
      <c r="F1290" t="s">
        <v>7448</v>
      </c>
      <c r="G1290" t="s">
        <v>8436</v>
      </c>
      <c r="H1290" t="s">
        <v>8932</v>
      </c>
      <c r="I1290">
        <v>2</v>
      </c>
      <c r="J1290">
        <v>264.23</v>
      </c>
      <c r="K1290" s="2">
        <v>45393</v>
      </c>
      <c r="L1290" t="s">
        <v>8936</v>
      </c>
      <c r="M1290" t="s">
        <v>8942</v>
      </c>
    </row>
    <row r="1291" spans="1:13" x14ac:dyDescent="0.3">
      <c r="A1291">
        <v>1290</v>
      </c>
      <c r="B1291" t="s">
        <v>1278</v>
      </c>
      <c r="C1291" t="s">
        <v>3262</v>
      </c>
      <c r="D1291" t="s">
        <v>5261</v>
      </c>
      <c r="E1291" t="s">
        <v>5985</v>
      </c>
      <c r="F1291" t="s">
        <v>7449</v>
      </c>
      <c r="G1291" t="s">
        <v>8150</v>
      </c>
      <c r="H1291" t="s">
        <v>8721</v>
      </c>
      <c r="I1291">
        <v>3</v>
      </c>
      <c r="J1291">
        <v>401.88</v>
      </c>
      <c r="K1291" s="2">
        <v>45457</v>
      </c>
      <c r="L1291" t="s">
        <v>8939</v>
      </c>
      <c r="M1291" t="s">
        <v>8940</v>
      </c>
    </row>
    <row r="1292" spans="1:13" x14ac:dyDescent="0.3">
      <c r="A1292">
        <v>1291</v>
      </c>
      <c r="B1292" t="s">
        <v>1279</v>
      </c>
      <c r="C1292" t="s">
        <v>3263</v>
      </c>
      <c r="D1292" t="s">
        <v>5262</v>
      </c>
      <c r="E1292" t="s">
        <v>6101</v>
      </c>
      <c r="F1292" t="s">
        <v>7450</v>
      </c>
      <c r="G1292" t="s">
        <v>8680</v>
      </c>
      <c r="H1292" t="s">
        <v>8932</v>
      </c>
      <c r="I1292">
        <v>3</v>
      </c>
      <c r="J1292">
        <v>267.54000000000002</v>
      </c>
      <c r="K1292" s="2">
        <v>45898</v>
      </c>
      <c r="L1292" t="s">
        <v>8938</v>
      </c>
      <c r="M1292" t="s">
        <v>8940</v>
      </c>
    </row>
    <row r="1293" spans="1:13" x14ac:dyDescent="0.3">
      <c r="A1293">
        <v>1292</v>
      </c>
      <c r="B1293" t="s">
        <v>1280</v>
      </c>
      <c r="C1293" t="s">
        <v>3264</v>
      </c>
      <c r="D1293" t="s">
        <v>5263</v>
      </c>
      <c r="E1293" t="s">
        <v>6196</v>
      </c>
      <c r="F1293" t="s">
        <v>7451</v>
      </c>
      <c r="G1293" t="s">
        <v>8796</v>
      </c>
      <c r="H1293" t="s">
        <v>8932</v>
      </c>
      <c r="I1293">
        <v>2</v>
      </c>
      <c r="J1293">
        <v>331.87</v>
      </c>
      <c r="K1293" s="2">
        <v>45818</v>
      </c>
      <c r="L1293" t="s">
        <v>8936</v>
      </c>
      <c r="M1293" t="s">
        <v>8940</v>
      </c>
    </row>
    <row r="1294" spans="1:13" x14ac:dyDescent="0.3">
      <c r="A1294">
        <v>1293</v>
      </c>
      <c r="B1294" t="s">
        <v>1281</v>
      </c>
      <c r="C1294" t="s">
        <v>3265</v>
      </c>
      <c r="D1294" t="s">
        <v>5264</v>
      </c>
      <c r="E1294" t="s">
        <v>6034</v>
      </c>
      <c r="F1294" t="s">
        <v>7452</v>
      </c>
      <c r="G1294" t="s">
        <v>8729</v>
      </c>
      <c r="H1294" t="s">
        <v>8930</v>
      </c>
      <c r="I1294">
        <v>3</v>
      </c>
      <c r="J1294">
        <v>224.34</v>
      </c>
      <c r="K1294" s="2">
        <v>45351</v>
      </c>
      <c r="L1294" t="s">
        <v>8938</v>
      </c>
      <c r="M1294" t="s">
        <v>8942</v>
      </c>
    </row>
    <row r="1295" spans="1:13" x14ac:dyDescent="0.3">
      <c r="A1295">
        <v>1294</v>
      </c>
      <c r="B1295" t="s">
        <v>1282</v>
      </c>
      <c r="C1295" t="s">
        <v>3266</v>
      </c>
      <c r="D1295" t="s">
        <v>5265</v>
      </c>
      <c r="E1295" t="s">
        <v>6076</v>
      </c>
      <c r="F1295" t="s">
        <v>7453</v>
      </c>
      <c r="G1295" t="s">
        <v>8493</v>
      </c>
      <c r="H1295" t="s">
        <v>8930</v>
      </c>
      <c r="I1295">
        <v>5</v>
      </c>
      <c r="J1295">
        <v>301.86</v>
      </c>
      <c r="K1295" s="2">
        <v>45515</v>
      </c>
      <c r="L1295" t="s">
        <v>8938</v>
      </c>
      <c r="M1295" t="s">
        <v>8942</v>
      </c>
    </row>
    <row r="1296" spans="1:13" x14ac:dyDescent="0.3">
      <c r="A1296">
        <v>1295</v>
      </c>
      <c r="B1296" t="s">
        <v>1283</v>
      </c>
      <c r="C1296" t="s">
        <v>3267</v>
      </c>
      <c r="D1296" t="s">
        <v>5266</v>
      </c>
      <c r="E1296" t="s">
        <v>6175</v>
      </c>
      <c r="F1296" t="s">
        <v>7454</v>
      </c>
      <c r="G1296" t="s">
        <v>8797</v>
      </c>
      <c r="H1296" t="s">
        <v>8930</v>
      </c>
      <c r="I1296">
        <v>3</v>
      </c>
      <c r="J1296">
        <v>392.84</v>
      </c>
      <c r="K1296" s="2">
        <v>45848</v>
      </c>
      <c r="L1296" t="s">
        <v>8938</v>
      </c>
      <c r="M1296" t="s">
        <v>8942</v>
      </c>
    </row>
    <row r="1297" spans="1:13" x14ac:dyDescent="0.3">
      <c r="A1297">
        <v>1296</v>
      </c>
      <c r="B1297" t="s">
        <v>1284</v>
      </c>
      <c r="C1297" t="s">
        <v>3268</v>
      </c>
      <c r="D1297" t="s">
        <v>5267</v>
      </c>
      <c r="E1297" t="s">
        <v>6028</v>
      </c>
      <c r="F1297" t="s">
        <v>6666</v>
      </c>
      <c r="G1297" t="s">
        <v>8798</v>
      </c>
      <c r="H1297" t="s">
        <v>8931</v>
      </c>
      <c r="I1297">
        <v>4</v>
      </c>
      <c r="J1297">
        <v>180.13</v>
      </c>
      <c r="K1297" s="2">
        <v>45402</v>
      </c>
      <c r="L1297" t="s">
        <v>8937</v>
      </c>
      <c r="M1297" t="s">
        <v>8940</v>
      </c>
    </row>
    <row r="1298" spans="1:13" x14ac:dyDescent="0.3">
      <c r="A1298">
        <v>1297</v>
      </c>
      <c r="B1298" t="s">
        <v>1285</v>
      </c>
      <c r="C1298" t="s">
        <v>3269</v>
      </c>
      <c r="D1298" t="s">
        <v>5268</v>
      </c>
      <c r="E1298" t="s">
        <v>6167</v>
      </c>
      <c r="F1298" t="s">
        <v>7455</v>
      </c>
      <c r="G1298" t="s">
        <v>8195</v>
      </c>
      <c r="H1298" t="s">
        <v>8933</v>
      </c>
      <c r="I1298">
        <v>3</v>
      </c>
      <c r="J1298">
        <v>291.51</v>
      </c>
      <c r="K1298" s="2">
        <v>45419</v>
      </c>
      <c r="L1298" t="s">
        <v>8937</v>
      </c>
      <c r="M1298" t="s">
        <v>8941</v>
      </c>
    </row>
    <row r="1299" spans="1:13" x14ac:dyDescent="0.3">
      <c r="A1299">
        <v>1298</v>
      </c>
      <c r="B1299" t="s">
        <v>1286</v>
      </c>
      <c r="C1299" t="s">
        <v>3270</v>
      </c>
      <c r="D1299" t="s">
        <v>5269</v>
      </c>
      <c r="E1299" t="s">
        <v>6028</v>
      </c>
      <c r="F1299" t="s">
        <v>7456</v>
      </c>
      <c r="G1299" t="s">
        <v>8424</v>
      </c>
      <c r="H1299" t="s">
        <v>8930</v>
      </c>
      <c r="I1299">
        <v>4</v>
      </c>
      <c r="J1299">
        <v>310.86</v>
      </c>
      <c r="K1299" s="2">
        <v>45738</v>
      </c>
      <c r="L1299" t="s">
        <v>8938</v>
      </c>
      <c r="M1299" t="s">
        <v>8941</v>
      </c>
    </row>
    <row r="1300" spans="1:13" x14ac:dyDescent="0.3">
      <c r="A1300">
        <v>1299</v>
      </c>
      <c r="B1300" t="s">
        <v>1287</v>
      </c>
      <c r="C1300" t="s">
        <v>3271</v>
      </c>
      <c r="D1300" t="s">
        <v>5270</v>
      </c>
      <c r="E1300" t="s">
        <v>6074</v>
      </c>
      <c r="F1300" t="s">
        <v>7457</v>
      </c>
      <c r="G1300" t="s">
        <v>8146</v>
      </c>
      <c r="H1300" t="s">
        <v>8934</v>
      </c>
      <c r="I1300">
        <v>5</v>
      </c>
      <c r="J1300">
        <v>233.56</v>
      </c>
      <c r="K1300" s="2">
        <v>45321</v>
      </c>
      <c r="L1300" t="s">
        <v>8938</v>
      </c>
      <c r="M1300" t="s">
        <v>8941</v>
      </c>
    </row>
    <row r="1301" spans="1:13" x14ac:dyDescent="0.3">
      <c r="A1301">
        <v>1300</v>
      </c>
      <c r="B1301" t="s">
        <v>1288</v>
      </c>
      <c r="C1301" t="s">
        <v>3272</v>
      </c>
      <c r="D1301" t="s">
        <v>5271</v>
      </c>
      <c r="E1301" t="s">
        <v>6055</v>
      </c>
      <c r="F1301" t="s">
        <v>7458</v>
      </c>
      <c r="G1301" t="s">
        <v>8799</v>
      </c>
      <c r="H1301" t="s">
        <v>8721</v>
      </c>
      <c r="I1301">
        <v>2</v>
      </c>
      <c r="J1301">
        <v>193.44</v>
      </c>
      <c r="K1301" s="2">
        <v>45415</v>
      </c>
      <c r="L1301" t="s">
        <v>8937</v>
      </c>
      <c r="M1301" t="s">
        <v>8943</v>
      </c>
    </row>
    <row r="1302" spans="1:13" x14ac:dyDescent="0.3">
      <c r="A1302">
        <v>1301</v>
      </c>
      <c r="B1302" t="s">
        <v>1289</v>
      </c>
      <c r="C1302" t="s">
        <v>3273</v>
      </c>
      <c r="D1302" t="s">
        <v>5272</v>
      </c>
      <c r="E1302" t="s">
        <v>6122</v>
      </c>
      <c r="F1302" t="s">
        <v>7459</v>
      </c>
      <c r="G1302" t="s">
        <v>8533</v>
      </c>
      <c r="H1302" t="s">
        <v>8930</v>
      </c>
      <c r="I1302">
        <v>5</v>
      </c>
      <c r="J1302">
        <v>297.83999999999997</v>
      </c>
      <c r="K1302" s="2">
        <v>45317</v>
      </c>
      <c r="L1302" t="s">
        <v>8938</v>
      </c>
      <c r="M1302" t="s">
        <v>8940</v>
      </c>
    </row>
    <row r="1303" spans="1:13" x14ac:dyDescent="0.3">
      <c r="A1303">
        <v>1302</v>
      </c>
      <c r="B1303" t="s">
        <v>1290</v>
      </c>
      <c r="C1303" t="s">
        <v>3274</v>
      </c>
      <c r="D1303" t="s">
        <v>5273</v>
      </c>
      <c r="E1303" t="s">
        <v>6201</v>
      </c>
      <c r="F1303" t="s">
        <v>6958</v>
      </c>
      <c r="G1303" t="s">
        <v>8800</v>
      </c>
      <c r="H1303" t="s">
        <v>8933</v>
      </c>
      <c r="I1303">
        <v>1</v>
      </c>
      <c r="J1303">
        <v>95.38</v>
      </c>
      <c r="K1303" s="2">
        <v>45566</v>
      </c>
      <c r="L1303" t="s">
        <v>8938</v>
      </c>
      <c r="M1303" t="s">
        <v>8942</v>
      </c>
    </row>
    <row r="1304" spans="1:13" x14ac:dyDescent="0.3">
      <c r="A1304">
        <v>1303</v>
      </c>
      <c r="B1304" t="s">
        <v>1291</v>
      </c>
      <c r="C1304" t="s">
        <v>3275</v>
      </c>
      <c r="D1304" t="s">
        <v>5274</v>
      </c>
      <c r="E1304" t="s">
        <v>6135</v>
      </c>
      <c r="F1304" t="s">
        <v>7460</v>
      </c>
      <c r="G1304" t="s">
        <v>8801</v>
      </c>
      <c r="H1304" t="s">
        <v>8721</v>
      </c>
      <c r="I1304">
        <v>4</v>
      </c>
      <c r="J1304">
        <v>312.70999999999998</v>
      </c>
      <c r="K1304" s="2">
        <v>45373</v>
      </c>
      <c r="L1304" t="s">
        <v>8939</v>
      </c>
      <c r="M1304" t="s">
        <v>8943</v>
      </c>
    </row>
    <row r="1305" spans="1:13" x14ac:dyDescent="0.3">
      <c r="A1305">
        <v>1304</v>
      </c>
      <c r="B1305" t="s">
        <v>1292</v>
      </c>
      <c r="C1305" t="s">
        <v>3276</v>
      </c>
      <c r="D1305" t="s">
        <v>5275</v>
      </c>
      <c r="E1305" t="s">
        <v>5995</v>
      </c>
      <c r="F1305" t="s">
        <v>7461</v>
      </c>
      <c r="G1305" t="s">
        <v>8687</v>
      </c>
      <c r="H1305" t="s">
        <v>8934</v>
      </c>
      <c r="I1305">
        <v>4</v>
      </c>
      <c r="J1305">
        <v>118.48</v>
      </c>
      <c r="K1305" s="2">
        <v>45551</v>
      </c>
      <c r="L1305" t="s">
        <v>8936</v>
      </c>
      <c r="M1305" t="s">
        <v>8940</v>
      </c>
    </row>
    <row r="1306" spans="1:13" x14ac:dyDescent="0.3">
      <c r="A1306">
        <v>1305</v>
      </c>
      <c r="B1306" t="s">
        <v>1293</v>
      </c>
      <c r="C1306" t="s">
        <v>3277</v>
      </c>
      <c r="D1306" t="s">
        <v>5276</v>
      </c>
      <c r="E1306" t="s">
        <v>6106</v>
      </c>
      <c r="F1306" t="s">
        <v>7462</v>
      </c>
      <c r="G1306" t="s">
        <v>8352</v>
      </c>
      <c r="H1306" t="s">
        <v>8932</v>
      </c>
      <c r="I1306">
        <v>5</v>
      </c>
      <c r="J1306">
        <v>34.770000000000003</v>
      </c>
      <c r="K1306" s="2">
        <v>45513</v>
      </c>
      <c r="L1306" t="s">
        <v>8939</v>
      </c>
      <c r="M1306" t="s">
        <v>8942</v>
      </c>
    </row>
    <row r="1307" spans="1:13" x14ac:dyDescent="0.3">
      <c r="A1307">
        <v>1306</v>
      </c>
      <c r="B1307" t="s">
        <v>1294</v>
      </c>
      <c r="C1307" t="s">
        <v>3278</v>
      </c>
      <c r="D1307" t="s">
        <v>5277</v>
      </c>
      <c r="E1307" t="s">
        <v>6212</v>
      </c>
      <c r="F1307" t="s">
        <v>7463</v>
      </c>
      <c r="G1307" t="s">
        <v>8406</v>
      </c>
      <c r="H1307" t="s">
        <v>8933</v>
      </c>
      <c r="I1307">
        <v>4</v>
      </c>
      <c r="J1307">
        <v>312.04000000000002</v>
      </c>
      <c r="K1307" s="2">
        <v>45514</v>
      </c>
      <c r="L1307" t="s">
        <v>8938</v>
      </c>
      <c r="M1307" t="s">
        <v>8940</v>
      </c>
    </row>
    <row r="1308" spans="1:13" x14ac:dyDescent="0.3">
      <c r="A1308">
        <v>1307</v>
      </c>
      <c r="B1308" t="s">
        <v>1295</v>
      </c>
      <c r="C1308" t="s">
        <v>3279</v>
      </c>
      <c r="D1308" t="s">
        <v>5278</v>
      </c>
      <c r="E1308" t="s">
        <v>6002</v>
      </c>
      <c r="F1308" t="s">
        <v>7464</v>
      </c>
      <c r="G1308" t="s">
        <v>8360</v>
      </c>
      <c r="H1308" t="s">
        <v>8933</v>
      </c>
      <c r="I1308">
        <v>5</v>
      </c>
      <c r="J1308">
        <v>295.43</v>
      </c>
      <c r="K1308" s="2">
        <v>45894</v>
      </c>
      <c r="L1308" t="s">
        <v>8938</v>
      </c>
      <c r="M1308" t="s">
        <v>8940</v>
      </c>
    </row>
    <row r="1309" spans="1:13" x14ac:dyDescent="0.3">
      <c r="A1309">
        <v>1308</v>
      </c>
      <c r="B1309" t="s">
        <v>1296</v>
      </c>
      <c r="C1309" t="s">
        <v>3280</v>
      </c>
      <c r="D1309" t="s">
        <v>5279</v>
      </c>
      <c r="E1309" t="s">
        <v>6099</v>
      </c>
      <c r="F1309" t="s">
        <v>7465</v>
      </c>
      <c r="G1309" t="s">
        <v>8453</v>
      </c>
      <c r="H1309" t="s">
        <v>8721</v>
      </c>
      <c r="I1309">
        <v>5</v>
      </c>
      <c r="J1309">
        <v>143.05000000000001</v>
      </c>
      <c r="K1309" s="2">
        <v>45890</v>
      </c>
      <c r="L1309" t="s">
        <v>8935</v>
      </c>
      <c r="M1309" t="s">
        <v>8943</v>
      </c>
    </row>
    <row r="1310" spans="1:13" x14ac:dyDescent="0.3">
      <c r="A1310">
        <v>1309</v>
      </c>
      <c r="B1310" t="s">
        <v>1297</v>
      </c>
      <c r="C1310" t="s">
        <v>3281</v>
      </c>
      <c r="D1310" t="s">
        <v>5280</v>
      </c>
      <c r="E1310" t="s">
        <v>6134</v>
      </c>
      <c r="F1310" t="s">
        <v>7466</v>
      </c>
      <c r="G1310" t="s">
        <v>8668</v>
      </c>
      <c r="H1310" t="s">
        <v>8932</v>
      </c>
      <c r="I1310">
        <v>1</v>
      </c>
      <c r="J1310">
        <v>214.52</v>
      </c>
      <c r="K1310" s="2">
        <v>45910</v>
      </c>
      <c r="L1310" t="s">
        <v>8936</v>
      </c>
      <c r="M1310" t="s">
        <v>8943</v>
      </c>
    </row>
    <row r="1311" spans="1:13" x14ac:dyDescent="0.3">
      <c r="A1311">
        <v>1310</v>
      </c>
      <c r="B1311" t="s">
        <v>1298</v>
      </c>
      <c r="C1311" t="s">
        <v>3282</v>
      </c>
      <c r="D1311" t="s">
        <v>5281</v>
      </c>
      <c r="E1311" t="s">
        <v>6034</v>
      </c>
      <c r="F1311" t="s">
        <v>7467</v>
      </c>
      <c r="G1311" t="s">
        <v>8762</v>
      </c>
      <c r="H1311" t="s">
        <v>8721</v>
      </c>
      <c r="I1311">
        <v>3</v>
      </c>
      <c r="J1311">
        <v>321.45</v>
      </c>
      <c r="K1311" s="2">
        <v>45525</v>
      </c>
      <c r="L1311" t="s">
        <v>8938</v>
      </c>
      <c r="M1311" t="s">
        <v>8942</v>
      </c>
    </row>
    <row r="1312" spans="1:13" x14ac:dyDescent="0.3">
      <c r="A1312">
        <v>1311</v>
      </c>
      <c r="B1312" t="s">
        <v>1299</v>
      </c>
      <c r="C1312" t="s">
        <v>3283</v>
      </c>
      <c r="D1312" t="s">
        <v>5282</v>
      </c>
      <c r="E1312" t="s">
        <v>5980</v>
      </c>
      <c r="F1312" t="s">
        <v>7468</v>
      </c>
      <c r="G1312" t="s">
        <v>8186</v>
      </c>
      <c r="H1312" t="s">
        <v>8931</v>
      </c>
      <c r="I1312">
        <v>3</v>
      </c>
      <c r="J1312">
        <v>235.04</v>
      </c>
      <c r="K1312" s="2">
        <v>45858</v>
      </c>
      <c r="L1312" t="s">
        <v>8935</v>
      </c>
      <c r="M1312" t="s">
        <v>8940</v>
      </c>
    </row>
    <row r="1313" spans="1:13" x14ac:dyDescent="0.3">
      <c r="A1313">
        <v>1312</v>
      </c>
      <c r="B1313" t="s">
        <v>1300</v>
      </c>
      <c r="C1313" t="s">
        <v>3284</v>
      </c>
      <c r="D1313" t="s">
        <v>5283</v>
      </c>
      <c r="E1313" t="s">
        <v>6025</v>
      </c>
      <c r="F1313" t="s">
        <v>7469</v>
      </c>
      <c r="G1313" t="s">
        <v>8497</v>
      </c>
      <c r="H1313" t="s">
        <v>8934</v>
      </c>
      <c r="I1313">
        <v>3</v>
      </c>
      <c r="J1313">
        <v>115.39</v>
      </c>
      <c r="K1313" s="2">
        <v>45343</v>
      </c>
      <c r="L1313" t="s">
        <v>8938</v>
      </c>
      <c r="M1313" t="s">
        <v>8941</v>
      </c>
    </row>
    <row r="1314" spans="1:13" x14ac:dyDescent="0.3">
      <c r="A1314">
        <v>1313</v>
      </c>
      <c r="B1314" t="s">
        <v>1301</v>
      </c>
      <c r="C1314" t="s">
        <v>3285</v>
      </c>
      <c r="D1314" t="s">
        <v>5284</v>
      </c>
      <c r="E1314" t="s">
        <v>6137</v>
      </c>
      <c r="F1314" t="s">
        <v>7470</v>
      </c>
      <c r="G1314" t="s">
        <v>8561</v>
      </c>
      <c r="H1314" t="s">
        <v>8930</v>
      </c>
      <c r="I1314">
        <v>3</v>
      </c>
      <c r="J1314">
        <v>196.09</v>
      </c>
      <c r="K1314" s="2">
        <v>45382</v>
      </c>
      <c r="L1314" t="s">
        <v>8936</v>
      </c>
      <c r="M1314" t="s">
        <v>8940</v>
      </c>
    </row>
    <row r="1315" spans="1:13" x14ac:dyDescent="0.3">
      <c r="A1315">
        <v>1314</v>
      </c>
      <c r="B1315" t="s">
        <v>1302</v>
      </c>
      <c r="C1315" t="s">
        <v>3286</v>
      </c>
      <c r="D1315" t="s">
        <v>5285</v>
      </c>
      <c r="E1315" t="s">
        <v>6197</v>
      </c>
      <c r="F1315" t="s">
        <v>7471</v>
      </c>
      <c r="G1315" t="s">
        <v>8802</v>
      </c>
      <c r="H1315" t="s">
        <v>8934</v>
      </c>
      <c r="I1315">
        <v>4</v>
      </c>
      <c r="J1315">
        <v>114.77</v>
      </c>
      <c r="K1315" s="2">
        <v>45278</v>
      </c>
      <c r="L1315" t="s">
        <v>8935</v>
      </c>
      <c r="M1315" t="s">
        <v>8941</v>
      </c>
    </row>
    <row r="1316" spans="1:13" x14ac:dyDescent="0.3">
      <c r="A1316">
        <v>1315</v>
      </c>
      <c r="B1316" t="s">
        <v>1303</v>
      </c>
      <c r="C1316" t="s">
        <v>3287</v>
      </c>
      <c r="D1316" t="s">
        <v>5286</v>
      </c>
      <c r="E1316" t="s">
        <v>6106</v>
      </c>
      <c r="F1316" t="s">
        <v>7472</v>
      </c>
      <c r="G1316" t="s">
        <v>8803</v>
      </c>
      <c r="H1316" t="s">
        <v>8932</v>
      </c>
      <c r="I1316">
        <v>5</v>
      </c>
      <c r="J1316">
        <v>111.06</v>
      </c>
      <c r="K1316" s="2">
        <v>45285</v>
      </c>
      <c r="L1316" t="s">
        <v>8936</v>
      </c>
      <c r="M1316" t="s">
        <v>8941</v>
      </c>
    </row>
    <row r="1317" spans="1:13" x14ac:dyDescent="0.3">
      <c r="A1317">
        <v>1316</v>
      </c>
      <c r="B1317" t="s">
        <v>1304</v>
      </c>
      <c r="C1317" t="s">
        <v>3288</v>
      </c>
      <c r="D1317" t="s">
        <v>5287</v>
      </c>
      <c r="E1317" t="s">
        <v>6054</v>
      </c>
      <c r="F1317" t="s">
        <v>7473</v>
      </c>
      <c r="G1317" t="s">
        <v>8211</v>
      </c>
      <c r="H1317" t="s">
        <v>8932</v>
      </c>
      <c r="I1317">
        <v>3</v>
      </c>
      <c r="J1317">
        <v>302.39</v>
      </c>
      <c r="K1317" s="2">
        <v>45355</v>
      </c>
      <c r="L1317" t="s">
        <v>8935</v>
      </c>
      <c r="M1317" t="s">
        <v>8941</v>
      </c>
    </row>
    <row r="1318" spans="1:13" x14ac:dyDescent="0.3">
      <c r="A1318">
        <v>1317</v>
      </c>
      <c r="B1318" t="s">
        <v>1305</v>
      </c>
      <c r="C1318" t="s">
        <v>3289</v>
      </c>
      <c r="D1318" t="s">
        <v>5288</v>
      </c>
      <c r="E1318" t="s">
        <v>6171</v>
      </c>
      <c r="F1318" t="s">
        <v>7474</v>
      </c>
      <c r="G1318" t="s">
        <v>8804</v>
      </c>
      <c r="H1318" t="s">
        <v>8933</v>
      </c>
      <c r="I1318">
        <v>3</v>
      </c>
      <c r="J1318">
        <v>366.43</v>
      </c>
      <c r="K1318" s="2">
        <v>45440</v>
      </c>
      <c r="L1318" t="s">
        <v>8935</v>
      </c>
      <c r="M1318" t="s">
        <v>8942</v>
      </c>
    </row>
    <row r="1319" spans="1:13" x14ac:dyDescent="0.3">
      <c r="A1319">
        <v>1318</v>
      </c>
      <c r="B1319" t="s">
        <v>1306</v>
      </c>
      <c r="C1319" t="s">
        <v>3290</v>
      </c>
      <c r="D1319" t="s">
        <v>5289</v>
      </c>
      <c r="E1319" t="s">
        <v>6025</v>
      </c>
      <c r="F1319" t="s">
        <v>7475</v>
      </c>
      <c r="G1319" t="s">
        <v>8805</v>
      </c>
      <c r="H1319" t="s">
        <v>8934</v>
      </c>
      <c r="I1319">
        <v>4</v>
      </c>
      <c r="J1319">
        <v>97.21</v>
      </c>
      <c r="K1319" s="2">
        <v>45499</v>
      </c>
      <c r="L1319" t="s">
        <v>8939</v>
      </c>
      <c r="M1319" t="s">
        <v>8942</v>
      </c>
    </row>
    <row r="1320" spans="1:13" x14ac:dyDescent="0.3">
      <c r="A1320">
        <v>1319</v>
      </c>
      <c r="B1320" t="s">
        <v>1307</v>
      </c>
      <c r="C1320" t="s">
        <v>3291</v>
      </c>
      <c r="D1320" t="s">
        <v>5290</v>
      </c>
      <c r="E1320" t="s">
        <v>6212</v>
      </c>
      <c r="F1320" t="s">
        <v>7476</v>
      </c>
      <c r="G1320" t="s">
        <v>8806</v>
      </c>
      <c r="H1320" t="s">
        <v>8930</v>
      </c>
      <c r="I1320">
        <v>2</v>
      </c>
      <c r="J1320">
        <v>179.26</v>
      </c>
      <c r="K1320" s="2">
        <v>45859</v>
      </c>
      <c r="L1320" t="s">
        <v>8939</v>
      </c>
      <c r="M1320" t="s">
        <v>8943</v>
      </c>
    </row>
    <row r="1321" spans="1:13" x14ac:dyDescent="0.3">
      <c r="A1321">
        <v>1320</v>
      </c>
      <c r="B1321" t="s">
        <v>1308</v>
      </c>
      <c r="C1321" t="s">
        <v>3292</v>
      </c>
      <c r="D1321" t="s">
        <v>5291</v>
      </c>
      <c r="E1321" t="s">
        <v>6119</v>
      </c>
      <c r="F1321" t="s">
        <v>7477</v>
      </c>
      <c r="G1321" t="s">
        <v>8807</v>
      </c>
      <c r="H1321" t="s">
        <v>8933</v>
      </c>
      <c r="I1321">
        <v>3</v>
      </c>
      <c r="J1321">
        <v>174.63</v>
      </c>
      <c r="K1321" s="2">
        <v>45303</v>
      </c>
      <c r="L1321" t="s">
        <v>8937</v>
      </c>
      <c r="M1321" t="s">
        <v>8942</v>
      </c>
    </row>
    <row r="1322" spans="1:13" x14ac:dyDescent="0.3">
      <c r="A1322">
        <v>1321</v>
      </c>
      <c r="B1322" t="s">
        <v>1309</v>
      </c>
      <c r="C1322" t="s">
        <v>3293</v>
      </c>
      <c r="D1322" t="s">
        <v>5292</v>
      </c>
      <c r="E1322" t="s">
        <v>6190</v>
      </c>
      <c r="F1322" t="s">
        <v>7478</v>
      </c>
      <c r="G1322" t="s">
        <v>8453</v>
      </c>
      <c r="H1322" t="s">
        <v>8932</v>
      </c>
      <c r="I1322">
        <v>3</v>
      </c>
      <c r="J1322">
        <v>94.06</v>
      </c>
      <c r="K1322" s="2">
        <v>45773</v>
      </c>
      <c r="L1322" t="s">
        <v>8937</v>
      </c>
      <c r="M1322" t="s">
        <v>8941</v>
      </c>
    </row>
    <row r="1323" spans="1:13" x14ac:dyDescent="0.3">
      <c r="A1323">
        <v>1322</v>
      </c>
      <c r="B1323" t="s">
        <v>1310</v>
      </c>
      <c r="C1323" t="s">
        <v>3294</v>
      </c>
      <c r="D1323" t="s">
        <v>5293</v>
      </c>
      <c r="E1323" t="s">
        <v>6044</v>
      </c>
      <c r="F1323" t="s">
        <v>7479</v>
      </c>
      <c r="G1323" t="s">
        <v>8620</v>
      </c>
      <c r="H1323" t="s">
        <v>8930</v>
      </c>
      <c r="I1323">
        <v>5</v>
      </c>
      <c r="J1323">
        <v>316.12</v>
      </c>
      <c r="K1323" s="2">
        <v>45424</v>
      </c>
      <c r="L1323" t="s">
        <v>8936</v>
      </c>
      <c r="M1323" t="s">
        <v>8940</v>
      </c>
    </row>
    <row r="1324" spans="1:13" x14ac:dyDescent="0.3">
      <c r="A1324">
        <v>1323</v>
      </c>
      <c r="B1324" t="s">
        <v>1311</v>
      </c>
      <c r="C1324" t="s">
        <v>3295</v>
      </c>
      <c r="D1324" t="s">
        <v>5294</v>
      </c>
      <c r="E1324" t="s">
        <v>6213</v>
      </c>
      <c r="F1324" t="s">
        <v>7480</v>
      </c>
      <c r="G1324" t="s">
        <v>8680</v>
      </c>
      <c r="H1324" t="s">
        <v>8930</v>
      </c>
      <c r="I1324">
        <v>1</v>
      </c>
      <c r="J1324">
        <v>429.3</v>
      </c>
      <c r="K1324" s="2">
        <v>45874</v>
      </c>
      <c r="L1324" t="s">
        <v>8939</v>
      </c>
      <c r="M1324" t="s">
        <v>8940</v>
      </c>
    </row>
    <row r="1325" spans="1:13" x14ac:dyDescent="0.3">
      <c r="A1325">
        <v>1324</v>
      </c>
      <c r="B1325" t="s">
        <v>1312</v>
      </c>
      <c r="C1325" t="s">
        <v>3296</v>
      </c>
      <c r="D1325" t="s">
        <v>5295</v>
      </c>
      <c r="E1325" t="s">
        <v>6137</v>
      </c>
      <c r="F1325" t="s">
        <v>7481</v>
      </c>
      <c r="G1325" t="s">
        <v>8808</v>
      </c>
      <c r="H1325" t="s">
        <v>8930</v>
      </c>
      <c r="I1325">
        <v>5</v>
      </c>
      <c r="J1325">
        <v>243.19</v>
      </c>
      <c r="K1325" s="2">
        <v>45307</v>
      </c>
      <c r="L1325" t="s">
        <v>8938</v>
      </c>
      <c r="M1325" t="s">
        <v>8942</v>
      </c>
    </row>
    <row r="1326" spans="1:13" x14ac:dyDescent="0.3">
      <c r="A1326">
        <v>1325</v>
      </c>
      <c r="B1326" t="s">
        <v>1313</v>
      </c>
      <c r="C1326" t="s">
        <v>3297</v>
      </c>
      <c r="D1326" t="s">
        <v>5296</v>
      </c>
      <c r="E1326" t="s">
        <v>6149</v>
      </c>
      <c r="F1326" t="s">
        <v>7482</v>
      </c>
      <c r="G1326" t="s">
        <v>8485</v>
      </c>
      <c r="H1326" t="s">
        <v>8933</v>
      </c>
      <c r="I1326">
        <v>4</v>
      </c>
      <c r="J1326">
        <v>106.02</v>
      </c>
      <c r="K1326" s="2">
        <v>45554</v>
      </c>
      <c r="L1326" t="s">
        <v>8937</v>
      </c>
      <c r="M1326" t="s">
        <v>8940</v>
      </c>
    </row>
    <row r="1327" spans="1:13" x14ac:dyDescent="0.3">
      <c r="A1327">
        <v>1326</v>
      </c>
      <c r="B1327" t="s">
        <v>1314</v>
      </c>
      <c r="C1327" t="s">
        <v>3298</v>
      </c>
      <c r="D1327" t="s">
        <v>5297</v>
      </c>
      <c r="E1327" t="s">
        <v>5997</v>
      </c>
      <c r="F1327" t="s">
        <v>7483</v>
      </c>
      <c r="G1327" t="s">
        <v>8120</v>
      </c>
      <c r="H1327" t="s">
        <v>8930</v>
      </c>
      <c r="I1327">
        <v>4</v>
      </c>
      <c r="J1327">
        <v>212.48</v>
      </c>
      <c r="K1327" s="2">
        <v>45728</v>
      </c>
      <c r="L1327" t="s">
        <v>8937</v>
      </c>
      <c r="M1327" t="s">
        <v>8940</v>
      </c>
    </row>
    <row r="1328" spans="1:13" x14ac:dyDescent="0.3">
      <c r="A1328">
        <v>1327</v>
      </c>
      <c r="B1328" t="s">
        <v>1315</v>
      </c>
      <c r="C1328" t="s">
        <v>3299</v>
      </c>
      <c r="D1328" t="s">
        <v>5298</v>
      </c>
      <c r="E1328" t="s">
        <v>6071</v>
      </c>
      <c r="F1328" t="s">
        <v>7484</v>
      </c>
      <c r="G1328" t="s">
        <v>8619</v>
      </c>
      <c r="H1328" t="s">
        <v>8721</v>
      </c>
      <c r="I1328">
        <v>3</v>
      </c>
      <c r="J1328">
        <v>359.82</v>
      </c>
      <c r="K1328" s="2">
        <v>45760</v>
      </c>
      <c r="L1328" t="s">
        <v>8938</v>
      </c>
      <c r="M1328" t="s">
        <v>8940</v>
      </c>
    </row>
    <row r="1329" spans="1:13" x14ac:dyDescent="0.3">
      <c r="A1329">
        <v>1328</v>
      </c>
      <c r="B1329" t="s">
        <v>23</v>
      </c>
      <c r="C1329" t="s">
        <v>3300</v>
      </c>
      <c r="D1329" t="s">
        <v>5299</v>
      </c>
      <c r="E1329" t="s">
        <v>6080</v>
      </c>
      <c r="F1329" t="s">
        <v>7485</v>
      </c>
      <c r="G1329" t="s">
        <v>8202</v>
      </c>
      <c r="H1329" t="s">
        <v>8930</v>
      </c>
      <c r="I1329">
        <v>1</v>
      </c>
      <c r="J1329">
        <v>207.97</v>
      </c>
      <c r="K1329" s="2">
        <v>45770</v>
      </c>
      <c r="L1329" t="s">
        <v>8935</v>
      </c>
      <c r="M1329" t="s">
        <v>8942</v>
      </c>
    </row>
    <row r="1330" spans="1:13" x14ac:dyDescent="0.3">
      <c r="A1330">
        <v>1329</v>
      </c>
      <c r="B1330" t="s">
        <v>1316</v>
      </c>
      <c r="C1330" t="s">
        <v>3301</v>
      </c>
      <c r="D1330" t="s">
        <v>5300</v>
      </c>
      <c r="E1330" t="s">
        <v>6173</v>
      </c>
      <c r="F1330" t="s">
        <v>7486</v>
      </c>
      <c r="G1330" t="s">
        <v>8200</v>
      </c>
      <c r="H1330" t="s">
        <v>8931</v>
      </c>
      <c r="I1330">
        <v>3</v>
      </c>
      <c r="J1330">
        <v>393.43</v>
      </c>
      <c r="K1330" s="2">
        <v>45410</v>
      </c>
      <c r="L1330" t="s">
        <v>8938</v>
      </c>
      <c r="M1330" t="s">
        <v>8943</v>
      </c>
    </row>
    <row r="1331" spans="1:13" x14ac:dyDescent="0.3">
      <c r="A1331">
        <v>1330</v>
      </c>
      <c r="B1331" t="s">
        <v>1317</v>
      </c>
      <c r="C1331" t="s">
        <v>3302</v>
      </c>
      <c r="D1331" t="s">
        <v>5301</v>
      </c>
      <c r="E1331" t="s">
        <v>6069</v>
      </c>
      <c r="F1331" t="s">
        <v>7487</v>
      </c>
      <c r="G1331" t="s">
        <v>8809</v>
      </c>
      <c r="H1331" t="s">
        <v>8932</v>
      </c>
      <c r="I1331">
        <v>1</v>
      </c>
      <c r="J1331">
        <v>488.01</v>
      </c>
      <c r="K1331" s="2">
        <v>45690</v>
      </c>
      <c r="L1331" t="s">
        <v>8936</v>
      </c>
      <c r="M1331" t="s">
        <v>8941</v>
      </c>
    </row>
    <row r="1332" spans="1:13" x14ac:dyDescent="0.3">
      <c r="A1332">
        <v>1331</v>
      </c>
      <c r="B1332" t="s">
        <v>1318</v>
      </c>
      <c r="C1332" t="s">
        <v>3303</v>
      </c>
      <c r="D1332" t="s">
        <v>5302</v>
      </c>
      <c r="E1332" t="s">
        <v>6184</v>
      </c>
      <c r="F1332" t="s">
        <v>7488</v>
      </c>
      <c r="G1332" t="s">
        <v>8387</v>
      </c>
      <c r="H1332" t="s">
        <v>8932</v>
      </c>
      <c r="I1332">
        <v>5</v>
      </c>
      <c r="J1332">
        <v>104.94</v>
      </c>
      <c r="K1332" s="2">
        <v>45450</v>
      </c>
      <c r="L1332" t="s">
        <v>8939</v>
      </c>
      <c r="M1332" t="s">
        <v>8941</v>
      </c>
    </row>
    <row r="1333" spans="1:13" x14ac:dyDescent="0.3">
      <c r="A1333">
        <v>1332</v>
      </c>
      <c r="B1333" t="s">
        <v>1319</v>
      </c>
      <c r="C1333" t="s">
        <v>3304</v>
      </c>
      <c r="D1333" t="s">
        <v>5303</v>
      </c>
      <c r="E1333" t="s">
        <v>6114</v>
      </c>
      <c r="F1333" t="s">
        <v>7489</v>
      </c>
      <c r="G1333" t="s">
        <v>8261</v>
      </c>
      <c r="H1333" t="s">
        <v>8932</v>
      </c>
      <c r="I1333">
        <v>5</v>
      </c>
      <c r="J1333">
        <v>493.3</v>
      </c>
      <c r="K1333" s="2">
        <v>45886</v>
      </c>
      <c r="L1333" t="s">
        <v>8935</v>
      </c>
      <c r="M1333" t="s">
        <v>8943</v>
      </c>
    </row>
    <row r="1334" spans="1:13" x14ac:dyDescent="0.3">
      <c r="A1334">
        <v>1333</v>
      </c>
      <c r="B1334" t="s">
        <v>1320</v>
      </c>
      <c r="C1334" t="s">
        <v>3305</v>
      </c>
      <c r="D1334" t="s">
        <v>5304</v>
      </c>
      <c r="E1334" t="s">
        <v>6093</v>
      </c>
      <c r="F1334" t="s">
        <v>7490</v>
      </c>
      <c r="G1334" t="s">
        <v>8810</v>
      </c>
      <c r="H1334" t="s">
        <v>8932</v>
      </c>
      <c r="I1334">
        <v>4</v>
      </c>
      <c r="J1334">
        <v>52.48</v>
      </c>
      <c r="K1334" s="2">
        <v>45539</v>
      </c>
      <c r="L1334" t="s">
        <v>8939</v>
      </c>
      <c r="M1334" t="s">
        <v>8943</v>
      </c>
    </row>
    <row r="1335" spans="1:13" x14ac:dyDescent="0.3">
      <c r="A1335">
        <v>1334</v>
      </c>
      <c r="B1335" t="s">
        <v>1321</v>
      </c>
      <c r="C1335" t="s">
        <v>3306</v>
      </c>
      <c r="D1335" t="s">
        <v>5305</v>
      </c>
      <c r="E1335" t="s">
        <v>6179</v>
      </c>
      <c r="F1335" t="s">
        <v>7491</v>
      </c>
      <c r="G1335" t="s">
        <v>8138</v>
      </c>
      <c r="H1335" t="s">
        <v>8721</v>
      </c>
      <c r="I1335">
        <v>2</v>
      </c>
      <c r="J1335">
        <v>284.72000000000003</v>
      </c>
      <c r="K1335" s="2">
        <v>45388</v>
      </c>
      <c r="L1335" t="s">
        <v>8937</v>
      </c>
      <c r="M1335" t="s">
        <v>8943</v>
      </c>
    </row>
    <row r="1336" spans="1:13" x14ac:dyDescent="0.3">
      <c r="A1336">
        <v>1335</v>
      </c>
      <c r="B1336" t="s">
        <v>1322</v>
      </c>
      <c r="C1336" t="s">
        <v>3307</v>
      </c>
      <c r="D1336" t="s">
        <v>5306</v>
      </c>
      <c r="E1336" t="s">
        <v>6165</v>
      </c>
      <c r="F1336" t="s">
        <v>7492</v>
      </c>
      <c r="G1336" t="s">
        <v>8811</v>
      </c>
      <c r="H1336" t="s">
        <v>8721</v>
      </c>
      <c r="I1336">
        <v>4</v>
      </c>
      <c r="J1336">
        <v>268.66000000000003</v>
      </c>
      <c r="K1336" s="2">
        <v>45647</v>
      </c>
      <c r="L1336" t="s">
        <v>8939</v>
      </c>
      <c r="M1336" t="s">
        <v>8943</v>
      </c>
    </row>
    <row r="1337" spans="1:13" x14ac:dyDescent="0.3">
      <c r="A1337">
        <v>1336</v>
      </c>
      <c r="B1337" t="s">
        <v>1323</v>
      </c>
      <c r="C1337" t="s">
        <v>3308</v>
      </c>
      <c r="D1337" t="s">
        <v>5307</v>
      </c>
      <c r="E1337" t="s">
        <v>6004</v>
      </c>
      <c r="F1337" t="s">
        <v>7493</v>
      </c>
      <c r="G1337" t="s">
        <v>8666</v>
      </c>
      <c r="H1337" t="s">
        <v>8930</v>
      </c>
      <c r="I1337">
        <v>1</v>
      </c>
      <c r="J1337">
        <v>329.61</v>
      </c>
      <c r="K1337" s="2">
        <v>45338</v>
      </c>
      <c r="L1337" t="s">
        <v>8935</v>
      </c>
      <c r="M1337" t="s">
        <v>8940</v>
      </c>
    </row>
    <row r="1338" spans="1:13" x14ac:dyDescent="0.3">
      <c r="A1338">
        <v>1337</v>
      </c>
      <c r="B1338" t="s">
        <v>1324</v>
      </c>
      <c r="C1338" t="s">
        <v>3309</v>
      </c>
      <c r="D1338" t="s">
        <v>5308</v>
      </c>
      <c r="E1338" t="s">
        <v>6213</v>
      </c>
      <c r="F1338" t="s">
        <v>7494</v>
      </c>
      <c r="G1338" t="s">
        <v>8609</v>
      </c>
      <c r="H1338" t="s">
        <v>8930</v>
      </c>
      <c r="I1338">
        <v>4</v>
      </c>
      <c r="J1338">
        <v>262.33</v>
      </c>
      <c r="K1338" s="2">
        <v>45523</v>
      </c>
      <c r="L1338" t="s">
        <v>8937</v>
      </c>
      <c r="M1338" t="s">
        <v>8940</v>
      </c>
    </row>
    <row r="1339" spans="1:13" x14ac:dyDescent="0.3">
      <c r="A1339">
        <v>1338</v>
      </c>
      <c r="B1339" t="s">
        <v>1325</v>
      </c>
      <c r="C1339" t="s">
        <v>3310</v>
      </c>
      <c r="D1339" t="s">
        <v>5309</v>
      </c>
      <c r="E1339" t="s">
        <v>6026</v>
      </c>
      <c r="F1339" t="s">
        <v>7495</v>
      </c>
      <c r="G1339" t="s">
        <v>8273</v>
      </c>
      <c r="H1339" t="s">
        <v>8932</v>
      </c>
      <c r="I1339">
        <v>5</v>
      </c>
      <c r="J1339">
        <v>461.74</v>
      </c>
      <c r="K1339" s="2">
        <v>45388</v>
      </c>
      <c r="L1339" t="s">
        <v>8937</v>
      </c>
      <c r="M1339" t="s">
        <v>8941</v>
      </c>
    </row>
    <row r="1340" spans="1:13" x14ac:dyDescent="0.3">
      <c r="A1340">
        <v>1339</v>
      </c>
      <c r="B1340" t="s">
        <v>1326</v>
      </c>
      <c r="C1340" t="s">
        <v>3311</v>
      </c>
      <c r="D1340" t="s">
        <v>5310</v>
      </c>
      <c r="E1340" t="s">
        <v>6184</v>
      </c>
      <c r="F1340" t="s">
        <v>6608</v>
      </c>
      <c r="G1340" t="s">
        <v>8763</v>
      </c>
      <c r="H1340" t="s">
        <v>8930</v>
      </c>
      <c r="I1340">
        <v>2</v>
      </c>
      <c r="J1340">
        <v>319.60000000000002</v>
      </c>
      <c r="K1340" s="2">
        <v>45698</v>
      </c>
      <c r="L1340" t="s">
        <v>8938</v>
      </c>
      <c r="M1340" t="s">
        <v>8943</v>
      </c>
    </row>
    <row r="1341" spans="1:13" x14ac:dyDescent="0.3">
      <c r="A1341">
        <v>1340</v>
      </c>
      <c r="B1341" t="s">
        <v>1327</v>
      </c>
      <c r="C1341" t="s">
        <v>3312</v>
      </c>
      <c r="D1341" t="s">
        <v>5311</v>
      </c>
      <c r="E1341" t="s">
        <v>6154</v>
      </c>
      <c r="F1341" t="s">
        <v>7496</v>
      </c>
      <c r="G1341" t="s">
        <v>8524</v>
      </c>
      <c r="H1341" t="s">
        <v>8932</v>
      </c>
      <c r="I1341">
        <v>1</v>
      </c>
      <c r="J1341">
        <v>126.56</v>
      </c>
      <c r="K1341" s="2">
        <v>45462</v>
      </c>
      <c r="L1341" t="s">
        <v>8939</v>
      </c>
      <c r="M1341" t="s">
        <v>8940</v>
      </c>
    </row>
    <row r="1342" spans="1:13" x14ac:dyDescent="0.3">
      <c r="A1342">
        <v>1341</v>
      </c>
      <c r="B1342" t="s">
        <v>1328</v>
      </c>
      <c r="C1342" t="s">
        <v>3313</v>
      </c>
      <c r="D1342" t="s">
        <v>5312</v>
      </c>
      <c r="E1342" t="s">
        <v>6141</v>
      </c>
      <c r="F1342" t="s">
        <v>7497</v>
      </c>
      <c r="G1342" t="s">
        <v>8144</v>
      </c>
      <c r="H1342" t="s">
        <v>8933</v>
      </c>
      <c r="I1342">
        <v>5</v>
      </c>
      <c r="J1342">
        <v>383.61</v>
      </c>
      <c r="K1342" s="2">
        <v>45778</v>
      </c>
      <c r="L1342" t="s">
        <v>8939</v>
      </c>
      <c r="M1342" t="s">
        <v>8940</v>
      </c>
    </row>
    <row r="1343" spans="1:13" x14ac:dyDescent="0.3">
      <c r="A1343">
        <v>1342</v>
      </c>
      <c r="B1343" t="s">
        <v>1329</v>
      </c>
      <c r="C1343" t="s">
        <v>3314</v>
      </c>
      <c r="D1343" t="s">
        <v>5313</v>
      </c>
      <c r="E1343" t="s">
        <v>6195</v>
      </c>
      <c r="F1343" t="s">
        <v>7498</v>
      </c>
      <c r="G1343" t="s">
        <v>8812</v>
      </c>
      <c r="H1343" t="s">
        <v>8930</v>
      </c>
      <c r="I1343">
        <v>3</v>
      </c>
      <c r="J1343">
        <v>227.05</v>
      </c>
      <c r="K1343" s="2">
        <v>45547</v>
      </c>
      <c r="L1343" t="s">
        <v>8935</v>
      </c>
      <c r="M1343" t="s">
        <v>8943</v>
      </c>
    </row>
    <row r="1344" spans="1:13" x14ac:dyDescent="0.3">
      <c r="A1344">
        <v>1343</v>
      </c>
      <c r="B1344" t="s">
        <v>1330</v>
      </c>
      <c r="C1344" t="s">
        <v>3315</v>
      </c>
      <c r="D1344" t="s">
        <v>5314</v>
      </c>
      <c r="E1344" t="s">
        <v>6048</v>
      </c>
      <c r="F1344" t="s">
        <v>7499</v>
      </c>
      <c r="G1344" t="s">
        <v>8813</v>
      </c>
      <c r="H1344" t="s">
        <v>8931</v>
      </c>
      <c r="I1344">
        <v>2</v>
      </c>
      <c r="J1344">
        <v>429.81</v>
      </c>
      <c r="K1344" s="2">
        <v>45272</v>
      </c>
      <c r="L1344" t="s">
        <v>8938</v>
      </c>
      <c r="M1344" t="s">
        <v>8943</v>
      </c>
    </row>
    <row r="1345" spans="1:13" x14ac:dyDescent="0.3">
      <c r="A1345">
        <v>1344</v>
      </c>
      <c r="B1345" t="s">
        <v>1331</v>
      </c>
      <c r="C1345" t="s">
        <v>3316</v>
      </c>
      <c r="D1345" t="s">
        <v>5315</v>
      </c>
      <c r="E1345" t="s">
        <v>6171</v>
      </c>
      <c r="F1345" t="s">
        <v>7500</v>
      </c>
      <c r="G1345" t="s">
        <v>8814</v>
      </c>
      <c r="H1345" t="s">
        <v>8933</v>
      </c>
      <c r="I1345">
        <v>1</v>
      </c>
      <c r="J1345">
        <v>441.24</v>
      </c>
      <c r="K1345" s="2">
        <v>45508</v>
      </c>
      <c r="L1345" t="s">
        <v>8937</v>
      </c>
      <c r="M1345" t="s">
        <v>8941</v>
      </c>
    </row>
    <row r="1346" spans="1:13" x14ac:dyDescent="0.3">
      <c r="A1346">
        <v>1345</v>
      </c>
      <c r="B1346" t="s">
        <v>1332</v>
      </c>
      <c r="C1346" t="s">
        <v>3317</v>
      </c>
      <c r="D1346" t="s">
        <v>5316</v>
      </c>
      <c r="E1346" t="s">
        <v>6200</v>
      </c>
      <c r="F1346" t="s">
        <v>7501</v>
      </c>
      <c r="G1346" t="s">
        <v>8195</v>
      </c>
      <c r="H1346" t="s">
        <v>8931</v>
      </c>
      <c r="I1346">
        <v>4</v>
      </c>
      <c r="J1346">
        <v>497.19</v>
      </c>
      <c r="K1346" s="2">
        <v>45848</v>
      </c>
      <c r="L1346" t="s">
        <v>8938</v>
      </c>
      <c r="M1346" t="s">
        <v>8941</v>
      </c>
    </row>
    <row r="1347" spans="1:13" x14ac:dyDescent="0.3">
      <c r="A1347">
        <v>1346</v>
      </c>
      <c r="B1347" t="s">
        <v>1333</v>
      </c>
      <c r="C1347" t="s">
        <v>3318</v>
      </c>
      <c r="D1347" t="s">
        <v>5317</v>
      </c>
      <c r="E1347" t="s">
        <v>6189</v>
      </c>
      <c r="F1347" t="s">
        <v>7502</v>
      </c>
      <c r="G1347" t="s">
        <v>8187</v>
      </c>
      <c r="H1347" t="s">
        <v>8932</v>
      </c>
      <c r="I1347">
        <v>1</v>
      </c>
      <c r="J1347">
        <v>153.83000000000001</v>
      </c>
      <c r="K1347" s="2">
        <v>45535</v>
      </c>
      <c r="L1347" t="s">
        <v>8936</v>
      </c>
      <c r="M1347" t="s">
        <v>8941</v>
      </c>
    </row>
    <row r="1348" spans="1:13" x14ac:dyDescent="0.3">
      <c r="A1348">
        <v>1347</v>
      </c>
      <c r="B1348" t="s">
        <v>1334</v>
      </c>
      <c r="C1348" t="s">
        <v>3319</v>
      </c>
      <c r="D1348" t="s">
        <v>5318</v>
      </c>
      <c r="E1348" t="s">
        <v>5979</v>
      </c>
      <c r="F1348" t="s">
        <v>7032</v>
      </c>
      <c r="G1348" t="s">
        <v>8449</v>
      </c>
      <c r="H1348" t="s">
        <v>8931</v>
      </c>
      <c r="I1348">
        <v>4</v>
      </c>
      <c r="J1348">
        <v>487.29</v>
      </c>
      <c r="K1348" s="2">
        <v>45504</v>
      </c>
      <c r="L1348" t="s">
        <v>8936</v>
      </c>
      <c r="M1348" t="s">
        <v>8941</v>
      </c>
    </row>
    <row r="1349" spans="1:13" x14ac:dyDescent="0.3">
      <c r="A1349">
        <v>1348</v>
      </c>
      <c r="B1349" t="s">
        <v>1335</v>
      </c>
      <c r="C1349" t="s">
        <v>3320</v>
      </c>
      <c r="D1349" t="s">
        <v>5319</v>
      </c>
      <c r="E1349" t="s">
        <v>6106</v>
      </c>
      <c r="F1349" t="s">
        <v>7503</v>
      </c>
      <c r="G1349" t="s">
        <v>8108</v>
      </c>
      <c r="H1349" t="s">
        <v>8934</v>
      </c>
      <c r="I1349">
        <v>5</v>
      </c>
      <c r="J1349">
        <v>300.93</v>
      </c>
      <c r="K1349" s="2">
        <v>45917</v>
      </c>
      <c r="L1349" t="s">
        <v>8938</v>
      </c>
      <c r="M1349" t="s">
        <v>8941</v>
      </c>
    </row>
    <row r="1350" spans="1:13" x14ac:dyDescent="0.3">
      <c r="A1350">
        <v>1349</v>
      </c>
      <c r="B1350" t="s">
        <v>1336</v>
      </c>
      <c r="C1350" t="s">
        <v>3321</v>
      </c>
      <c r="D1350" t="s">
        <v>5320</v>
      </c>
      <c r="E1350" t="s">
        <v>5999</v>
      </c>
      <c r="F1350" t="s">
        <v>7504</v>
      </c>
      <c r="G1350" t="s">
        <v>8815</v>
      </c>
      <c r="H1350" t="s">
        <v>8932</v>
      </c>
      <c r="I1350">
        <v>5</v>
      </c>
      <c r="J1350">
        <v>346.02</v>
      </c>
      <c r="K1350" s="2">
        <v>45275</v>
      </c>
      <c r="L1350" t="s">
        <v>8936</v>
      </c>
      <c r="M1350" t="s">
        <v>8942</v>
      </c>
    </row>
    <row r="1351" spans="1:13" x14ac:dyDescent="0.3">
      <c r="A1351">
        <v>1350</v>
      </c>
      <c r="B1351" t="s">
        <v>1337</v>
      </c>
      <c r="C1351" t="s">
        <v>3322</v>
      </c>
      <c r="D1351" t="s">
        <v>5321</v>
      </c>
      <c r="E1351" t="s">
        <v>6023</v>
      </c>
      <c r="F1351" t="s">
        <v>7505</v>
      </c>
      <c r="G1351" t="s">
        <v>8426</v>
      </c>
      <c r="H1351" t="s">
        <v>8931</v>
      </c>
      <c r="I1351">
        <v>4</v>
      </c>
      <c r="J1351">
        <v>254.12</v>
      </c>
      <c r="K1351" s="2">
        <v>45334</v>
      </c>
      <c r="L1351" t="s">
        <v>8937</v>
      </c>
      <c r="M1351" t="s">
        <v>8941</v>
      </c>
    </row>
    <row r="1352" spans="1:13" x14ac:dyDescent="0.3">
      <c r="A1352">
        <v>1351</v>
      </c>
      <c r="B1352" t="s">
        <v>1338</v>
      </c>
      <c r="C1352" t="s">
        <v>3323</v>
      </c>
      <c r="D1352" t="s">
        <v>5322</v>
      </c>
      <c r="E1352" t="s">
        <v>6066</v>
      </c>
      <c r="F1352" t="s">
        <v>7506</v>
      </c>
      <c r="G1352" t="s">
        <v>8275</v>
      </c>
      <c r="H1352" t="s">
        <v>8932</v>
      </c>
      <c r="I1352">
        <v>4</v>
      </c>
      <c r="J1352">
        <v>100.85</v>
      </c>
      <c r="K1352" s="2">
        <v>45292</v>
      </c>
      <c r="L1352" t="s">
        <v>8938</v>
      </c>
      <c r="M1352" t="s">
        <v>8943</v>
      </c>
    </row>
    <row r="1353" spans="1:13" x14ac:dyDescent="0.3">
      <c r="A1353">
        <v>1352</v>
      </c>
      <c r="B1353" t="s">
        <v>1339</v>
      </c>
      <c r="C1353" t="s">
        <v>3324</v>
      </c>
      <c r="D1353" t="s">
        <v>5323</v>
      </c>
      <c r="E1353" t="s">
        <v>6053</v>
      </c>
      <c r="F1353" t="s">
        <v>7507</v>
      </c>
      <c r="G1353" t="s">
        <v>8816</v>
      </c>
      <c r="H1353" t="s">
        <v>8934</v>
      </c>
      <c r="I1353">
        <v>2</v>
      </c>
      <c r="J1353">
        <v>150.9</v>
      </c>
      <c r="K1353" s="2">
        <v>45725</v>
      </c>
      <c r="L1353" t="s">
        <v>8935</v>
      </c>
      <c r="M1353" t="s">
        <v>8941</v>
      </c>
    </row>
    <row r="1354" spans="1:13" x14ac:dyDescent="0.3">
      <c r="A1354">
        <v>1353</v>
      </c>
      <c r="B1354" t="s">
        <v>1340</v>
      </c>
      <c r="C1354" t="s">
        <v>3325</v>
      </c>
      <c r="D1354" t="s">
        <v>5324</v>
      </c>
      <c r="E1354" t="s">
        <v>6032</v>
      </c>
      <c r="F1354" t="s">
        <v>7484</v>
      </c>
      <c r="G1354" t="s">
        <v>8817</v>
      </c>
      <c r="H1354" t="s">
        <v>8721</v>
      </c>
      <c r="I1354">
        <v>3</v>
      </c>
      <c r="J1354">
        <v>352.11</v>
      </c>
      <c r="K1354" s="2">
        <v>45448</v>
      </c>
      <c r="L1354" t="s">
        <v>8936</v>
      </c>
      <c r="M1354" t="s">
        <v>8941</v>
      </c>
    </row>
    <row r="1355" spans="1:13" x14ac:dyDescent="0.3">
      <c r="A1355">
        <v>1354</v>
      </c>
      <c r="B1355" t="s">
        <v>1341</v>
      </c>
      <c r="C1355" t="s">
        <v>3326</v>
      </c>
      <c r="D1355" t="s">
        <v>5325</v>
      </c>
      <c r="E1355" t="s">
        <v>6014</v>
      </c>
      <c r="F1355" t="s">
        <v>7508</v>
      </c>
      <c r="G1355" t="s">
        <v>8300</v>
      </c>
      <c r="H1355" t="s">
        <v>8930</v>
      </c>
      <c r="I1355">
        <v>3</v>
      </c>
      <c r="J1355">
        <v>397.49</v>
      </c>
      <c r="K1355" s="2">
        <v>45480</v>
      </c>
      <c r="L1355" t="s">
        <v>8935</v>
      </c>
      <c r="M1355" t="s">
        <v>8940</v>
      </c>
    </row>
    <row r="1356" spans="1:13" x14ac:dyDescent="0.3">
      <c r="A1356">
        <v>1355</v>
      </c>
      <c r="B1356" t="s">
        <v>1342</v>
      </c>
      <c r="C1356" t="s">
        <v>3327</v>
      </c>
      <c r="D1356" t="s">
        <v>5326</v>
      </c>
      <c r="E1356" t="s">
        <v>6104</v>
      </c>
      <c r="F1356" t="s">
        <v>7509</v>
      </c>
      <c r="G1356" t="s">
        <v>8672</v>
      </c>
      <c r="H1356" t="s">
        <v>8933</v>
      </c>
      <c r="I1356">
        <v>1</v>
      </c>
      <c r="J1356">
        <v>331.24</v>
      </c>
      <c r="K1356" s="2">
        <v>45762</v>
      </c>
      <c r="L1356" t="s">
        <v>8935</v>
      </c>
      <c r="M1356" t="s">
        <v>8943</v>
      </c>
    </row>
    <row r="1357" spans="1:13" x14ac:dyDescent="0.3">
      <c r="A1357">
        <v>1356</v>
      </c>
      <c r="B1357" t="s">
        <v>1343</v>
      </c>
      <c r="C1357" t="s">
        <v>3328</v>
      </c>
      <c r="D1357" t="s">
        <v>5327</v>
      </c>
      <c r="E1357" t="s">
        <v>5999</v>
      </c>
      <c r="F1357" t="s">
        <v>7510</v>
      </c>
      <c r="G1357" t="s">
        <v>8818</v>
      </c>
      <c r="H1357" t="s">
        <v>8931</v>
      </c>
      <c r="I1357">
        <v>3</v>
      </c>
      <c r="J1357">
        <v>385.76</v>
      </c>
      <c r="K1357" s="2">
        <v>45374</v>
      </c>
      <c r="L1357" t="s">
        <v>8935</v>
      </c>
      <c r="M1357" t="s">
        <v>8940</v>
      </c>
    </row>
    <row r="1358" spans="1:13" x14ac:dyDescent="0.3">
      <c r="A1358">
        <v>1357</v>
      </c>
      <c r="B1358" t="s">
        <v>1344</v>
      </c>
      <c r="C1358" t="s">
        <v>3329</v>
      </c>
      <c r="D1358" t="s">
        <v>5328</v>
      </c>
      <c r="E1358" t="s">
        <v>6125</v>
      </c>
      <c r="F1358" t="s">
        <v>6893</v>
      </c>
      <c r="G1358" t="s">
        <v>8088</v>
      </c>
      <c r="H1358" t="s">
        <v>8934</v>
      </c>
      <c r="I1358">
        <v>2</v>
      </c>
      <c r="J1358">
        <v>284.33</v>
      </c>
      <c r="K1358" s="2">
        <v>45392</v>
      </c>
      <c r="L1358" t="s">
        <v>8938</v>
      </c>
      <c r="M1358" t="s">
        <v>8943</v>
      </c>
    </row>
    <row r="1359" spans="1:13" x14ac:dyDescent="0.3">
      <c r="A1359">
        <v>1358</v>
      </c>
      <c r="B1359" t="s">
        <v>1345</v>
      </c>
      <c r="C1359" t="s">
        <v>3330</v>
      </c>
      <c r="D1359" t="s">
        <v>5329</v>
      </c>
      <c r="E1359" t="s">
        <v>5999</v>
      </c>
      <c r="F1359" t="s">
        <v>7511</v>
      </c>
      <c r="G1359" t="s">
        <v>8635</v>
      </c>
      <c r="H1359" t="s">
        <v>8933</v>
      </c>
      <c r="I1359">
        <v>3</v>
      </c>
      <c r="J1359">
        <v>409.59</v>
      </c>
      <c r="K1359" s="2">
        <v>45805</v>
      </c>
      <c r="L1359" t="s">
        <v>8936</v>
      </c>
      <c r="M1359" t="s">
        <v>8942</v>
      </c>
    </row>
    <row r="1360" spans="1:13" x14ac:dyDescent="0.3">
      <c r="A1360">
        <v>1359</v>
      </c>
      <c r="B1360" t="s">
        <v>1346</v>
      </c>
      <c r="C1360" t="s">
        <v>3331</v>
      </c>
      <c r="D1360" t="s">
        <v>5330</v>
      </c>
      <c r="E1360" t="s">
        <v>6116</v>
      </c>
      <c r="F1360" t="s">
        <v>7512</v>
      </c>
      <c r="G1360" t="s">
        <v>8819</v>
      </c>
      <c r="H1360" t="s">
        <v>8932</v>
      </c>
      <c r="I1360">
        <v>1</v>
      </c>
      <c r="J1360">
        <v>267.17</v>
      </c>
      <c r="K1360" s="2">
        <v>45843</v>
      </c>
      <c r="L1360" t="s">
        <v>8935</v>
      </c>
      <c r="M1360" t="s">
        <v>8940</v>
      </c>
    </row>
    <row r="1361" spans="1:13" x14ac:dyDescent="0.3">
      <c r="A1361">
        <v>1360</v>
      </c>
      <c r="B1361" t="s">
        <v>1347</v>
      </c>
      <c r="C1361" t="s">
        <v>3332</v>
      </c>
      <c r="D1361" t="s">
        <v>5331</v>
      </c>
      <c r="E1361" t="s">
        <v>6083</v>
      </c>
      <c r="F1361" t="s">
        <v>7513</v>
      </c>
      <c r="G1361" t="s">
        <v>8820</v>
      </c>
      <c r="H1361" t="s">
        <v>8721</v>
      </c>
      <c r="I1361">
        <v>1</v>
      </c>
      <c r="J1361">
        <v>125.8</v>
      </c>
      <c r="K1361" s="2">
        <v>45503</v>
      </c>
      <c r="L1361" t="s">
        <v>8935</v>
      </c>
      <c r="M1361" t="s">
        <v>8941</v>
      </c>
    </row>
    <row r="1362" spans="1:13" x14ac:dyDescent="0.3">
      <c r="A1362">
        <v>1361</v>
      </c>
      <c r="B1362" t="s">
        <v>1348</v>
      </c>
      <c r="C1362" t="s">
        <v>3333</v>
      </c>
      <c r="D1362" t="s">
        <v>5332</v>
      </c>
      <c r="E1362" t="s">
        <v>6188</v>
      </c>
      <c r="F1362" t="s">
        <v>7514</v>
      </c>
      <c r="G1362" t="s">
        <v>8821</v>
      </c>
      <c r="H1362" t="s">
        <v>8931</v>
      </c>
      <c r="I1362">
        <v>5</v>
      </c>
      <c r="J1362">
        <v>18.09</v>
      </c>
      <c r="K1362" s="2">
        <v>45848</v>
      </c>
      <c r="L1362" t="s">
        <v>8939</v>
      </c>
      <c r="M1362" t="s">
        <v>8943</v>
      </c>
    </row>
    <row r="1363" spans="1:13" x14ac:dyDescent="0.3">
      <c r="A1363">
        <v>1362</v>
      </c>
      <c r="B1363" t="s">
        <v>1349</v>
      </c>
      <c r="C1363" t="s">
        <v>3334</v>
      </c>
      <c r="D1363" t="s">
        <v>5333</v>
      </c>
      <c r="E1363" t="s">
        <v>6050</v>
      </c>
      <c r="F1363" t="s">
        <v>7515</v>
      </c>
      <c r="G1363" t="s">
        <v>8732</v>
      </c>
      <c r="H1363" t="s">
        <v>8933</v>
      </c>
      <c r="I1363">
        <v>4</v>
      </c>
      <c r="J1363">
        <v>278.19</v>
      </c>
      <c r="K1363" s="2">
        <v>45894</v>
      </c>
      <c r="L1363" t="s">
        <v>8937</v>
      </c>
      <c r="M1363" t="s">
        <v>8940</v>
      </c>
    </row>
    <row r="1364" spans="1:13" x14ac:dyDescent="0.3">
      <c r="A1364">
        <v>1363</v>
      </c>
      <c r="B1364" t="s">
        <v>1350</v>
      </c>
      <c r="C1364" t="s">
        <v>3335</v>
      </c>
      <c r="D1364" t="s">
        <v>5334</v>
      </c>
      <c r="E1364" t="s">
        <v>5997</v>
      </c>
      <c r="F1364" t="s">
        <v>7516</v>
      </c>
      <c r="G1364" t="s">
        <v>8822</v>
      </c>
      <c r="H1364" t="s">
        <v>8930</v>
      </c>
      <c r="I1364">
        <v>2</v>
      </c>
      <c r="J1364">
        <v>364.42</v>
      </c>
      <c r="K1364" s="2">
        <v>45441</v>
      </c>
      <c r="L1364" t="s">
        <v>8937</v>
      </c>
      <c r="M1364" t="s">
        <v>8943</v>
      </c>
    </row>
    <row r="1365" spans="1:13" x14ac:dyDescent="0.3">
      <c r="A1365">
        <v>1364</v>
      </c>
      <c r="B1365" t="s">
        <v>1351</v>
      </c>
      <c r="C1365" t="s">
        <v>3336</v>
      </c>
      <c r="D1365" t="s">
        <v>5335</v>
      </c>
      <c r="E1365" t="s">
        <v>6048</v>
      </c>
      <c r="F1365" t="s">
        <v>7517</v>
      </c>
      <c r="G1365" t="s">
        <v>8144</v>
      </c>
      <c r="H1365" t="s">
        <v>8930</v>
      </c>
      <c r="I1365">
        <v>2</v>
      </c>
      <c r="J1365">
        <v>274.56</v>
      </c>
      <c r="K1365" s="2">
        <v>45910</v>
      </c>
      <c r="L1365" t="s">
        <v>8935</v>
      </c>
      <c r="M1365" t="s">
        <v>8943</v>
      </c>
    </row>
    <row r="1366" spans="1:13" x14ac:dyDescent="0.3">
      <c r="A1366">
        <v>1365</v>
      </c>
      <c r="B1366" t="s">
        <v>1352</v>
      </c>
      <c r="C1366" t="s">
        <v>3337</v>
      </c>
      <c r="D1366" t="s">
        <v>5336</v>
      </c>
      <c r="E1366" t="s">
        <v>6154</v>
      </c>
      <c r="F1366" t="s">
        <v>7518</v>
      </c>
      <c r="G1366" t="s">
        <v>8396</v>
      </c>
      <c r="H1366" t="s">
        <v>8931</v>
      </c>
      <c r="I1366">
        <v>4</v>
      </c>
      <c r="J1366">
        <v>432.66</v>
      </c>
      <c r="K1366" s="2">
        <v>45405</v>
      </c>
      <c r="L1366" t="s">
        <v>8936</v>
      </c>
      <c r="M1366" t="s">
        <v>8940</v>
      </c>
    </row>
    <row r="1367" spans="1:13" x14ac:dyDescent="0.3">
      <c r="A1367">
        <v>1366</v>
      </c>
      <c r="B1367" t="s">
        <v>1353</v>
      </c>
      <c r="C1367" t="s">
        <v>3338</v>
      </c>
      <c r="D1367" t="s">
        <v>5337</v>
      </c>
      <c r="E1367" t="s">
        <v>6086</v>
      </c>
      <c r="F1367" t="s">
        <v>7519</v>
      </c>
      <c r="G1367" t="s">
        <v>8781</v>
      </c>
      <c r="H1367" t="s">
        <v>8931</v>
      </c>
      <c r="I1367">
        <v>3</v>
      </c>
      <c r="J1367">
        <v>490.37</v>
      </c>
      <c r="K1367" s="2">
        <v>45798</v>
      </c>
      <c r="L1367" t="s">
        <v>8939</v>
      </c>
      <c r="M1367" t="s">
        <v>8941</v>
      </c>
    </row>
    <row r="1368" spans="1:13" x14ac:dyDescent="0.3">
      <c r="A1368">
        <v>1367</v>
      </c>
      <c r="B1368" t="s">
        <v>1354</v>
      </c>
      <c r="C1368" t="s">
        <v>3339</v>
      </c>
      <c r="D1368" t="s">
        <v>5338</v>
      </c>
      <c r="E1368" t="s">
        <v>6085</v>
      </c>
      <c r="F1368" t="s">
        <v>7520</v>
      </c>
      <c r="G1368" t="s">
        <v>8758</v>
      </c>
      <c r="H1368" t="s">
        <v>8934</v>
      </c>
      <c r="I1368">
        <v>3</v>
      </c>
      <c r="J1368">
        <v>136.16999999999999</v>
      </c>
      <c r="K1368" s="2">
        <v>45334</v>
      </c>
      <c r="L1368" t="s">
        <v>8937</v>
      </c>
      <c r="M1368" t="s">
        <v>8941</v>
      </c>
    </row>
    <row r="1369" spans="1:13" x14ac:dyDescent="0.3">
      <c r="A1369">
        <v>1368</v>
      </c>
      <c r="B1369" t="s">
        <v>1355</v>
      </c>
      <c r="C1369" t="s">
        <v>3340</v>
      </c>
      <c r="D1369" t="s">
        <v>5339</v>
      </c>
      <c r="E1369" t="s">
        <v>6135</v>
      </c>
      <c r="F1369" t="s">
        <v>7521</v>
      </c>
      <c r="G1369" t="s">
        <v>8823</v>
      </c>
      <c r="H1369" t="s">
        <v>8930</v>
      </c>
      <c r="I1369">
        <v>3</v>
      </c>
      <c r="J1369">
        <v>477.52</v>
      </c>
      <c r="K1369" s="2">
        <v>45386</v>
      </c>
      <c r="L1369" t="s">
        <v>8937</v>
      </c>
      <c r="M1369" t="s">
        <v>8941</v>
      </c>
    </row>
    <row r="1370" spans="1:13" x14ac:dyDescent="0.3">
      <c r="A1370">
        <v>1369</v>
      </c>
      <c r="B1370" t="s">
        <v>1356</v>
      </c>
      <c r="C1370" t="s">
        <v>3341</v>
      </c>
      <c r="D1370" t="s">
        <v>5340</v>
      </c>
      <c r="E1370" t="s">
        <v>6113</v>
      </c>
      <c r="F1370" t="s">
        <v>7522</v>
      </c>
      <c r="G1370" t="s">
        <v>8824</v>
      </c>
      <c r="H1370" t="s">
        <v>8934</v>
      </c>
      <c r="I1370">
        <v>4</v>
      </c>
      <c r="J1370">
        <v>491.05</v>
      </c>
      <c r="K1370" s="2">
        <v>45900</v>
      </c>
      <c r="L1370" t="s">
        <v>8936</v>
      </c>
      <c r="M1370" t="s">
        <v>8942</v>
      </c>
    </row>
    <row r="1371" spans="1:13" x14ac:dyDescent="0.3">
      <c r="A1371">
        <v>1370</v>
      </c>
      <c r="B1371" t="s">
        <v>1357</v>
      </c>
      <c r="C1371" t="s">
        <v>3342</v>
      </c>
      <c r="D1371" t="s">
        <v>5341</v>
      </c>
      <c r="E1371" t="s">
        <v>5980</v>
      </c>
      <c r="F1371" t="s">
        <v>7523</v>
      </c>
      <c r="G1371" t="s">
        <v>8305</v>
      </c>
      <c r="H1371" t="s">
        <v>8933</v>
      </c>
      <c r="I1371">
        <v>1</v>
      </c>
      <c r="J1371">
        <v>434.68</v>
      </c>
      <c r="K1371" s="2">
        <v>45388</v>
      </c>
      <c r="L1371" t="s">
        <v>8936</v>
      </c>
      <c r="M1371" t="s">
        <v>8940</v>
      </c>
    </row>
    <row r="1372" spans="1:13" x14ac:dyDescent="0.3">
      <c r="A1372">
        <v>1371</v>
      </c>
      <c r="B1372" t="s">
        <v>1358</v>
      </c>
      <c r="C1372" t="s">
        <v>3343</v>
      </c>
      <c r="D1372" t="s">
        <v>5342</v>
      </c>
      <c r="E1372" t="s">
        <v>6034</v>
      </c>
      <c r="F1372" t="s">
        <v>6472</v>
      </c>
      <c r="G1372" t="s">
        <v>8656</v>
      </c>
      <c r="H1372" t="s">
        <v>8721</v>
      </c>
      <c r="I1372">
        <v>5</v>
      </c>
      <c r="J1372">
        <v>439.58</v>
      </c>
      <c r="K1372" s="2">
        <v>45675</v>
      </c>
      <c r="L1372" t="s">
        <v>8936</v>
      </c>
      <c r="M1372" t="s">
        <v>8943</v>
      </c>
    </row>
    <row r="1373" spans="1:13" x14ac:dyDescent="0.3">
      <c r="A1373">
        <v>1372</v>
      </c>
      <c r="B1373" t="s">
        <v>1359</v>
      </c>
      <c r="C1373" t="s">
        <v>3344</v>
      </c>
      <c r="D1373" t="s">
        <v>5343</v>
      </c>
      <c r="E1373" t="s">
        <v>6090</v>
      </c>
      <c r="F1373" t="s">
        <v>7524</v>
      </c>
      <c r="G1373" t="s">
        <v>8279</v>
      </c>
      <c r="H1373" t="s">
        <v>8933</v>
      </c>
      <c r="I1373">
        <v>2</v>
      </c>
      <c r="J1373">
        <v>496.57</v>
      </c>
      <c r="K1373" s="2">
        <v>45701</v>
      </c>
      <c r="L1373" t="s">
        <v>8936</v>
      </c>
      <c r="M1373" t="s">
        <v>8940</v>
      </c>
    </row>
    <row r="1374" spans="1:13" x14ac:dyDescent="0.3">
      <c r="A1374">
        <v>1373</v>
      </c>
      <c r="B1374" t="s">
        <v>1360</v>
      </c>
      <c r="C1374" t="s">
        <v>3345</v>
      </c>
      <c r="D1374" t="s">
        <v>5344</v>
      </c>
      <c r="E1374" t="s">
        <v>6151</v>
      </c>
      <c r="F1374" t="s">
        <v>7525</v>
      </c>
      <c r="G1374" t="s">
        <v>8189</v>
      </c>
      <c r="H1374" t="s">
        <v>8933</v>
      </c>
      <c r="I1374">
        <v>1</v>
      </c>
      <c r="J1374">
        <v>116.87</v>
      </c>
      <c r="K1374" s="2">
        <v>45768</v>
      </c>
      <c r="L1374" t="s">
        <v>8939</v>
      </c>
      <c r="M1374" t="s">
        <v>8940</v>
      </c>
    </row>
    <row r="1375" spans="1:13" x14ac:dyDescent="0.3">
      <c r="A1375">
        <v>1374</v>
      </c>
      <c r="B1375" t="s">
        <v>1361</v>
      </c>
      <c r="C1375" t="s">
        <v>3346</v>
      </c>
      <c r="D1375" t="s">
        <v>5345</v>
      </c>
      <c r="E1375" t="s">
        <v>6016</v>
      </c>
      <c r="F1375" t="s">
        <v>7526</v>
      </c>
      <c r="G1375" t="s">
        <v>8224</v>
      </c>
      <c r="H1375" t="s">
        <v>8931</v>
      </c>
      <c r="I1375">
        <v>5</v>
      </c>
      <c r="J1375">
        <v>163.07</v>
      </c>
      <c r="K1375" s="2">
        <v>45827</v>
      </c>
      <c r="L1375" t="s">
        <v>8938</v>
      </c>
      <c r="M1375" t="s">
        <v>8941</v>
      </c>
    </row>
    <row r="1376" spans="1:13" x14ac:dyDescent="0.3">
      <c r="A1376">
        <v>1375</v>
      </c>
      <c r="B1376" t="s">
        <v>1362</v>
      </c>
      <c r="C1376" t="s">
        <v>3347</v>
      </c>
      <c r="D1376" t="s">
        <v>5346</v>
      </c>
      <c r="E1376" t="s">
        <v>6199</v>
      </c>
      <c r="F1376" t="s">
        <v>7527</v>
      </c>
      <c r="G1376" t="s">
        <v>8774</v>
      </c>
      <c r="H1376" t="s">
        <v>8721</v>
      </c>
      <c r="I1376">
        <v>3</v>
      </c>
      <c r="J1376">
        <v>170.37</v>
      </c>
      <c r="K1376" s="2">
        <v>45597</v>
      </c>
      <c r="L1376" t="s">
        <v>8937</v>
      </c>
      <c r="M1376" t="s">
        <v>8940</v>
      </c>
    </row>
    <row r="1377" spans="1:13" x14ac:dyDescent="0.3">
      <c r="A1377">
        <v>1376</v>
      </c>
      <c r="B1377" t="s">
        <v>1363</v>
      </c>
      <c r="C1377" t="s">
        <v>3348</v>
      </c>
      <c r="D1377" t="s">
        <v>5347</v>
      </c>
      <c r="E1377" t="s">
        <v>6128</v>
      </c>
      <c r="F1377" t="s">
        <v>7528</v>
      </c>
      <c r="G1377" t="s">
        <v>8141</v>
      </c>
      <c r="H1377" t="s">
        <v>8933</v>
      </c>
      <c r="I1377">
        <v>3</v>
      </c>
      <c r="J1377">
        <v>220.41</v>
      </c>
      <c r="K1377" s="2">
        <v>45777</v>
      </c>
      <c r="L1377" t="s">
        <v>8936</v>
      </c>
      <c r="M1377" t="s">
        <v>8940</v>
      </c>
    </row>
    <row r="1378" spans="1:13" x14ac:dyDescent="0.3">
      <c r="A1378">
        <v>1377</v>
      </c>
      <c r="B1378" t="s">
        <v>1364</v>
      </c>
      <c r="C1378" t="s">
        <v>3349</v>
      </c>
      <c r="D1378" t="s">
        <v>5348</v>
      </c>
      <c r="E1378" t="s">
        <v>5978</v>
      </c>
      <c r="F1378" t="s">
        <v>7529</v>
      </c>
      <c r="G1378" t="s">
        <v>8678</v>
      </c>
      <c r="H1378" t="s">
        <v>8932</v>
      </c>
      <c r="I1378">
        <v>4</v>
      </c>
      <c r="J1378">
        <v>432.21</v>
      </c>
      <c r="K1378" s="2">
        <v>45396</v>
      </c>
      <c r="L1378" t="s">
        <v>8938</v>
      </c>
      <c r="M1378" t="s">
        <v>8941</v>
      </c>
    </row>
    <row r="1379" spans="1:13" x14ac:dyDescent="0.3">
      <c r="A1379">
        <v>1378</v>
      </c>
      <c r="B1379" t="s">
        <v>717</v>
      </c>
      <c r="C1379" t="s">
        <v>3350</v>
      </c>
      <c r="D1379" t="s">
        <v>5349</v>
      </c>
      <c r="E1379" t="s">
        <v>6213</v>
      </c>
      <c r="F1379" t="s">
        <v>6260</v>
      </c>
      <c r="G1379" t="s">
        <v>8104</v>
      </c>
      <c r="H1379" t="s">
        <v>8933</v>
      </c>
      <c r="I1379">
        <v>3</v>
      </c>
      <c r="J1379">
        <v>419.48</v>
      </c>
      <c r="K1379" s="2">
        <v>45476</v>
      </c>
      <c r="L1379" t="s">
        <v>8936</v>
      </c>
      <c r="M1379" t="s">
        <v>8941</v>
      </c>
    </row>
    <row r="1380" spans="1:13" x14ac:dyDescent="0.3">
      <c r="A1380">
        <v>1379</v>
      </c>
      <c r="B1380" t="s">
        <v>1365</v>
      </c>
      <c r="C1380" t="s">
        <v>3351</v>
      </c>
      <c r="D1380" t="s">
        <v>5350</v>
      </c>
      <c r="E1380" t="s">
        <v>6202</v>
      </c>
      <c r="F1380" t="s">
        <v>7530</v>
      </c>
      <c r="G1380" t="s">
        <v>8403</v>
      </c>
      <c r="H1380" t="s">
        <v>8930</v>
      </c>
      <c r="I1380">
        <v>4</v>
      </c>
      <c r="J1380">
        <v>195.62</v>
      </c>
      <c r="K1380" s="2">
        <v>45930</v>
      </c>
      <c r="L1380" t="s">
        <v>8938</v>
      </c>
      <c r="M1380" t="s">
        <v>8941</v>
      </c>
    </row>
    <row r="1381" spans="1:13" x14ac:dyDescent="0.3">
      <c r="A1381">
        <v>1380</v>
      </c>
      <c r="B1381" t="s">
        <v>1366</v>
      </c>
      <c r="C1381" t="s">
        <v>3352</v>
      </c>
      <c r="D1381" t="s">
        <v>5351</v>
      </c>
      <c r="E1381" t="s">
        <v>6013</v>
      </c>
      <c r="F1381" t="s">
        <v>7531</v>
      </c>
      <c r="G1381" t="s">
        <v>8158</v>
      </c>
      <c r="H1381" t="s">
        <v>8932</v>
      </c>
      <c r="I1381">
        <v>4</v>
      </c>
      <c r="J1381">
        <v>144.54</v>
      </c>
      <c r="K1381" s="2">
        <v>45877</v>
      </c>
      <c r="L1381" t="s">
        <v>8939</v>
      </c>
      <c r="M1381" t="s">
        <v>8941</v>
      </c>
    </row>
    <row r="1382" spans="1:13" x14ac:dyDescent="0.3">
      <c r="A1382">
        <v>1381</v>
      </c>
      <c r="B1382" t="s">
        <v>1367</v>
      </c>
      <c r="C1382" t="s">
        <v>3353</v>
      </c>
      <c r="D1382" t="s">
        <v>5352</v>
      </c>
      <c r="E1382" t="s">
        <v>6047</v>
      </c>
      <c r="F1382" t="s">
        <v>6984</v>
      </c>
      <c r="G1382" t="s">
        <v>8747</v>
      </c>
      <c r="H1382" t="s">
        <v>8930</v>
      </c>
      <c r="I1382">
        <v>1</v>
      </c>
      <c r="J1382">
        <v>426.51</v>
      </c>
      <c r="K1382" s="2">
        <v>45730</v>
      </c>
      <c r="L1382" t="s">
        <v>8936</v>
      </c>
      <c r="M1382" t="s">
        <v>8942</v>
      </c>
    </row>
    <row r="1383" spans="1:13" x14ac:dyDescent="0.3">
      <c r="A1383">
        <v>1382</v>
      </c>
      <c r="B1383" t="s">
        <v>1368</v>
      </c>
      <c r="C1383" t="s">
        <v>3354</v>
      </c>
      <c r="D1383" t="s">
        <v>5353</v>
      </c>
      <c r="E1383" t="s">
        <v>6191</v>
      </c>
      <c r="F1383" t="s">
        <v>7532</v>
      </c>
      <c r="G1383" t="s">
        <v>8554</v>
      </c>
      <c r="H1383" t="s">
        <v>8721</v>
      </c>
      <c r="I1383">
        <v>2</v>
      </c>
      <c r="J1383">
        <v>499.15</v>
      </c>
      <c r="K1383" s="2">
        <v>45350</v>
      </c>
      <c r="L1383" t="s">
        <v>8937</v>
      </c>
      <c r="M1383" t="s">
        <v>8942</v>
      </c>
    </row>
    <row r="1384" spans="1:13" x14ac:dyDescent="0.3">
      <c r="A1384">
        <v>1383</v>
      </c>
      <c r="B1384" t="s">
        <v>1369</v>
      </c>
      <c r="C1384" t="s">
        <v>3355</v>
      </c>
      <c r="D1384" t="s">
        <v>5354</v>
      </c>
      <c r="E1384" t="s">
        <v>6166</v>
      </c>
      <c r="F1384" t="s">
        <v>7533</v>
      </c>
      <c r="G1384" t="s">
        <v>8516</v>
      </c>
      <c r="H1384" t="s">
        <v>8930</v>
      </c>
      <c r="I1384">
        <v>4</v>
      </c>
      <c r="J1384">
        <v>357.39</v>
      </c>
      <c r="K1384" s="2">
        <v>45543</v>
      </c>
      <c r="L1384" t="s">
        <v>8939</v>
      </c>
      <c r="M1384" t="s">
        <v>8942</v>
      </c>
    </row>
    <row r="1385" spans="1:13" x14ac:dyDescent="0.3">
      <c r="A1385">
        <v>1384</v>
      </c>
      <c r="B1385" t="s">
        <v>1370</v>
      </c>
      <c r="C1385" t="s">
        <v>3356</v>
      </c>
      <c r="D1385" t="s">
        <v>5355</v>
      </c>
      <c r="E1385" t="s">
        <v>6119</v>
      </c>
      <c r="F1385" t="s">
        <v>7534</v>
      </c>
      <c r="G1385" t="s">
        <v>8660</v>
      </c>
      <c r="H1385" t="s">
        <v>8932</v>
      </c>
      <c r="I1385">
        <v>1</v>
      </c>
      <c r="J1385">
        <v>90.74</v>
      </c>
      <c r="K1385" s="2">
        <v>45521</v>
      </c>
      <c r="L1385" t="s">
        <v>8936</v>
      </c>
      <c r="M1385" t="s">
        <v>8943</v>
      </c>
    </row>
    <row r="1386" spans="1:13" x14ac:dyDescent="0.3">
      <c r="A1386">
        <v>1385</v>
      </c>
      <c r="B1386" t="s">
        <v>1371</v>
      </c>
      <c r="C1386" t="s">
        <v>3357</v>
      </c>
      <c r="D1386" t="s">
        <v>5356</v>
      </c>
      <c r="E1386" t="s">
        <v>6066</v>
      </c>
      <c r="F1386" t="s">
        <v>7535</v>
      </c>
      <c r="G1386" t="s">
        <v>8630</v>
      </c>
      <c r="H1386" t="s">
        <v>8932</v>
      </c>
      <c r="I1386">
        <v>1</v>
      </c>
      <c r="J1386">
        <v>299.81</v>
      </c>
      <c r="K1386" s="2">
        <v>45649</v>
      </c>
      <c r="L1386" t="s">
        <v>8937</v>
      </c>
      <c r="M1386" t="s">
        <v>8940</v>
      </c>
    </row>
    <row r="1387" spans="1:13" x14ac:dyDescent="0.3">
      <c r="A1387">
        <v>1386</v>
      </c>
      <c r="B1387" t="s">
        <v>1372</v>
      </c>
      <c r="C1387" t="s">
        <v>3358</v>
      </c>
      <c r="D1387" t="s">
        <v>5357</v>
      </c>
      <c r="E1387" t="s">
        <v>6163</v>
      </c>
      <c r="F1387" t="s">
        <v>7536</v>
      </c>
      <c r="G1387" t="s">
        <v>8208</v>
      </c>
      <c r="H1387" t="s">
        <v>8932</v>
      </c>
      <c r="I1387">
        <v>3</v>
      </c>
      <c r="J1387">
        <v>178.19</v>
      </c>
      <c r="K1387" s="2">
        <v>45248</v>
      </c>
      <c r="L1387" t="s">
        <v>8935</v>
      </c>
      <c r="M1387" t="s">
        <v>8940</v>
      </c>
    </row>
    <row r="1388" spans="1:13" x14ac:dyDescent="0.3">
      <c r="A1388">
        <v>1387</v>
      </c>
      <c r="B1388" t="s">
        <v>1373</v>
      </c>
      <c r="C1388" t="s">
        <v>3359</v>
      </c>
      <c r="D1388" t="s">
        <v>5358</v>
      </c>
      <c r="E1388" t="s">
        <v>6158</v>
      </c>
      <c r="F1388" t="s">
        <v>7537</v>
      </c>
      <c r="G1388" t="s">
        <v>8641</v>
      </c>
      <c r="H1388" t="s">
        <v>8933</v>
      </c>
      <c r="I1388">
        <v>1</v>
      </c>
      <c r="J1388">
        <v>288.31</v>
      </c>
      <c r="K1388" s="2">
        <v>45551</v>
      </c>
      <c r="L1388" t="s">
        <v>8937</v>
      </c>
      <c r="M1388" t="s">
        <v>8943</v>
      </c>
    </row>
    <row r="1389" spans="1:13" x14ac:dyDescent="0.3">
      <c r="A1389">
        <v>1388</v>
      </c>
      <c r="B1389" t="s">
        <v>1374</v>
      </c>
      <c r="C1389" t="s">
        <v>3360</v>
      </c>
      <c r="D1389" t="s">
        <v>5359</v>
      </c>
      <c r="E1389" t="s">
        <v>6074</v>
      </c>
      <c r="F1389" t="s">
        <v>7538</v>
      </c>
      <c r="G1389" t="s">
        <v>8350</v>
      </c>
      <c r="H1389" t="s">
        <v>8933</v>
      </c>
      <c r="I1389">
        <v>3</v>
      </c>
      <c r="J1389">
        <v>215.12</v>
      </c>
      <c r="K1389" s="2">
        <v>45659</v>
      </c>
      <c r="L1389" t="s">
        <v>8937</v>
      </c>
      <c r="M1389" t="s">
        <v>8943</v>
      </c>
    </row>
    <row r="1390" spans="1:13" x14ac:dyDescent="0.3">
      <c r="A1390">
        <v>1389</v>
      </c>
      <c r="B1390" t="s">
        <v>1375</v>
      </c>
      <c r="C1390" t="s">
        <v>3361</v>
      </c>
      <c r="D1390" t="s">
        <v>5360</v>
      </c>
      <c r="E1390" t="s">
        <v>6036</v>
      </c>
      <c r="F1390" t="s">
        <v>7539</v>
      </c>
      <c r="G1390" t="s">
        <v>8505</v>
      </c>
      <c r="H1390" t="s">
        <v>8932</v>
      </c>
      <c r="I1390">
        <v>2</v>
      </c>
      <c r="J1390">
        <v>275.66000000000003</v>
      </c>
      <c r="K1390" s="2">
        <v>45376</v>
      </c>
      <c r="L1390" t="s">
        <v>8935</v>
      </c>
      <c r="M1390" t="s">
        <v>8943</v>
      </c>
    </row>
    <row r="1391" spans="1:13" x14ac:dyDescent="0.3">
      <c r="A1391">
        <v>1390</v>
      </c>
      <c r="B1391" t="s">
        <v>1376</v>
      </c>
      <c r="C1391" t="s">
        <v>3362</v>
      </c>
      <c r="D1391" t="s">
        <v>5361</v>
      </c>
      <c r="E1391" t="s">
        <v>6022</v>
      </c>
      <c r="F1391" t="s">
        <v>7540</v>
      </c>
      <c r="G1391" t="s">
        <v>8372</v>
      </c>
      <c r="H1391" t="s">
        <v>8721</v>
      </c>
      <c r="I1391">
        <v>3</v>
      </c>
      <c r="J1391">
        <v>114.68</v>
      </c>
      <c r="K1391" s="2">
        <v>45689</v>
      </c>
      <c r="L1391" t="s">
        <v>8936</v>
      </c>
      <c r="M1391" t="s">
        <v>8941</v>
      </c>
    </row>
    <row r="1392" spans="1:13" x14ac:dyDescent="0.3">
      <c r="A1392">
        <v>1391</v>
      </c>
      <c r="B1392" t="s">
        <v>1377</v>
      </c>
      <c r="C1392" t="s">
        <v>3363</v>
      </c>
      <c r="D1392" t="s">
        <v>5362</v>
      </c>
      <c r="E1392" t="s">
        <v>6008</v>
      </c>
      <c r="F1392" t="s">
        <v>7541</v>
      </c>
      <c r="G1392" t="s">
        <v>8226</v>
      </c>
      <c r="H1392" t="s">
        <v>8721</v>
      </c>
      <c r="I1392">
        <v>2</v>
      </c>
      <c r="J1392">
        <v>250.01</v>
      </c>
      <c r="K1392" s="2">
        <v>45300</v>
      </c>
      <c r="L1392" t="s">
        <v>8938</v>
      </c>
      <c r="M1392" t="s">
        <v>8943</v>
      </c>
    </row>
    <row r="1393" spans="1:13" x14ac:dyDescent="0.3">
      <c r="A1393">
        <v>1392</v>
      </c>
      <c r="B1393" t="s">
        <v>676</v>
      </c>
      <c r="C1393" t="s">
        <v>3364</v>
      </c>
      <c r="D1393" t="s">
        <v>5363</v>
      </c>
      <c r="E1393" t="s">
        <v>5994</v>
      </c>
      <c r="F1393" t="s">
        <v>7542</v>
      </c>
      <c r="G1393" t="s">
        <v>8825</v>
      </c>
      <c r="H1393" t="s">
        <v>8931</v>
      </c>
      <c r="I1393">
        <v>4</v>
      </c>
      <c r="J1393">
        <v>329.13</v>
      </c>
      <c r="K1393" s="2">
        <v>45517</v>
      </c>
      <c r="L1393" t="s">
        <v>8938</v>
      </c>
      <c r="M1393" t="s">
        <v>8943</v>
      </c>
    </row>
    <row r="1394" spans="1:13" x14ac:dyDescent="0.3">
      <c r="A1394">
        <v>1393</v>
      </c>
      <c r="B1394" t="s">
        <v>1378</v>
      </c>
      <c r="C1394" t="s">
        <v>3365</v>
      </c>
      <c r="D1394" t="s">
        <v>5364</v>
      </c>
      <c r="E1394" t="s">
        <v>6156</v>
      </c>
      <c r="F1394" t="s">
        <v>7543</v>
      </c>
      <c r="G1394" t="s">
        <v>8201</v>
      </c>
      <c r="H1394" t="s">
        <v>8721</v>
      </c>
      <c r="I1394">
        <v>1</v>
      </c>
      <c r="J1394">
        <v>443.82</v>
      </c>
      <c r="K1394" s="2">
        <v>45357</v>
      </c>
      <c r="L1394" t="s">
        <v>8939</v>
      </c>
      <c r="M1394" t="s">
        <v>8941</v>
      </c>
    </row>
    <row r="1395" spans="1:13" x14ac:dyDescent="0.3">
      <c r="A1395">
        <v>1394</v>
      </c>
      <c r="B1395" t="s">
        <v>1379</v>
      </c>
      <c r="C1395" t="s">
        <v>3366</v>
      </c>
      <c r="D1395" t="s">
        <v>5365</v>
      </c>
      <c r="E1395" t="s">
        <v>6127</v>
      </c>
      <c r="F1395" t="s">
        <v>7544</v>
      </c>
      <c r="G1395" t="s">
        <v>8380</v>
      </c>
      <c r="H1395" t="s">
        <v>8721</v>
      </c>
      <c r="I1395">
        <v>2</v>
      </c>
      <c r="J1395">
        <v>260.2</v>
      </c>
      <c r="K1395" s="2">
        <v>45894</v>
      </c>
      <c r="L1395" t="s">
        <v>8937</v>
      </c>
      <c r="M1395" t="s">
        <v>8940</v>
      </c>
    </row>
    <row r="1396" spans="1:13" x14ac:dyDescent="0.3">
      <c r="A1396">
        <v>1395</v>
      </c>
      <c r="B1396" t="s">
        <v>1380</v>
      </c>
      <c r="C1396" t="s">
        <v>3367</v>
      </c>
      <c r="D1396" t="s">
        <v>5366</v>
      </c>
      <c r="E1396" t="s">
        <v>5974</v>
      </c>
      <c r="F1396" t="s">
        <v>7545</v>
      </c>
      <c r="G1396" t="s">
        <v>8165</v>
      </c>
      <c r="H1396" t="s">
        <v>8931</v>
      </c>
      <c r="I1396">
        <v>3</v>
      </c>
      <c r="J1396">
        <v>212.06</v>
      </c>
      <c r="K1396" s="2">
        <v>45595</v>
      </c>
      <c r="L1396" t="s">
        <v>8937</v>
      </c>
      <c r="M1396" t="s">
        <v>8940</v>
      </c>
    </row>
    <row r="1397" spans="1:13" x14ac:dyDescent="0.3">
      <c r="A1397">
        <v>1396</v>
      </c>
      <c r="B1397" t="s">
        <v>1381</v>
      </c>
      <c r="C1397" t="s">
        <v>3368</v>
      </c>
      <c r="D1397" t="s">
        <v>5367</v>
      </c>
      <c r="E1397" t="s">
        <v>6000</v>
      </c>
      <c r="F1397" t="s">
        <v>7546</v>
      </c>
      <c r="G1397" t="s">
        <v>8600</v>
      </c>
      <c r="H1397" t="s">
        <v>8721</v>
      </c>
      <c r="I1397">
        <v>1</v>
      </c>
      <c r="J1397">
        <v>330.69</v>
      </c>
      <c r="K1397" s="2">
        <v>45861</v>
      </c>
      <c r="L1397" t="s">
        <v>8936</v>
      </c>
      <c r="M1397" t="s">
        <v>8940</v>
      </c>
    </row>
    <row r="1398" spans="1:13" x14ac:dyDescent="0.3">
      <c r="A1398">
        <v>1397</v>
      </c>
      <c r="B1398" t="s">
        <v>1382</v>
      </c>
      <c r="C1398" t="s">
        <v>3369</v>
      </c>
      <c r="D1398" t="s">
        <v>5368</v>
      </c>
      <c r="E1398" t="s">
        <v>6149</v>
      </c>
      <c r="F1398" t="s">
        <v>7547</v>
      </c>
      <c r="G1398" t="s">
        <v>8826</v>
      </c>
      <c r="H1398" t="s">
        <v>8931</v>
      </c>
      <c r="I1398">
        <v>2</v>
      </c>
      <c r="J1398">
        <v>177.85</v>
      </c>
      <c r="K1398" s="2">
        <v>45528</v>
      </c>
      <c r="L1398" t="s">
        <v>8935</v>
      </c>
      <c r="M1398" t="s">
        <v>8942</v>
      </c>
    </row>
    <row r="1399" spans="1:13" x14ac:dyDescent="0.3">
      <c r="A1399">
        <v>1398</v>
      </c>
      <c r="B1399" t="s">
        <v>1383</v>
      </c>
      <c r="C1399" t="s">
        <v>3370</v>
      </c>
      <c r="D1399" t="s">
        <v>5369</v>
      </c>
      <c r="E1399" t="s">
        <v>6156</v>
      </c>
      <c r="F1399" t="s">
        <v>7548</v>
      </c>
      <c r="G1399" t="s">
        <v>8405</v>
      </c>
      <c r="H1399" t="s">
        <v>8933</v>
      </c>
      <c r="I1399">
        <v>1</v>
      </c>
      <c r="J1399">
        <v>492.05</v>
      </c>
      <c r="K1399" s="2">
        <v>45672</v>
      </c>
      <c r="L1399" t="s">
        <v>8938</v>
      </c>
      <c r="M1399" t="s">
        <v>8943</v>
      </c>
    </row>
    <row r="1400" spans="1:13" x14ac:dyDescent="0.3">
      <c r="A1400">
        <v>1399</v>
      </c>
      <c r="B1400" t="s">
        <v>1384</v>
      </c>
      <c r="C1400" t="s">
        <v>3371</v>
      </c>
      <c r="D1400" t="s">
        <v>5370</v>
      </c>
      <c r="E1400" t="s">
        <v>6162</v>
      </c>
      <c r="F1400" t="s">
        <v>7549</v>
      </c>
      <c r="G1400" t="s">
        <v>8122</v>
      </c>
      <c r="H1400" t="s">
        <v>8932</v>
      </c>
      <c r="I1400">
        <v>5</v>
      </c>
      <c r="J1400">
        <v>424.05</v>
      </c>
      <c r="K1400" s="2">
        <v>45520</v>
      </c>
      <c r="L1400" t="s">
        <v>8936</v>
      </c>
      <c r="M1400" t="s">
        <v>8943</v>
      </c>
    </row>
    <row r="1401" spans="1:13" x14ac:dyDescent="0.3">
      <c r="A1401">
        <v>1400</v>
      </c>
      <c r="B1401" t="s">
        <v>1385</v>
      </c>
      <c r="C1401" t="s">
        <v>3372</v>
      </c>
      <c r="D1401" t="s">
        <v>5371</v>
      </c>
      <c r="E1401" t="s">
        <v>6199</v>
      </c>
      <c r="F1401" t="s">
        <v>7550</v>
      </c>
      <c r="G1401" t="s">
        <v>8827</v>
      </c>
      <c r="H1401" t="s">
        <v>8932</v>
      </c>
      <c r="I1401">
        <v>3</v>
      </c>
      <c r="J1401">
        <v>34.99</v>
      </c>
      <c r="K1401" s="2">
        <v>45497</v>
      </c>
      <c r="L1401" t="s">
        <v>8935</v>
      </c>
      <c r="M1401" t="s">
        <v>8943</v>
      </c>
    </row>
    <row r="1402" spans="1:13" x14ac:dyDescent="0.3">
      <c r="A1402">
        <v>1401</v>
      </c>
      <c r="B1402" t="s">
        <v>1386</v>
      </c>
      <c r="C1402" t="s">
        <v>3373</v>
      </c>
      <c r="D1402" t="s">
        <v>5372</v>
      </c>
      <c r="E1402" t="s">
        <v>5981</v>
      </c>
      <c r="F1402" t="s">
        <v>7551</v>
      </c>
      <c r="G1402" t="s">
        <v>8095</v>
      </c>
      <c r="H1402" t="s">
        <v>8933</v>
      </c>
      <c r="I1402">
        <v>2</v>
      </c>
      <c r="J1402">
        <v>326.29000000000002</v>
      </c>
      <c r="K1402" s="2">
        <v>45754</v>
      </c>
      <c r="L1402" t="s">
        <v>8936</v>
      </c>
      <c r="M1402" t="s">
        <v>8943</v>
      </c>
    </row>
    <row r="1403" spans="1:13" x14ac:dyDescent="0.3">
      <c r="A1403">
        <v>1402</v>
      </c>
      <c r="B1403" t="s">
        <v>1387</v>
      </c>
      <c r="C1403" t="s">
        <v>3374</v>
      </c>
      <c r="D1403" t="s">
        <v>5373</v>
      </c>
      <c r="E1403" t="s">
        <v>6085</v>
      </c>
      <c r="F1403" t="s">
        <v>7552</v>
      </c>
      <c r="G1403" t="s">
        <v>8499</v>
      </c>
      <c r="H1403" t="s">
        <v>8931</v>
      </c>
      <c r="I1403">
        <v>4</v>
      </c>
      <c r="J1403">
        <v>326.76</v>
      </c>
      <c r="K1403" s="2">
        <v>45765</v>
      </c>
      <c r="L1403" t="s">
        <v>8936</v>
      </c>
      <c r="M1403" t="s">
        <v>8940</v>
      </c>
    </row>
    <row r="1404" spans="1:13" x14ac:dyDescent="0.3">
      <c r="A1404">
        <v>1403</v>
      </c>
      <c r="B1404" t="s">
        <v>1388</v>
      </c>
      <c r="C1404" t="s">
        <v>3375</v>
      </c>
      <c r="D1404" t="s">
        <v>5374</v>
      </c>
      <c r="E1404" t="s">
        <v>6030</v>
      </c>
      <c r="F1404" t="s">
        <v>7553</v>
      </c>
      <c r="G1404" t="s">
        <v>8828</v>
      </c>
      <c r="H1404" t="s">
        <v>8932</v>
      </c>
      <c r="I1404">
        <v>1</v>
      </c>
      <c r="J1404">
        <v>97.17</v>
      </c>
      <c r="K1404" s="2">
        <v>45701</v>
      </c>
      <c r="L1404" t="s">
        <v>8936</v>
      </c>
      <c r="M1404" t="s">
        <v>8942</v>
      </c>
    </row>
    <row r="1405" spans="1:13" x14ac:dyDescent="0.3">
      <c r="A1405">
        <v>1404</v>
      </c>
      <c r="B1405" t="s">
        <v>1389</v>
      </c>
      <c r="C1405" t="s">
        <v>3376</v>
      </c>
      <c r="D1405" t="s">
        <v>5375</v>
      </c>
      <c r="E1405" t="s">
        <v>6085</v>
      </c>
      <c r="F1405" t="s">
        <v>7554</v>
      </c>
      <c r="G1405" t="s">
        <v>8385</v>
      </c>
      <c r="H1405" t="s">
        <v>8934</v>
      </c>
      <c r="I1405">
        <v>1</v>
      </c>
      <c r="J1405">
        <v>91.16</v>
      </c>
      <c r="K1405" s="2">
        <v>45389</v>
      </c>
      <c r="L1405" t="s">
        <v>8938</v>
      </c>
      <c r="M1405" t="s">
        <v>8942</v>
      </c>
    </row>
    <row r="1406" spans="1:13" x14ac:dyDescent="0.3">
      <c r="A1406">
        <v>1405</v>
      </c>
      <c r="B1406" t="s">
        <v>1390</v>
      </c>
      <c r="C1406" t="s">
        <v>3377</v>
      </c>
      <c r="D1406" t="s">
        <v>5376</v>
      </c>
      <c r="E1406" t="s">
        <v>6165</v>
      </c>
      <c r="F1406" t="s">
        <v>7555</v>
      </c>
      <c r="G1406" t="s">
        <v>8693</v>
      </c>
      <c r="H1406" t="s">
        <v>8933</v>
      </c>
      <c r="I1406">
        <v>3</v>
      </c>
      <c r="J1406">
        <v>35.01</v>
      </c>
      <c r="K1406" s="2">
        <v>45410</v>
      </c>
      <c r="L1406" t="s">
        <v>8935</v>
      </c>
      <c r="M1406" t="s">
        <v>8941</v>
      </c>
    </row>
    <row r="1407" spans="1:13" x14ac:dyDescent="0.3">
      <c r="A1407">
        <v>1406</v>
      </c>
      <c r="B1407" t="s">
        <v>1391</v>
      </c>
      <c r="C1407" t="s">
        <v>3378</v>
      </c>
      <c r="D1407" t="s">
        <v>5377</v>
      </c>
      <c r="E1407" t="s">
        <v>6194</v>
      </c>
      <c r="F1407" t="s">
        <v>7556</v>
      </c>
      <c r="G1407" t="s">
        <v>8471</v>
      </c>
      <c r="H1407" t="s">
        <v>8721</v>
      </c>
      <c r="I1407">
        <v>3</v>
      </c>
      <c r="J1407">
        <v>314.29000000000002</v>
      </c>
      <c r="K1407" s="2">
        <v>45682</v>
      </c>
      <c r="L1407" t="s">
        <v>8935</v>
      </c>
      <c r="M1407" t="s">
        <v>8943</v>
      </c>
    </row>
    <row r="1408" spans="1:13" x14ac:dyDescent="0.3">
      <c r="A1408">
        <v>1407</v>
      </c>
      <c r="B1408" t="s">
        <v>1392</v>
      </c>
      <c r="C1408" t="s">
        <v>3379</v>
      </c>
      <c r="D1408" t="s">
        <v>5378</v>
      </c>
      <c r="E1408" t="s">
        <v>6050</v>
      </c>
      <c r="F1408" t="s">
        <v>7554</v>
      </c>
      <c r="G1408" t="s">
        <v>8172</v>
      </c>
      <c r="H1408" t="s">
        <v>8931</v>
      </c>
      <c r="I1408">
        <v>2</v>
      </c>
      <c r="J1408">
        <v>449.22</v>
      </c>
      <c r="K1408" s="2">
        <v>45253</v>
      </c>
      <c r="L1408" t="s">
        <v>8938</v>
      </c>
      <c r="M1408" t="s">
        <v>8943</v>
      </c>
    </row>
    <row r="1409" spans="1:13" x14ac:dyDescent="0.3">
      <c r="A1409">
        <v>1408</v>
      </c>
      <c r="B1409" t="s">
        <v>1393</v>
      </c>
      <c r="C1409" t="s">
        <v>3380</v>
      </c>
      <c r="D1409" t="s">
        <v>5379</v>
      </c>
      <c r="E1409" t="s">
        <v>6181</v>
      </c>
      <c r="F1409" t="s">
        <v>7557</v>
      </c>
      <c r="G1409" t="s">
        <v>8802</v>
      </c>
      <c r="H1409" t="s">
        <v>8932</v>
      </c>
      <c r="I1409">
        <v>4</v>
      </c>
      <c r="J1409">
        <v>318.45999999999998</v>
      </c>
      <c r="K1409" s="2">
        <v>45247</v>
      </c>
      <c r="L1409" t="s">
        <v>8935</v>
      </c>
      <c r="M1409" t="s">
        <v>8941</v>
      </c>
    </row>
    <row r="1410" spans="1:13" x14ac:dyDescent="0.3">
      <c r="A1410">
        <v>1409</v>
      </c>
      <c r="B1410" t="s">
        <v>1394</v>
      </c>
      <c r="C1410" t="s">
        <v>3381</v>
      </c>
      <c r="D1410" t="s">
        <v>5380</v>
      </c>
      <c r="E1410" t="s">
        <v>6109</v>
      </c>
      <c r="F1410" t="s">
        <v>7558</v>
      </c>
      <c r="G1410" t="s">
        <v>8396</v>
      </c>
      <c r="H1410" t="s">
        <v>8934</v>
      </c>
      <c r="I1410">
        <v>5</v>
      </c>
      <c r="J1410">
        <v>269.88</v>
      </c>
      <c r="K1410" s="2">
        <v>45695</v>
      </c>
      <c r="L1410" t="s">
        <v>8938</v>
      </c>
      <c r="M1410" t="s">
        <v>8943</v>
      </c>
    </row>
    <row r="1411" spans="1:13" x14ac:dyDescent="0.3">
      <c r="A1411">
        <v>1410</v>
      </c>
      <c r="B1411" t="s">
        <v>437</v>
      </c>
      <c r="C1411" t="s">
        <v>3382</v>
      </c>
      <c r="D1411" t="s">
        <v>5381</v>
      </c>
      <c r="E1411" t="s">
        <v>6047</v>
      </c>
      <c r="F1411" t="s">
        <v>7559</v>
      </c>
      <c r="G1411" t="s">
        <v>8583</v>
      </c>
      <c r="H1411" t="s">
        <v>8721</v>
      </c>
      <c r="I1411">
        <v>5</v>
      </c>
      <c r="J1411">
        <v>40.19</v>
      </c>
      <c r="K1411" s="2">
        <v>45581</v>
      </c>
      <c r="L1411" t="s">
        <v>8936</v>
      </c>
      <c r="M1411" t="s">
        <v>8940</v>
      </c>
    </row>
    <row r="1412" spans="1:13" x14ac:dyDescent="0.3">
      <c r="A1412">
        <v>1411</v>
      </c>
      <c r="B1412" t="s">
        <v>1395</v>
      </c>
      <c r="C1412" t="s">
        <v>3383</v>
      </c>
      <c r="D1412" t="s">
        <v>5382</v>
      </c>
      <c r="E1412" t="s">
        <v>6005</v>
      </c>
      <c r="F1412" t="s">
        <v>7560</v>
      </c>
      <c r="G1412" t="s">
        <v>8829</v>
      </c>
      <c r="H1412" t="s">
        <v>8933</v>
      </c>
      <c r="I1412">
        <v>2</v>
      </c>
      <c r="J1412">
        <v>241.76</v>
      </c>
      <c r="K1412" s="2">
        <v>45390</v>
      </c>
      <c r="L1412" t="s">
        <v>8937</v>
      </c>
      <c r="M1412" t="s">
        <v>8943</v>
      </c>
    </row>
    <row r="1413" spans="1:13" x14ac:dyDescent="0.3">
      <c r="A1413">
        <v>1412</v>
      </c>
      <c r="B1413" t="s">
        <v>1396</v>
      </c>
      <c r="C1413" t="s">
        <v>3384</v>
      </c>
      <c r="D1413" t="s">
        <v>5383</v>
      </c>
      <c r="E1413" t="s">
        <v>6021</v>
      </c>
      <c r="F1413" t="s">
        <v>7561</v>
      </c>
      <c r="G1413" t="s">
        <v>8170</v>
      </c>
      <c r="H1413" t="s">
        <v>8721</v>
      </c>
      <c r="I1413">
        <v>2</v>
      </c>
      <c r="J1413">
        <v>158.93</v>
      </c>
      <c r="K1413" s="2">
        <v>45340</v>
      </c>
      <c r="L1413" t="s">
        <v>8936</v>
      </c>
      <c r="M1413" t="s">
        <v>8943</v>
      </c>
    </row>
    <row r="1414" spans="1:13" x14ac:dyDescent="0.3">
      <c r="A1414">
        <v>1413</v>
      </c>
      <c r="B1414" t="s">
        <v>1397</v>
      </c>
      <c r="C1414" t="s">
        <v>3385</v>
      </c>
      <c r="D1414" t="s">
        <v>5384</v>
      </c>
      <c r="E1414" t="s">
        <v>6201</v>
      </c>
      <c r="F1414" t="s">
        <v>7562</v>
      </c>
      <c r="G1414" t="s">
        <v>8822</v>
      </c>
      <c r="H1414" t="s">
        <v>8934</v>
      </c>
      <c r="I1414">
        <v>2</v>
      </c>
      <c r="J1414">
        <v>427.07</v>
      </c>
      <c r="K1414" s="2">
        <v>45921</v>
      </c>
      <c r="L1414" t="s">
        <v>8939</v>
      </c>
      <c r="M1414" t="s">
        <v>8943</v>
      </c>
    </row>
    <row r="1415" spans="1:13" x14ac:dyDescent="0.3">
      <c r="A1415">
        <v>1414</v>
      </c>
      <c r="B1415" t="s">
        <v>1398</v>
      </c>
      <c r="C1415" t="s">
        <v>3386</v>
      </c>
      <c r="D1415" t="s">
        <v>5385</v>
      </c>
      <c r="E1415" t="s">
        <v>6214</v>
      </c>
      <c r="F1415" t="s">
        <v>7563</v>
      </c>
      <c r="G1415" t="s">
        <v>8675</v>
      </c>
      <c r="H1415" t="s">
        <v>8933</v>
      </c>
      <c r="I1415">
        <v>5</v>
      </c>
      <c r="J1415">
        <v>211.32</v>
      </c>
      <c r="K1415" s="2">
        <v>45781</v>
      </c>
      <c r="L1415" t="s">
        <v>8939</v>
      </c>
      <c r="M1415" t="s">
        <v>8942</v>
      </c>
    </row>
    <row r="1416" spans="1:13" x14ac:dyDescent="0.3">
      <c r="A1416">
        <v>1415</v>
      </c>
      <c r="B1416" t="s">
        <v>1399</v>
      </c>
      <c r="C1416" t="s">
        <v>3387</v>
      </c>
      <c r="D1416" t="s">
        <v>5386</v>
      </c>
      <c r="E1416" t="s">
        <v>6057</v>
      </c>
      <c r="F1416" t="s">
        <v>7564</v>
      </c>
      <c r="G1416" t="s">
        <v>8830</v>
      </c>
      <c r="H1416" t="s">
        <v>8721</v>
      </c>
      <c r="I1416">
        <v>3</v>
      </c>
      <c r="J1416">
        <v>212.64</v>
      </c>
      <c r="K1416" s="2">
        <v>45299</v>
      </c>
      <c r="L1416" t="s">
        <v>8938</v>
      </c>
      <c r="M1416" t="s">
        <v>8943</v>
      </c>
    </row>
    <row r="1417" spans="1:13" x14ac:dyDescent="0.3">
      <c r="A1417">
        <v>1416</v>
      </c>
      <c r="B1417" t="s">
        <v>1400</v>
      </c>
      <c r="C1417" t="s">
        <v>3388</v>
      </c>
      <c r="D1417" t="s">
        <v>5387</v>
      </c>
      <c r="E1417" t="s">
        <v>6091</v>
      </c>
      <c r="F1417" t="s">
        <v>6529</v>
      </c>
      <c r="G1417" t="s">
        <v>8831</v>
      </c>
      <c r="H1417" t="s">
        <v>8934</v>
      </c>
      <c r="I1417">
        <v>1</v>
      </c>
      <c r="J1417">
        <v>205.34</v>
      </c>
      <c r="K1417" s="2">
        <v>45236</v>
      </c>
      <c r="L1417" t="s">
        <v>8937</v>
      </c>
      <c r="M1417" t="s">
        <v>8940</v>
      </c>
    </row>
    <row r="1418" spans="1:13" x14ac:dyDescent="0.3">
      <c r="A1418">
        <v>1417</v>
      </c>
      <c r="B1418" t="s">
        <v>1401</v>
      </c>
      <c r="C1418" t="s">
        <v>3389</v>
      </c>
      <c r="D1418" t="s">
        <v>5388</v>
      </c>
      <c r="E1418" t="s">
        <v>6178</v>
      </c>
      <c r="F1418" t="s">
        <v>7565</v>
      </c>
      <c r="G1418" t="s">
        <v>8518</v>
      </c>
      <c r="H1418" t="s">
        <v>8932</v>
      </c>
      <c r="I1418">
        <v>4</v>
      </c>
      <c r="J1418">
        <v>273.64999999999998</v>
      </c>
      <c r="K1418" s="2">
        <v>45534</v>
      </c>
      <c r="L1418" t="s">
        <v>8935</v>
      </c>
      <c r="M1418" t="s">
        <v>8942</v>
      </c>
    </row>
    <row r="1419" spans="1:13" x14ac:dyDescent="0.3">
      <c r="A1419">
        <v>1418</v>
      </c>
      <c r="B1419" t="s">
        <v>1402</v>
      </c>
      <c r="C1419" t="s">
        <v>3390</v>
      </c>
      <c r="D1419" t="s">
        <v>5389</v>
      </c>
      <c r="E1419" t="s">
        <v>5993</v>
      </c>
      <c r="F1419" t="s">
        <v>7566</v>
      </c>
      <c r="G1419" t="s">
        <v>8161</v>
      </c>
      <c r="H1419" t="s">
        <v>8930</v>
      </c>
      <c r="I1419">
        <v>1</v>
      </c>
      <c r="J1419">
        <v>224.26</v>
      </c>
      <c r="K1419" s="2">
        <v>45218</v>
      </c>
      <c r="L1419" t="s">
        <v>8935</v>
      </c>
      <c r="M1419" t="s">
        <v>8940</v>
      </c>
    </row>
    <row r="1420" spans="1:13" x14ac:dyDescent="0.3">
      <c r="A1420">
        <v>1419</v>
      </c>
      <c r="B1420" t="s">
        <v>1403</v>
      </c>
      <c r="C1420" t="s">
        <v>3391</v>
      </c>
      <c r="D1420" t="s">
        <v>5390</v>
      </c>
      <c r="E1420" t="s">
        <v>5988</v>
      </c>
      <c r="F1420" t="s">
        <v>7567</v>
      </c>
      <c r="G1420" t="s">
        <v>8745</v>
      </c>
      <c r="H1420" t="s">
        <v>8931</v>
      </c>
      <c r="I1420">
        <v>3</v>
      </c>
      <c r="J1420">
        <v>108.85</v>
      </c>
      <c r="K1420" s="2">
        <v>45364</v>
      </c>
      <c r="L1420" t="s">
        <v>8935</v>
      </c>
      <c r="M1420" t="s">
        <v>8943</v>
      </c>
    </row>
    <row r="1421" spans="1:13" x14ac:dyDescent="0.3">
      <c r="A1421">
        <v>1420</v>
      </c>
      <c r="B1421" t="s">
        <v>1404</v>
      </c>
      <c r="C1421" t="s">
        <v>3392</v>
      </c>
      <c r="D1421" t="s">
        <v>5391</v>
      </c>
      <c r="E1421" t="s">
        <v>5999</v>
      </c>
      <c r="F1421" t="s">
        <v>7568</v>
      </c>
      <c r="G1421" t="s">
        <v>8162</v>
      </c>
      <c r="H1421" t="s">
        <v>8933</v>
      </c>
      <c r="I1421">
        <v>5</v>
      </c>
      <c r="J1421">
        <v>397.85</v>
      </c>
      <c r="K1421" s="2">
        <v>45829</v>
      </c>
      <c r="L1421" t="s">
        <v>8939</v>
      </c>
      <c r="M1421" t="s">
        <v>8941</v>
      </c>
    </row>
    <row r="1422" spans="1:13" x14ac:dyDescent="0.3">
      <c r="A1422">
        <v>1421</v>
      </c>
      <c r="B1422" t="s">
        <v>1405</v>
      </c>
      <c r="C1422" t="s">
        <v>3393</v>
      </c>
      <c r="D1422" t="s">
        <v>5392</v>
      </c>
      <c r="E1422" t="s">
        <v>6203</v>
      </c>
      <c r="F1422" t="s">
        <v>6648</v>
      </c>
      <c r="G1422" t="s">
        <v>8592</v>
      </c>
      <c r="H1422" t="s">
        <v>8934</v>
      </c>
      <c r="I1422">
        <v>5</v>
      </c>
      <c r="J1422">
        <v>297.77999999999997</v>
      </c>
      <c r="K1422" s="2">
        <v>45224</v>
      </c>
      <c r="L1422" t="s">
        <v>8938</v>
      </c>
      <c r="M1422" t="s">
        <v>8940</v>
      </c>
    </row>
    <row r="1423" spans="1:13" x14ac:dyDescent="0.3">
      <c r="A1423">
        <v>1422</v>
      </c>
      <c r="B1423" t="s">
        <v>1406</v>
      </c>
      <c r="C1423" t="s">
        <v>3394</v>
      </c>
      <c r="D1423" t="s">
        <v>5393</v>
      </c>
      <c r="E1423" t="s">
        <v>6147</v>
      </c>
      <c r="F1423" t="s">
        <v>7569</v>
      </c>
      <c r="G1423" t="s">
        <v>8794</v>
      </c>
      <c r="H1423" t="s">
        <v>8721</v>
      </c>
      <c r="I1423">
        <v>4</v>
      </c>
      <c r="J1423">
        <v>114.43</v>
      </c>
      <c r="K1423" s="2">
        <v>45658</v>
      </c>
      <c r="L1423" t="s">
        <v>8937</v>
      </c>
      <c r="M1423" t="s">
        <v>8940</v>
      </c>
    </row>
    <row r="1424" spans="1:13" x14ac:dyDescent="0.3">
      <c r="A1424">
        <v>1423</v>
      </c>
      <c r="B1424" t="s">
        <v>1407</v>
      </c>
      <c r="C1424" t="s">
        <v>3395</v>
      </c>
      <c r="D1424" t="s">
        <v>5394</v>
      </c>
      <c r="E1424" t="s">
        <v>6007</v>
      </c>
      <c r="F1424" t="s">
        <v>7570</v>
      </c>
      <c r="G1424" t="s">
        <v>8788</v>
      </c>
      <c r="H1424" t="s">
        <v>8721</v>
      </c>
      <c r="I1424">
        <v>1</v>
      </c>
      <c r="J1424">
        <v>289.86</v>
      </c>
      <c r="K1424" s="2">
        <v>45438</v>
      </c>
      <c r="L1424" t="s">
        <v>8938</v>
      </c>
      <c r="M1424" t="s">
        <v>8942</v>
      </c>
    </row>
    <row r="1425" spans="1:13" x14ac:dyDescent="0.3">
      <c r="A1425">
        <v>1424</v>
      </c>
      <c r="B1425" t="s">
        <v>1408</v>
      </c>
      <c r="C1425" t="s">
        <v>3396</v>
      </c>
      <c r="D1425" t="s">
        <v>5395</v>
      </c>
      <c r="E1425" t="s">
        <v>6064</v>
      </c>
      <c r="F1425" t="s">
        <v>7571</v>
      </c>
      <c r="G1425" t="s">
        <v>8643</v>
      </c>
      <c r="H1425" t="s">
        <v>8934</v>
      </c>
      <c r="I1425">
        <v>5</v>
      </c>
      <c r="J1425">
        <v>286.33</v>
      </c>
      <c r="K1425" s="2">
        <v>45877</v>
      </c>
      <c r="L1425" t="s">
        <v>8936</v>
      </c>
      <c r="M1425" t="s">
        <v>8943</v>
      </c>
    </row>
    <row r="1426" spans="1:13" x14ac:dyDescent="0.3">
      <c r="A1426">
        <v>1425</v>
      </c>
      <c r="B1426" t="s">
        <v>1409</v>
      </c>
      <c r="C1426" t="s">
        <v>3397</v>
      </c>
      <c r="D1426" t="s">
        <v>5396</v>
      </c>
      <c r="E1426" t="s">
        <v>6121</v>
      </c>
      <c r="F1426" t="s">
        <v>6583</v>
      </c>
      <c r="G1426" t="s">
        <v>8204</v>
      </c>
      <c r="H1426" t="s">
        <v>8721</v>
      </c>
      <c r="I1426">
        <v>2</v>
      </c>
      <c r="J1426">
        <v>192.48</v>
      </c>
      <c r="K1426" s="2">
        <v>45644</v>
      </c>
      <c r="L1426" t="s">
        <v>8939</v>
      </c>
      <c r="M1426" t="s">
        <v>8942</v>
      </c>
    </row>
    <row r="1427" spans="1:13" x14ac:dyDescent="0.3">
      <c r="A1427">
        <v>1426</v>
      </c>
      <c r="B1427" t="s">
        <v>1410</v>
      </c>
      <c r="C1427" t="s">
        <v>3398</v>
      </c>
      <c r="D1427" t="s">
        <v>5397</v>
      </c>
      <c r="E1427" t="s">
        <v>6185</v>
      </c>
      <c r="F1427" t="s">
        <v>7572</v>
      </c>
      <c r="G1427" t="s">
        <v>8310</v>
      </c>
      <c r="H1427" t="s">
        <v>8932</v>
      </c>
      <c r="I1427">
        <v>5</v>
      </c>
      <c r="J1427">
        <v>487.33</v>
      </c>
      <c r="K1427" s="2">
        <v>45929</v>
      </c>
      <c r="L1427" t="s">
        <v>8939</v>
      </c>
      <c r="M1427" t="s">
        <v>8942</v>
      </c>
    </row>
    <row r="1428" spans="1:13" x14ac:dyDescent="0.3">
      <c r="A1428">
        <v>1427</v>
      </c>
      <c r="B1428" t="s">
        <v>1411</v>
      </c>
      <c r="C1428" t="s">
        <v>3399</v>
      </c>
      <c r="D1428" t="s">
        <v>5398</v>
      </c>
      <c r="E1428" t="s">
        <v>6169</v>
      </c>
      <c r="F1428" t="s">
        <v>7573</v>
      </c>
      <c r="G1428" t="s">
        <v>8279</v>
      </c>
      <c r="H1428" t="s">
        <v>8934</v>
      </c>
      <c r="I1428">
        <v>5</v>
      </c>
      <c r="J1428">
        <v>299.64</v>
      </c>
      <c r="K1428" s="2">
        <v>45449</v>
      </c>
      <c r="L1428" t="s">
        <v>8936</v>
      </c>
      <c r="M1428" t="s">
        <v>8941</v>
      </c>
    </row>
    <row r="1429" spans="1:13" x14ac:dyDescent="0.3">
      <c r="A1429">
        <v>1428</v>
      </c>
      <c r="B1429" t="s">
        <v>517</v>
      </c>
      <c r="C1429" t="s">
        <v>3400</v>
      </c>
      <c r="D1429" t="s">
        <v>5399</v>
      </c>
      <c r="E1429" t="s">
        <v>6198</v>
      </c>
      <c r="F1429" t="s">
        <v>7574</v>
      </c>
      <c r="G1429" t="s">
        <v>8094</v>
      </c>
      <c r="H1429" t="s">
        <v>8932</v>
      </c>
      <c r="I1429">
        <v>3</v>
      </c>
      <c r="J1429">
        <v>210.83</v>
      </c>
      <c r="K1429" s="2">
        <v>45364</v>
      </c>
      <c r="L1429" t="s">
        <v>8939</v>
      </c>
      <c r="M1429" t="s">
        <v>8943</v>
      </c>
    </row>
    <row r="1430" spans="1:13" x14ac:dyDescent="0.3">
      <c r="A1430">
        <v>1429</v>
      </c>
      <c r="B1430" t="s">
        <v>1412</v>
      </c>
      <c r="C1430" t="s">
        <v>3401</v>
      </c>
      <c r="D1430" t="s">
        <v>5400</v>
      </c>
      <c r="E1430" t="s">
        <v>6209</v>
      </c>
      <c r="F1430" t="s">
        <v>7090</v>
      </c>
      <c r="G1430" t="s">
        <v>8432</v>
      </c>
      <c r="H1430" t="s">
        <v>8721</v>
      </c>
      <c r="I1430">
        <v>1</v>
      </c>
      <c r="J1430">
        <v>69.069999999999993</v>
      </c>
      <c r="K1430" s="2">
        <v>45475</v>
      </c>
      <c r="L1430" t="s">
        <v>8938</v>
      </c>
      <c r="M1430" t="s">
        <v>8942</v>
      </c>
    </row>
    <row r="1431" spans="1:13" x14ac:dyDescent="0.3">
      <c r="A1431">
        <v>1430</v>
      </c>
      <c r="B1431" t="s">
        <v>1413</v>
      </c>
      <c r="C1431" t="s">
        <v>3402</v>
      </c>
      <c r="D1431" t="s">
        <v>5401</v>
      </c>
      <c r="E1431" t="s">
        <v>6042</v>
      </c>
      <c r="F1431" t="s">
        <v>7575</v>
      </c>
      <c r="G1431" t="s">
        <v>8372</v>
      </c>
      <c r="H1431" t="s">
        <v>8932</v>
      </c>
      <c r="I1431">
        <v>2</v>
      </c>
      <c r="J1431">
        <v>432.01</v>
      </c>
      <c r="K1431" s="2">
        <v>45427</v>
      </c>
      <c r="L1431" t="s">
        <v>8938</v>
      </c>
      <c r="M1431" t="s">
        <v>8940</v>
      </c>
    </row>
    <row r="1432" spans="1:13" x14ac:dyDescent="0.3">
      <c r="A1432">
        <v>1431</v>
      </c>
      <c r="B1432" t="s">
        <v>1414</v>
      </c>
      <c r="C1432" t="s">
        <v>3403</v>
      </c>
      <c r="D1432" t="s">
        <v>5402</v>
      </c>
      <c r="E1432" t="s">
        <v>5992</v>
      </c>
      <c r="F1432" t="s">
        <v>7576</v>
      </c>
      <c r="G1432" t="s">
        <v>8451</v>
      </c>
      <c r="H1432" t="s">
        <v>8931</v>
      </c>
      <c r="I1432">
        <v>2</v>
      </c>
      <c r="J1432">
        <v>157.69</v>
      </c>
      <c r="K1432" s="2">
        <v>45930</v>
      </c>
      <c r="L1432" t="s">
        <v>8937</v>
      </c>
      <c r="M1432" t="s">
        <v>8941</v>
      </c>
    </row>
    <row r="1433" spans="1:13" x14ac:dyDescent="0.3">
      <c r="A1433">
        <v>1432</v>
      </c>
      <c r="B1433" t="s">
        <v>1415</v>
      </c>
      <c r="C1433" t="s">
        <v>3404</v>
      </c>
      <c r="D1433" t="s">
        <v>5403</v>
      </c>
      <c r="E1433" t="s">
        <v>6000</v>
      </c>
      <c r="F1433" t="s">
        <v>7577</v>
      </c>
      <c r="G1433" t="s">
        <v>8270</v>
      </c>
      <c r="H1433" t="s">
        <v>8930</v>
      </c>
      <c r="I1433">
        <v>3</v>
      </c>
      <c r="J1433">
        <v>314.02999999999997</v>
      </c>
      <c r="K1433" s="2">
        <v>45724</v>
      </c>
      <c r="L1433" t="s">
        <v>8939</v>
      </c>
      <c r="M1433" t="s">
        <v>8941</v>
      </c>
    </row>
    <row r="1434" spans="1:13" x14ac:dyDescent="0.3">
      <c r="A1434">
        <v>1433</v>
      </c>
      <c r="B1434" t="s">
        <v>1416</v>
      </c>
      <c r="C1434" t="s">
        <v>3405</v>
      </c>
      <c r="D1434" t="s">
        <v>5404</v>
      </c>
      <c r="E1434" t="s">
        <v>6041</v>
      </c>
      <c r="F1434" t="s">
        <v>6893</v>
      </c>
      <c r="G1434" t="s">
        <v>8504</v>
      </c>
      <c r="H1434" t="s">
        <v>8721</v>
      </c>
      <c r="I1434">
        <v>2</v>
      </c>
      <c r="J1434">
        <v>408.27</v>
      </c>
      <c r="K1434" s="2">
        <v>45851</v>
      </c>
      <c r="L1434" t="s">
        <v>8935</v>
      </c>
      <c r="M1434" t="s">
        <v>8942</v>
      </c>
    </row>
    <row r="1435" spans="1:13" x14ac:dyDescent="0.3">
      <c r="A1435">
        <v>1434</v>
      </c>
      <c r="B1435" t="s">
        <v>1417</v>
      </c>
      <c r="C1435" t="s">
        <v>3406</v>
      </c>
      <c r="D1435" t="s">
        <v>5405</v>
      </c>
      <c r="E1435" t="s">
        <v>6212</v>
      </c>
      <c r="F1435" t="s">
        <v>7578</v>
      </c>
      <c r="G1435" t="s">
        <v>8480</v>
      </c>
      <c r="H1435" t="s">
        <v>8933</v>
      </c>
      <c r="I1435">
        <v>2</v>
      </c>
      <c r="J1435">
        <v>472.14</v>
      </c>
      <c r="K1435" s="2">
        <v>45843</v>
      </c>
      <c r="L1435" t="s">
        <v>8939</v>
      </c>
      <c r="M1435" t="s">
        <v>8941</v>
      </c>
    </row>
    <row r="1436" spans="1:13" x14ac:dyDescent="0.3">
      <c r="A1436">
        <v>1435</v>
      </c>
      <c r="B1436" t="s">
        <v>1418</v>
      </c>
      <c r="C1436" t="s">
        <v>3407</v>
      </c>
      <c r="D1436" t="s">
        <v>5406</v>
      </c>
      <c r="E1436" t="s">
        <v>6004</v>
      </c>
      <c r="F1436" t="s">
        <v>7579</v>
      </c>
      <c r="G1436" t="s">
        <v>8366</v>
      </c>
      <c r="H1436" t="s">
        <v>8932</v>
      </c>
      <c r="I1436">
        <v>5</v>
      </c>
      <c r="J1436">
        <v>59.41</v>
      </c>
      <c r="K1436" s="2">
        <v>45450</v>
      </c>
      <c r="L1436" t="s">
        <v>8936</v>
      </c>
      <c r="M1436" t="s">
        <v>8940</v>
      </c>
    </row>
    <row r="1437" spans="1:13" x14ac:dyDescent="0.3">
      <c r="A1437">
        <v>1436</v>
      </c>
      <c r="B1437" t="s">
        <v>1419</v>
      </c>
      <c r="C1437" t="s">
        <v>3408</v>
      </c>
      <c r="D1437" t="s">
        <v>5407</v>
      </c>
      <c r="E1437" t="s">
        <v>6048</v>
      </c>
      <c r="F1437" t="s">
        <v>6418</v>
      </c>
      <c r="G1437" t="s">
        <v>8456</v>
      </c>
      <c r="H1437" t="s">
        <v>8932</v>
      </c>
      <c r="I1437">
        <v>4</v>
      </c>
      <c r="J1437">
        <v>488.06</v>
      </c>
      <c r="K1437" s="2">
        <v>45327</v>
      </c>
      <c r="L1437" t="s">
        <v>8935</v>
      </c>
      <c r="M1437" t="s">
        <v>8942</v>
      </c>
    </row>
    <row r="1438" spans="1:13" x14ac:dyDescent="0.3">
      <c r="A1438">
        <v>1437</v>
      </c>
      <c r="B1438" t="s">
        <v>1420</v>
      </c>
      <c r="C1438" t="s">
        <v>3409</v>
      </c>
      <c r="D1438" t="s">
        <v>5408</v>
      </c>
      <c r="E1438" t="s">
        <v>6054</v>
      </c>
      <c r="F1438" t="s">
        <v>7580</v>
      </c>
      <c r="G1438" t="s">
        <v>8832</v>
      </c>
      <c r="H1438" t="s">
        <v>8931</v>
      </c>
      <c r="I1438">
        <v>1</v>
      </c>
      <c r="J1438">
        <v>176.71</v>
      </c>
      <c r="K1438" s="2">
        <v>45726</v>
      </c>
      <c r="L1438" t="s">
        <v>8938</v>
      </c>
      <c r="M1438" t="s">
        <v>8940</v>
      </c>
    </row>
    <row r="1439" spans="1:13" x14ac:dyDescent="0.3">
      <c r="A1439">
        <v>1438</v>
      </c>
      <c r="B1439" t="s">
        <v>1421</v>
      </c>
      <c r="C1439" t="s">
        <v>3410</v>
      </c>
      <c r="D1439" t="s">
        <v>5409</v>
      </c>
      <c r="E1439" t="s">
        <v>6178</v>
      </c>
      <c r="F1439" t="s">
        <v>7581</v>
      </c>
      <c r="G1439" t="s">
        <v>8543</v>
      </c>
      <c r="H1439" t="s">
        <v>8933</v>
      </c>
      <c r="I1439">
        <v>5</v>
      </c>
      <c r="J1439">
        <v>197.09</v>
      </c>
      <c r="K1439" s="2">
        <v>45454</v>
      </c>
      <c r="L1439" t="s">
        <v>8936</v>
      </c>
      <c r="M1439" t="s">
        <v>8943</v>
      </c>
    </row>
    <row r="1440" spans="1:13" x14ac:dyDescent="0.3">
      <c r="A1440">
        <v>1439</v>
      </c>
      <c r="B1440" t="s">
        <v>1422</v>
      </c>
      <c r="C1440" t="s">
        <v>3411</v>
      </c>
      <c r="D1440" t="s">
        <v>5410</v>
      </c>
      <c r="E1440" t="s">
        <v>6158</v>
      </c>
      <c r="F1440" t="s">
        <v>7582</v>
      </c>
      <c r="G1440" t="s">
        <v>8775</v>
      </c>
      <c r="H1440" t="s">
        <v>8930</v>
      </c>
      <c r="I1440">
        <v>3</v>
      </c>
      <c r="J1440">
        <v>126.14</v>
      </c>
      <c r="K1440" s="2">
        <v>45221</v>
      </c>
      <c r="L1440" t="s">
        <v>8936</v>
      </c>
      <c r="M1440" t="s">
        <v>8943</v>
      </c>
    </row>
    <row r="1441" spans="1:13" x14ac:dyDescent="0.3">
      <c r="A1441">
        <v>1440</v>
      </c>
      <c r="B1441" t="s">
        <v>1423</v>
      </c>
      <c r="C1441" t="s">
        <v>3412</v>
      </c>
      <c r="D1441" t="s">
        <v>5411</v>
      </c>
      <c r="E1441" t="s">
        <v>6138</v>
      </c>
      <c r="F1441" t="s">
        <v>7583</v>
      </c>
      <c r="G1441" t="s">
        <v>8643</v>
      </c>
      <c r="H1441" t="s">
        <v>8933</v>
      </c>
      <c r="I1441">
        <v>4</v>
      </c>
      <c r="J1441">
        <v>171.86</v>
      </c>
      <c r="K1441" s="2">
        <v>45932</v>
      </c>
      <c r="L1441" t="s">
        <v>8939</v>
      </c>
      <c r="M1441" t="s">
        <v>8942</v>
      </c>
    </row>
    <row r="1442" spans="1:13" x14ac:dyDescent="0.3">
      <c r="A1442">
        <v>1441</v>
      </c>
      <c r="B1442" t="s">
        <v>1424</v>
      </c>
      <c r="C1442" t="s">
        <v>3413</v>
      </c>
      <c r="D1442" t="s">
        <v>5412</v>
      </c>
      <c r="E1442" t="s">
        <v>6174</v>
      </c>
      <c r="F1442" t="s">
        <v>7584</v>
      </c>
      <c r="G1442" t="s">
        <v>8833</v>
      </c>
      <c r="H1442" t="s">
        <v>8931</v>
      </c>
      <c r="I1442">
        <v>2</v>
      </c>
      <c r="J1442">
        <v>49.57</v>
      </c>
      <c r="K1442" s="2">
        <v>45905</v>
      </c>
      <c r="L1442" t="s">
        <v>8935</v>
      </c>
      <c r="M1442" t="s">
        <v>8940</v>
      </c>
    </row>
    <row r="1443" spans="1:13" x14ac:dyDescent="0.3">
      <c r="A1443">
        <v>1442</v>
      </c>
      <c r="B1443" t="s">
        <v>1425</v>
      </c>
      <c r="C1443" t="s">
        <v>3414</v>
      </c>
      <c r="D1443" t="s">
        <v>5413</v>
      </c>
      <c r="E1443" t="s">
        <v>6139</v>
      </c>
      <c r="F1443" t="s">
        <v>7585</v>
      </c>
      <c r="G1443" t="s">
        <v>8834</v>
      </c>
      <c r="H1443" t="s">
        <v>8932</v>
      </c>
      <c r="I1443">
        <v>1</v>
      </c>
      <c r="J1443">
        <v>293.7</v>
      </c>
      <c r="K1443" s="2">
        <v>45724</v>
      </c>
      <c r="L1443" t="s">
        <v>8939</v>
      </c>
      <c r="M1443" t="s">
        <v>8941</v>
      </c>
    </row>
    <row r="1444" spans="1:13" x14ac:dyDescent="0.3">
      <c r="A1444">
        <v>1443</v>
      </c>
      <c r="B1444" t="s">
        <v>1426</v>
      </c>
      <c r="C1444" t="s">
        <v>3415</v>
      </c>
      <c r="D1444" t="s">
        <v>5414</v>
      </c>
      <c r="E1444" t="s">
        <v>6153</v>
      </c>
      <c r="F1444" t="s">
        <v>7586</v>
      </c>
      <c r="G1444" t="s">
        <v>8314</v>
      </c>
      <c r="H1444" t="s">
        <v>8933</v>
      </c>
      <c r="I1444">
        <v>3</v>
      </c>
      <c r="J1444">
        <v>47.08</v>
      </c>
      <c r="K1444" s="2">
        <v>45556</v>
      </c>
      <c r="L1444" t="s">
        <v>8937</v>
      </c>
      <c r="M1444" t="s">
        <v>8941</v>
      </c>
    </row>
    <row r="1445" spans="1:13" x14ac:dyDescent="0.3">
      <c r="A1445">
        <v>1444</v>
      </c>
      <c r="B1445" t="s">
        <v>1427</v>
      </c>
      <c r="C1445" t="s">
        <v>3416</v>
      </c>
      <c r="D1445" t="s">
        <v>5415</v>
      </c>
      <c r="E1445" t="s">
        <v>6153</v>
      </c>
      <c r="F1445" t="s">
        <v>7587</v>
      </c>
      <c r="G1445" t="s">
        <v>8228</v>
      </c>
      <c r="H1445" t="s">
        <v>8932</v>
      </c>
      <c r="I1445">
        <v>4</v>
      </c>
      <c r="J1445">
        <v>233.8</v>
      </c>
      <c r="K1445" s="2">
        <v>45755</v>
      </c>
      <c r="L1445" t="s">
        <v>8938</v>
      </c>
      <c r="M1445" t="s">
        <v>8943</v>
      </c>
    </row>
    <row r="1446" spans="1:13" x14ac:dyDescent="0.3">
      <c r="A1446">
        <v>1445</v>
      </c>
      <c r="B1446" t="s">
        <v>1428</v>
      </c>
      <c r="C1446" t="s">
        <v>3417</v>
      </c>
      <c r="D1446" t="s">
        <v>5416</v>
      </c>
      <c r="E1446" t="s">
        <v>6003</v>
      </c>
      <c r="F1446" t="s">
        <v>7588</v>
      </c>
      <c r="G1446" t="s">
        <v>8759</v>
      </c>
      <c r="H1446" t="s">
        <v>8933</v>
      </c>
      <c r="I1446">
        <v>1</v>
      </c>
      <c r="J1446">
        <v>47.59</v>
      </c>
      <c r="K1446" s="2">
        <v>45710</v>
      </c>
      <c r="L1446" t="s">
        <v>8936</v>
      </c>
      <c r="M1446" t="s">
        <v>8941</v>
      </c>
    </row>
    <row r="1447" spans="1:13" x14ac:dyDescent="0.3">
      <c r="A1447">
        <v>1446</v>
      </c>
      <c r="B1447" t="s">
        <v>1429</v>
      </c>
      <c r="C1447" t="s">
        <v>3418</v>
      </c>
      <c r="D1447" t="s">
        <v>5417</v>
      </c>
      <c r="E1447" t="s">
        <v>6049</v>
      </c>
      <c r="F1447" t="s">
        <v>7589</v>
      </c>
      <c r="G1447" t="s">
        <v>8193</v>
      </c>
      <c r="H1447" t="s">
        <v>8931</v>
      </c>
      <c r="I1447">
        <v>3</v>
      </c>
      <c r="J1447">
        <v>162.24</v>
      </c>
      <c r="K1447" s="2">
        <v>45714</v>
      </c>
      <c r="L1447" t="s">
        <v>8937</v>
      </c>
      <c r="M1447" t="s">
        <v>8940</v>
      </c>
    </row>
    <row r="1448" spans="1:13" x14ac:dyDescent="0.3">
      <c r="A1448">
        <v>1447</v>
      </c>
      <c r="B1448" t="s">
        <v>1430</v>
      </c>
      <c r="C1448" t="s">
        <v>3419</v>
      </c>
      <c r="D1448" t="s">
        <v>5418</v>
      </c>
      <c r="E1448" t="s">
        <v>6063</v>
      </c>
      <c r="F1448" t="s">
        <v>7590</v>
      </c>
      <c r="G1448" t="s">
        <v>8528</v>
      </c>
      <c r="H1448" t="s">
        <v>8932</v>
      </c>
      <c r="I1448">
        <v>3</v>
      </c>
      <c r="J1448">
        <v>460.61</v>
      </c>
      <c r="K1448" s="2">
        <v>45215</v>
      </c>
      <c r="L1448" t="s">
        <v>8936</v>
      </c>
      <c r="M1448" t="s">
        <v>8942</v>
      </c>
    </row>
    <row r="1449" spans="1:13" x14ac:dyDescent="0.3">
      <c r="A1449">
        <v>1448</v>
      </c>
      <c r="B1449" t="s">
        <v>1431</v>
      </c>
      <c r="C1449" t="s">
        <v>3420</v>
      </c>
      <c r="D1449" t="s">
        <v>5419</v>
      </c>
      <c r="E1449" t="s">
        <v>6146</v>
      </c>
      <c r="F1449" t="s">
        <v>7591</v>
      </c>
      <c r="G1449" t="s">
        <v>8617</v>
      </c>
      <c r="H1449" t="s">
        <v>8932</v>
      </c>
      <c r="I1449">
        <v>4</v>
      </c>
      <c r="J1449">
        <v>14.05</v>
      </c>
      <c r="K1449" s="2">
        <v>45435</v>
      </c>
      <c r="L1449" t="s">
        <v>8937</v>
      </c>
      <c r="M1449" t="s">
        <v>8940</v>
      </c>
    </row>
    <row r="1450" spans="1:13" x14ac:dyDescent="0.3">
      <c r="A1450">
        <v>1449</v>
      </c>
      <c r="B1450" t="s">
        <v>1432</v>
      </c>
      <c r="C1450" t="s">
        <v>3421</v>
      </c>
      <c r="D1450" t="s">
        <v>5420</v>
      </c>
      <c r="E1450" t="s">
        <v>6130</v>
      </c>
      <c r="F1450" t="s">
        <v>7592</v>
      </c>
      <c r="G1450" t="s">
        <v>8430</v>
      </c>
      <c r="H1450" t="s">
        <v>8933</v>
      </c>
      <c r="I1450">
        <v>2</v>
      </c>
      <c r="J1450">
        <v>441.88</v>
      </c>
      <c r="K1450" s="2">
        <v>45855</v>
      </c>
      <c r="L1450" t="s">
        <v>8936</v>
      </c>
      <c r="M1450" t="s">
        <v>8943</v>
      </c>
    </row>
    <row r="1451" spans="1:13" x14ac:dyDescent="0.3">
      <c r="A1451">
        <v>1450</v>
      </c>
      <c r="B1451" t="s">
        <v>1433</v>
      </c>
      <c r="C1451" t="s">
        <v>3422</v>
      </c>
      <c r="D1451" t="s">
        <v>5421</v>
      </c>
      <c r="E1451" t="s">
        <v>6039</v>
      </c>
      <c r="F1451" t="s">
        <v>7593</v>
      </c>
      <c r="G1451" t="s">
        <v>8770</v>
      </c>
      <c r="H1451" t="s">
        <v>8931</v>
      </c>
      <c r="I1451">
        <v>2</v>
      </c>
      <c r="J1451">
        <v>243.13</v>
      </c>
      <c r="K1451" s="2">
        <v>45596</v>
      </c>
      <c r="L1451" t="s">
        <v>8937</v>
      </c>
      <c r="M1451" t="s">
        <v>8941</v>
      </c>
    </row>
    <row r="1452" spans="1:13" x14ac:dyDescent="0.3">
      <c r="A1452">
        <v>1451</v>
      </c>
      <c r="B1452" t="s">
        <v>1434</v>
      </c>
      <c r="C1452" t="s">
        <v>3423</v>
      </c>
      <c r="D1452" t="s">
        <v>5422</v>
      </c>
      <c r="E1452" t="s">
        <v>6212</v>
      </c>
      <c r="F1452" t="s">
        <v>7594</v>
      </c>
      <c r="G1452" t="s">
        <v>8765</v>
      </c>
      <c r="H1452" t="s">
        <v>8930</v>
      </c>
      <c r="I1452">
        <v>1</v>
      </c>
      <c r="J1452">
        <v>340.57</v>
      </c>
      <c r="K1452" s="2">
        <v>45402</v>
      </c>
      <c r="L1452" t="s">
        <v>8936</v>
      </c>
      <c r="M1452" t="s">
        <v>8941</v>
      </c>
    </row>
    <row r="1453" spans="1:13" x14ac:dyDescent="0.3">
      <c r="A1453">
        <v>1452</v>
      </c>
      <c r="B1453" t="s">
        <v>1435</v>
      </c>
      <c r="C1453" t="s">
        <v>3424</v>
      </c>
      <c r="D1453" t="s">
        <v>5423</v>
      </c>
      <c r="E1453" t="s">
        <v>6035</v>
      </c>
      <c r="F1453" t="s">
        <v>6618</v>
      </c>
      <c r="G1453" t="s">
        <v>8677</v>
      </c>
      <c r="H1453" t="s">
        <v>8932</v>
      </c>
      <c r="I1453">
        <v>2</v>
      </c>
      <c r="J1453">
        <v>195.1</v>
      </c>
      <c r="K1453" s="2">
        <v>45652</v>
      </c>
      <c r="L1453" t="s">
        <v>8936</v>
      </c>
      <c r="M1453" t="s">
        <v>8940</v>
      </c>
    </row>
    <row r="1454" spans="1:13" x14ac:dyDescent="0.3">
      <c r="A1454">
        <v>1453</v>
      </c>
      <c r="B1454" t="s">
        <v>1436</v>
      </c>
      <c r="C1454" t="s">
        <v>3425</v>
      </c>
      <c r="D1454" t="s">
        <v>5424</v>
      </c>
      <c r="E1454" t="s">
        <v>6013</v>
      </c>
      <c r="F1454" t="s">
        <v>7595</v>
      </c>
      <c r="G1454" t="s">
        <v>8567</v>
      </c>
      <c r="H1454" t="s">
        <v>8932</v>
      </c>
      <c r="I1454">
        <v>4</v>
      </c>
      <c r="J1454">
        <v>314.24</v>
      </c>
      <c r="K1454" s="2">
        <v>45313</v>
      </c>
      <c r="L1454" t="s">
        <v>8937</v>
      </c>
      <c r="M1454" t="s">
        <v>8940</v>
      </c>
    </row>
    <row r="1455" spans="1:13" x14ac:dyDescent="0.3">
      <c r="A1455">
        <v>1454</v>
      </c>
      <c r="B1455" t="s">
        <v>1437</v>
      </c>
      <c r="C1455" t="s">
        <v>3426</v>
      </c>
      <c r="D1455" t="s">
        <v>5425</v>
      </c>
      <c r="E1455" t="s">
        <v>6100</v>
      </c>
      <c r="F1455" t="s">
        <v>7596</v>
      </c>
      <c r="G1455" t="s">
        <v>8121</v>
      </c>
      <c r="H1455" t="s">
        <v>8721</v>
      </c>
      <c r="I1455">
        <v>3</v>
      </c>
      <c r="J1455">
        <v>363.88</v>
      </c>
      <c r="K1455" s="2">
        <v>45373</v>
      </c>
      <c r="L1455" t="s">
        <v>8939</v>
      </c>
      <c r="M1455" t="s">
        <v>8943</v>
      </c>
    </row>
    <row r="1456" spans="1:13" x14ac:dyDescent="0.3">
      <c r="A1456">
        <v>1455</v>
      </c>
      <c r="B1456" t="s">
        <v>1438</v>
      </c>
      <c r="C1456" t="s">
        <v>3427</v>
      </c>
      <c r="D1456" t="s">
        <v>5426</v>
      </c>
      <c r="E1456" t="s">
        <v>6147</v>
      </c>
      <c r="F1456" t="s">
        <v>7597</v>
      </c>
      <c r="G1456" t="s">
        <v>8092</v>
      </c>
      <c r="H1456" t="s">
        <v>8930</v>
      </c>
      <c r="I1456">
        <v>3</v>
      </c>
      <c r="J1456">
        <v>63.09</v>
      </c>
      <c r="K1456" s="2">
        <v>45379</v>
      </c>
      <c r="L1456" t="s">
        <v>8935</v>
      </c>
      <c r="M1456" t="s">
        <v>8940</v>
      </c>
    </row>
    <row r="1457" spans="1:13" x14ac:dyDescent="0.3">
      <c r="A1457">
        <v>1456</v>
      </c>
      <c r="B1457" t="s">
        <v>1439</v>
      </c>
      <c r="C1457" t="s">
        <v>3428</v>
      </c>
      <c r="D1457" t="s">
        <v>5427</v>
      </c>
      <c r="E1457" t="s">
        <v>6007</v>
      </c>
      <c r="F1457" t="s">
        <v>7598</v>
      </c>
      <c r="G1457" t="s">
        <v>8510</v>
      </c>
      <c r="H1457" t="s">
        <v>8934</v>
      </c>
      <c r="I1457">
        <v>1</v>
      </c>
      <c r="J1457">
        <v>351.96</v>
      </c>
      <c r="K1457" s="2">
        <v>45803</v>
      </c>
      <c r="L1457" t="s">
        <v>8939</v>
      </c>
      <c r="M1457" t="s">
        <v>8942</v>
      </c>
    </row>
    <row r="1458" spans="1:13" x14ac:dyDescent="0.3">
      <c r="A1458">
        <v>1457</v>
      </c>
      <c r="B1458" t="s">
        <v>1440</v>
      </c>
      <c r="C1458" t="s">
        <v>3429</v>
      </c>
      <c r="D1458" t="s">
        <v>5428</v>
      </c>
      <c r="E1458" t="s">
        <v>6209</v>
      </c>
      <c r="F1458" t="s">
        <v>7599</v>
      </c>
      <c r="G1458" t="s">
        <v>8427</v>
      </c>
      <c r="H1458" t="s">
        <v>8933</v>
      </c>
      <c r="I1458">
        <v>3</v>
      </c>
      <c r="J1458">
        <v>213.6</v>
      </c>
      <c r="K1458" s="2">
        <v>45765</v>
      </c>
      <c r="L1458" t="s">
        <v>8939</v>
      </c>
      <c r="M1458" t="s">
        <v>8943</v>
      </c>
    </row>
    <row r="1459" spans="1:13" x14ac:dyDescent="0.3">
      <c r="A1459">
        <v>1458</v>
      </c>
      <c r="B1459" t="s">
        <v>1441</v>
      </c>
      <c r="C1459" t="s">
        <v>3430</v>
      </c>
      <c r="D1459" t="s">
        <v>5429</v>
      </c>
      <c r="E1459" t="s">
        <v>6105</v>
      </c>
      <c r="F1459" t="s">
        <v>7600</v>
      </c>
      <c r="G1459" t="s">
        <v>8771</v>
      </c>
      <c r="H1459" t="s">
        <v>8931</v>
      </c>
      <c r="I1459">
        <v>2</v>
      </c>
      <c r="J1459">
        <v>377.45</v>
      </c>
      <c r="K1459" s="2">
        <v>45610</v>
      </c>
      <c r="L1459" t="s">
        <v>8936</v>
      </c>
      <c r="M1459" t="s">
        <v>8940</v>
      </c>
    </row>
    <row r="1460" spans="1:13" x14ac:dyDescent="0.3">
      <c r="A1460">
        <v>1459</v>
      </c>
      <c r="B1460" t="s">
        <v>1442</v>
      </c>
      <c r="C1460" t="s">
        <v>3431</v>
      </c>
      <c r="D1460" t="s">
        <v>5430</v>
      </c>
      <c r="E1460" t="s">
        <v>6106</v>
      </c>
      <c r="F1460" t="s">
        <v>7601</v>
      </c>
      <c r="G1460" t="s">
        <v>8835</v>
      </c>
      <c r="H1460" t="s">
        <v>8931</v>
      </c>
      <c r="I1460">
        <v>5</v>
      </c>
      <c r="J1460">
        <v>140.88</v>
      </c>
      <c r="K1460" s="2">
        <v>45707</v>
      </c>
      <c r="L1460" t="s">
        <v>8936</v>
      </c>
      <c r="M1460" t="s">
        <v>8942</v>
      </c>
    </row>
    <row r="1461" spans="1:13" x14ac:dyDescent="0.3">
      <c r="A1461">
        <v>1460</v>
      </c>
      <c r="B1461" t="s">
        <v>1443</v>
      </c>
      <c r="C1461" t="s">
        <v>3432</v>
      </c>
      <c r="D1461" t="s">
        <v>5431</v>
      </c>
      <c r="E1461" t="s">
        <v>6197</v>
      </c>
      <c r="F1461" t="s">
        <v>7602</v>
      </c>
      <c r="G1461" t="s">
        <v>8836</v>
      </c>
      <c r="H1461" t="s">
        <v>8933</v>
      </c>
      <c r="I1461">
        <v>5</v>
      </c>
      <c r="J1461">
        <v>43.57</v>
      </c>
      <c r="K1461" s="2">
        <v>45413</v>
      </c>
      <c r="L1461" t="s">
        <v>8938</v>
      </c>
      <c r="M1461" t="s">
        <v>8943</v>
      </c>
    </row>
    <row r="1462" spans="1:13" x14ac:dyDescent="0.3">
      <c r="A1462">
        <v>1461</v>
      </c>
      <c r="B1462" t="s">
        <v>1444</v>
      </c>
      <c r="C1462" t="s">
        <v>3433</v>
      </c>
      <c r="D1462" t="s">
        <v>5432</v>
      </c>
      <c r="E1462" t="s">
        <v>6086</v>
      </c>
      <c r="F1462" t="s">
        <v>7603</v>
      </c>
      <c r="G1462" t="s">
        <v>8670</v>
      </c>
      <c r="H1462" t="s">
        <v>8933</v>
      </c>
      <c r="I1462">
        <v>4</v>
      </c>
      <c r="J1462">
        <v>88.15</v>
      </c>
      <c r="K1462" s="2">
        <v>45251</v>
      </c>
      <c r="L1462" t="s">
        <v>8939</v>
      </c>
      <c r="M1462" t="s">
        <v>8940</v>
      </c>
    </row>
    <row r="1463" spans="1:13" x14ac:dyDescent="0.3">
      <c r="A1463">
        <v>1462</v>
      </c>
      <c r="B1463" t="s">
        <v>1445</v>
      </c>
      <c r="C1463" t="s">
        <v>3434</v>
      </c>
      <c r="D1463" t="s">
        <v>5433</v>
      </c>
      <c r="E1463" t="s">
        <v>6011</v>
      </c>
      <c r="F1463" t="s">
        <v>7604</v>
      </c>
      <c r="G1463" t="s">
        <v>8773</v>
      </c>
      <c r="H1463" t="s">
        <v>8930</v>
      </c>
      <c r="I1463">
        <v>4</v>
      </c>
      <c r="J1463">
        <v>480.4</v>
      </c>
      <c r="K1463" s="2">
        <v>45843</v>
      </c>
      <c r="L1463" t="s">
        <v>8936</v>
      </c>
      <c r="M1463" t="s">
        <v>8942</v>
      </c>
    </row>
    <row r="1464" spans="1:13" x14ac:dyDescent="0.3">
      <c r="A1464">
        <v>1463</v>
      </c>
      <c r="B1464" t="s">
        <v>1446</v>
      </c>
      <c r="C1464" t="s">
        <v>3435</v>
      </c>
      <c r="D1464" t="s">
        <v>5434</v>
      </c>
      <c r="E1464" t="s">
        <v>6096</v>
      </c>
      <c r="F1464" t="s">
        <v>7605</v>
      </c>
      <c r="G1464" t="s">
        <v>8561</v>
      </c>
      <c r="H1464" t="s">
        <v>8721</v>
      </c>
      <c r="I1464">
        <v>2</v>
      </c>
      <c r="J1464">
        <v>413.3</v>
      </c>
      <c r="K1464" s="2">
        <v>45488</v>
      </c>
      <c r="L1464" t="s">
        <v>8939</v>
      </c>
      <c r="M1464" t="s">
        <v>8943</v>
      </c>
    </row>
    <row r="1465" spans="1:13" x14ac:dyDescent="0.3">
      <c r="A1465">
        <v>1464</v>
      </c>
      <c r="B1465" t="s">
        <v>1447</v>
      </c>
      <c r="C1465" t="s">
        <v>3436</v>
      </c>
      <c r="D1465" t="s">
        <v>5435</v>
      </c>
      <c r="E1465" t="s">
        <v>6099</v>
      </c>
      <c r="F1465" t="s">
        <v>7606</v>
      </c>
      <c r="G1465" t="s">
        <v>8771</v>
      </c>
      <c r="H1465" t="s">
        <v>8721</v>
      </c>
      <c r="I1465">
        <v>5</v>
      </c>
      <c r="J1465">
        <v>310.35000000000002</v>
      </c>
      <c r="K1465" s="2">
        <v>45719</v>
      </c>
      <c r="L1465" t="s">
        <v>8936</v>
      </c>
      <c r="M1465" t="s">
        <v>8941</v>
      </c>
    </row>
    <row r="1466" spans="1:13" x14ac:dyDescent="0.3">
      <c r="A1466">
        <v>1465</v>
      </c>
      <c r="B1466" t="s">
        <v>1448</v>
      </c>
      <c r="C1466" t="s">
        <v>3437</v>
      </c>
      <c r="D1466" t="s">
        <v>5436</v>
      </c>
      <c r="E1466" t="s">
        <v>5987</v>
      </c>
      <c r="F1466" t="s">
        <v>7607</v>
      </c>
      <c r="G1466" t="s">
        <v>8837</v>
      </c>
      <c r="H1466" t="s">
        <v>8930</v>
      </c>
      <c r="I1466">
        <v>1</v>
      </c>
      <c r="J1466">
        <v>163.53</v>
      </c>
      <c r="K1466" s="2">
        <v>45373</v>
      </c>
      <c r="L1466" t="s">
        <v>8935</v>
      </c>
      <c r="M1466" t="s">
        <v>8941</v>
      </c>
    </row>
    <row r="1467" spans="1:13" x14ac:dyDescent="0.3">
      <c r="A1467">
        <v>1466</v>
      </c>
      <c r="B1467" t="s">
        <v>1449</v>
      </c>
      <c r="C1467" t="s">
        <v>3438</v>
      </c>
      <c r="D1467" t="s">
        <v>5437</v>
      </c>
      <c r="E1467" t="s">
        <v>6043</v>
      </c>
      <c r="F1467" t="s">
        <v>7608</v>
      </c>
      <c r="G1467" t="s">
        <v>8838</v>
      </c>
      <c r="H1467" t="s">
        <v>8933</v>
      </c>
      <c r="I1467">
        <v>5</v>
      </c>
      <c r="J1467">
        <v>78.92</v>
      </c>
      <c r="K1467" s="2">
        <v>45407</v>
      </c>
      <c r="L1467" t="s">
        <v>8935</v>
      </c>
      <c r="M1467" t="s">
        <v>8940</v>
      </c>
    </row>
    <row r="1468" spans="1:13" x14ac:dyDescent="0.3">
      <c r="A1468">
        <v>1467</v>
      </c>
      <c r="B1468" t="s">
        <v>1450</v>
      </c>
      <c r="C1468" t="s">
        <v>3439</v>
      </c>
      <c r="D1468" t="s">
        <v>5438</v>
      </c>
      <c r="E1468" t="s">
        <v>6064</v>
      </c>
      <c r="F1468" t="s">
        <v>7609</v>
      </c>
      <c r="G1468" t="s">
        <v>8330</v>
      </c>
      <c r="H1468" t="s">
        <v>8931</v>
      </c>
      <c r="I1468">
        <v>1</v>
      </c>
      <c r="J1468">
        <v>280.97000000000003</v>
      </c>
      <c r="K1468" s="2">
        <v>45274</v>
      </c>
      <c r="L1468" t="s">
        <v>8937</v>
      </c>
      <c r="M1468" t="s">
        <v>8943</v>
      </c>
    </row>
    <row r="1469" spans="1:13" x14ac:dyDescent="0.3">
      <c r="A1469">
        <v>1468</v>
      </c>
      <c r="B1469" t="s">
        <v>1451</v>
      </c>
      <c r="C1469" t="s">
        <v>3440</v>
      </c>
      <c r="D1469" t="s">
        <v>5439</v>
      </c>
      <c r="E1469" t="s">
        <v>6106</v>
      </c>
      <c r="F1469" t="s">
        <v>7610</v>
      </c>
      <c r="G1469" t="s">
        <v>8546</v>
      </c>
      <c r="H1469" t="s">
        <v>8721</v>
      </c>
      <c r="I1469">
        <v>2</v>
      </c>
      <c r="J1469">
        <v>323.60000000000002</v>
      </c>
      <c r="K1469" s="2">
        <v>45408</v>
      </c>
      <c r="L1469" t="s">
        <v>8938</v>
      </c>
      <c r="M1469" t="s">
        <v>8942</v>
      </c>
    </row>
    <row r="1470" spans="1:13" x14ac:dyDescent="0.3">
      <c r="A1470">
        <v>1469</v>
      </c>
      <c r="B1470" t="s">
        <v>1452</v>
      </c>
      <c r="C1470" t="s">
        <v>3441</v>
      </c>
      <c r="D1470" t="s">
        <v>5440</v>
      </c>
      <c r="E1470" t="s">
        <v>6054</v>
      </c>
      <c r="F1470" t="s">
        <v>7611</v>
      </c>
      <c r="G1470" t="s">
        <v>8839</v>
      </c>
      <c r="H1470" t="s">
        <v>8721</v>
      </c>
      <c r="I1470">
        <v>3</v>
      </c>
      <c r="J1470">
        <v>101.9</v>
      </c>
      <c r="K1470" s="2">
        <v>45484</v>
      </c>
      <c r="L1470" t="s">
        <v>8937</v>
      </c>
      <c r="M1470" t="s">
        <v>8941</v>
      </c>
    </row>
    <row r="1471" spans="1:13" x14ac:dyDescent="0.3">
      <c r="A1471">
        <v>1470</v>
      </c>
      <c r="B1471" t="s">
        <v>1453</v>
      </c>
      <c r="C1471" t="s">
        <v>3442</v>
      </c>
      <c r="D1471" t="s">
        <v>5441</v>
      </c>
      <c r="E1471" t="s">
        <v>6106</v>
      </c>
      <c r="F1471" t="s">
        <v>7612</v>
      </c>
      <c r="G1471" t="s">
        <v>8840</v>
      </c>
      <c r="H1471" t="s">
        <v>8930</v>
      </c>
      <c r="I1471">
        <v>5</v>
      </c>
      <c r="J1471">
        <v>345.99</v>
      </c>
      <c r="K1471" s="2">
        <v>45586</v>
      </c>
      <c r="L1471" t="s">
        <v>8939</v>
      </c>
      <c r="M1471" t="s">
        <v>8943</v>
      </c>
    </row>
    <row r="1472" spans="1:13" x14ac:dyDescent="0.3">
      <c r="A1472">
        <v>1471</v>
      </c>
      <c r="B1472" t="s">
        <v>1454</v>
      </c>
      <c r="C1472" t="s">
        <v>3443</v>
      </c>
      <c r="D1472" t="s">
        <v>5442</v>
      </c>
      <c r="E1472" t="s">
        <v>6119</v>
      </c>
      <c r="F1472" t="s">
        <v>7613</v>
      </c>
      <c r="G1472" t="s">
        <v>8371</v>
      </c>
      <c r="H1472" t="s">
        <v>8932</v>
      </c>
      <c r="I1472">
        <v>2</v>
      </c>
      <c r="J1472">
        <v>457.1</v>
      </c>
      <c r="K1472" s="2">
        <v>45701</v>
      </c>
      <c r="L1472" t="s">
        <v>8937</v>
      </c>
      <c r="M1472" t="s">
        <v>8942</v>
      </c>
    </row>
    <row r="1473" spans="1:13" x14ac:dyDescent="0.3">
      <c r="A1473">
        <v>1472</v>
      </c>
      <c r="B1473" t="s">
        <v>1455</v>
      </c>
      <c r="C1473" t="s">
        <v>3444</v>
      </c>
      <c r="D1473" t="s">
        <v>5443</v>
      </c>
      <c r="E1473" t="s">
        <v>6057</v>
      </c>
      <c r="F1473" t="s">
        <v>7614</v>
      </c>
      <c r="G1473" t="s">
        <v>8280</v>
      </c>
      <c r="H1473" t="s">
        <v>8721</v>
      </c>
      <c r="I1473">
        <v>1</v>
      </c>
      <c r="J1473">
        <v>42.61</v>
      </c>
      <c r="K1473" s="2">
        <v>45534</v>
      </c>
      <c r="L1473" t="s">
        <v>8937</v>
      </c>
      <c r="M1473" t="s">
        <v>8942</v>
      </c>
    </row>
    <row r="1474" spans="1:13" x14ac:dyDescent="0.3">
      <c r="A1474">
        <v>1473</v>
      </c>
      <c r="B1474" t="s">
        <v>1456</v>
      </c>
      <c r="C1474" t="s">
        <v>3445</v>
      </c>
      <c r="D1474" t="s">
        <v>5444</v>
      </c>
      <c r="E1474" t="s">
        <v>6177</v>
      </c>
      <c r="F1474" t="s">
        <v>7615</v>
      </c>
      <c r="G1474" t="s">
        <v>8202</v>
      </c>
      <c r="H1474" t="s">
        <v>8933</v>
      </c>
      <c r="I1474">
        <v>1</v>
      </c>
      <c r="J1474">
        <v>260.67</v>
      </c>
      <c r="K1474" s="2">
        <v>45821</v>
      </c>
      <c r="L1474" t="s">
        <v>8938</v>
      </c>
      <c r="M1474" t="s">
        <v>8940</v>
      </c>
    </row>
    <row r="1475" spans="1:13" x14ac:dyDescent="0.3">
      <c r="A1475">
        <v>1474</v>
      </c>
      <c r="B1475" t="s">
        <v>1457</v>
      </c>
      <c r="C1475" t="s">
        <v>3446</v>
      </c>
      <c r="D1475" t="s">
        <v>5445</v>
      </c>
      <c r="E1475" t="s">
        <v>6032</v>
      </c>
      <c r="F1475" t="s">
        <v>7616</v>
      </c>
      <c r="G1475" t="s">
        <v>8841</v>
      </c>
      <c r="H1475" t="s">
        <v>8930</v>
      </c>
      <c r="I1475">
        <v>1</v>
      </c>
      <c r="J1475">
        <v>403.36</v>
      </c>
      <c r="K1475" s="2">
        <v>45203</v>
      </c>
      <c r="L1475" t="s">
        <v>8939</v>
      </c>
      <c r="M1475" t="s">
        <v>8942</v>
      </c>
    </row>
    <row r="1476" spans="1:13" x14ac:dyDescent="0.3">
      <c r="A1476">
        <v>1475</v>
      </c>
      <c r="B1476" t="s">
        <v>1458</v>
      </c>
      <c r="C1476" t="s">
        <v>3447</v>
      </c>
      <c r="D1476" t="s">
        <v>5446</v>
      </c>
      <c r="E1476" t="s">
        <v>6083</v>
      </c>
      <c r="F1476" t="s">
        <v>7617</v>
      </c>
      <c r="G1476" t="s">
        <v>8118</v>
      </c>
      <c r="H1476" t="s">
        <v>8930</v>
      </c>
      <c r="I1476">
        <v>3</v>
      </c>
      <c r="J1476">
        <v>127.18</v>
      </c>
      <c r="K1476" s="2">
        <v>45678</v>
      </c>
      <c r="L1476" t="s">
        <v>8938</v>
      </c>
      <c r="M1476" t="s">
        <v>8942</v>
      </c>
    </row>
    <row r="1477" spans="1:13" x14ac:dyDescent="0.3">
      <c r="A1477">
        <v>1476</v>
      </c>
      <c r="B1477" t="s">
        <v>1459</v>
      </c>
      <c r="C1477" t="s">
        <v>3448</v>
      </c>
      <c r="D1477" t="s">
        <v>5447</v>
      </c>
      <c r="E1477" t="s">
        <v>6191</v>
      </c>
      <c r="F1477" t="s">
        <v>7618</v>
      </c>
      <c r="G1477" t="s">
        <v>8659</v>
      </c>
      <c r="H1477" t="s">
        <v>8721</v>
      </c>
      <c r="I1477">
        <v>1</v>
      </c>
      <c r="J1477">
        <v>471.16</v>
      </c>
      <c r="K1477" s="2">
        <v>45800</v>
      </c>
      <c r="L1477" t="s">
        <v>8935</v>
      </c>
      <c r="M1477" t="s">
        <v>8940</v>
      </c>
    </row>
    <row r="1478" spans="1:13" x14ac:dyDescent="0.3">
      <c r="A1478">
        <v>1477</v>
      </c>
      <c r="B1478" t="s">
        <v>1460</v>
      </c>
      <c r="C1478" t="s">
        <v>3449</v>
      </c>
      <c r="D1478" t="s">
        <v>5448</v>
      </c>
      <c r="E1478" t="s">
        <v>6018</v>
      </c>
      <c r="F1478" t="s">
        <v>7619</v>
      </c>
      <c r="G1478" t="s">
        <v>8265</v>
      </c>
      <c r="H1478" t="s">
        <v>8721</v>
      </c>
      <c r="I1478">
        <v>3</v>
      </c>
      <c r="J1478">
        <v>326.70999999999998</v>
      </c>
      <c r="K1478" s="2">
        <v>45249</v>
      </c>
      <c r="L1478" t="s">
        <v>8937</v>
      </c>
      <c r="M1478" t="s">
        <v>8942</v>
      </c>
    </row>
    <row r="1479" spans="1:13" x14ac:dyDescent="0.3">
      <c r="A1479">
        <v>1478</v>
      </c>
      <c r="B1479" t="s">
        <v>1461</v>
      </c>
      <c r="C1479" t="s">
        <v>3450</v>
      </c>
      <c r="D1479" t="s">
        <v>5449</v>
      </c>
      <c r="E1479" t="s">
        <v>6175</v>
      </c>
      <c r="F1479" t="s">
        <v>7620</v>
      </c>
      <c r="G1479" t="s">
        <v>8491</v>
      </c>
      <c r="H1479" t="s">
        <v>8721</v>
      </c>
      <c r="I1479">
        <v>3</v>
      </c>
      <c r="J1479">
        <v>319.89</v>
      </c>
      <c r="K1479" s="2">
        <v>45350</v>
      </c>
      <c r="L1479" t="s">
        <v>8937</v>
      </c>
      <c r="M1479" t="s">
        <v>8943</v>
      </c>
    </row>
    <row r="1480" spans="1:13" x14ac:dyDescent="0.3">
      <c r="A1480">
        <v>1479</v>
      </c>
      <c r="B1480" t="s">
        <v>1462</v>
      </c>
      <c r="C1480" t="s">
        <v>3451</v>
      </c>
      <c r="D1480" t="s">
        <v>5450</v>
      </c>
      <c r="E1480" t="s">
        <v>6014</v>
      </c>
      <c r="F1480" t="s">
        <v>7621</v>
      </c>
      <c r="G1480" t="s">
        <v>8141</v>
      </c>
      <c r="H1480" t="s">
        <v>8931</v>
      </c>
      <c r="I1480">
        <v>2</v>
      </c>
      <c r="J1480">
        <v>112.24</v>
      </c>
      <c r="K1480" s="2">
        <v>45796</v>
      </c>
      <c r="L1480" t="s">
        <v>8939</v>
      </c>
      <c r="M1480" t="s">
        <v>8941</v>
      </c>
    </row>
    <row r="1481" spans="1:13" x14ac:dyDescent="0.3">
      <c r="A1481">
        <v>1480</v>
      </c>
      <c r="B1481" t="s">
        <v>1463</v>
      </c>
      <c r="C1481" t="s">
        <v>3452</v>
      </c>
      <c r="D1481" t="s">
        <v>5451</v>
      </c>
      <c r="E1481" t="s">
        <v>6069</v>
      </c>
      <c r="F1481" t="s">
        <v>7622</v>
      </c>
      <c r="G1481" t="s">
        <v>8356</v>
      </c>
      <c r="H1481" t="s">
        <v>8934</v>
      </c>
      <c r="I1481">
        <v>3</v>
      </c>
      <c r="J1481">
        <v>264.22000000000003</v>
      </c>
      <c r="K1481" s="2">
        <v>45282</v>
      </c>
      <c r="L1481" t="s">
        <v>8935</v>
      </c>
      <c r="M1481" t="s">
        <v>8943</v>
      </c>
    </row>
    <row r="1482" spans="1:13" x14ac:dyDescent="0.3">
      <c r="A1482">
        <v>1481</v>
      </c>
      <c r="B1482" t="s">
        <v>1464</v>
      </c>
      <c r="C1482" t="s">
        <v>3453</v>
      </c>
      <c r="D1482" t="s">
        <v>5452</v>
      </c>
      <c r="E1482" t="s">
        <v>6148</v>
      </c>
      <c r="F1482" t="s">
        <v>7623</v>
      </c>
      <c r="G1482" t="s">
        <v>8759</v>
      </c>
      <c r="H1482" t="s">
        <v>8933</v>
      </c>
      <c r="I1482">
        <v>1</v>
      </c>
      <c r="J1482">
        <v>247.99</v>
      </c>
      <c r="K1482" s="2">
        <v>45309</v>
      </c>
      <c r="L1482" t="s">
        <v>8935</v>
      </c>
      <c r="M1482" t="s">
        <v>8941</v>
      </c>
    </row>
    <row r="1483" spans="1:13" x14ac:dyDescent="0.3">
      <c r="A1483">
        <v>1482</v>
      </c>
      <c r="B1483" t="s">
        <v>1465</v>
      </c>
      <c r="C1483" t="s">
        <v>3454</v>
      </c>
      <c r="D1483" t="s">
        <v>5453</v>
      </c>
      <c r="E1483" t="s">
        <v>6184</v>
      </c>
      <c r="F1483" t="s">
        <v>7624</v>
      </c>
      <c r="G1483" t="s">
        <v>8606</v>
      </c>
      <c r="H1483" t="s">
        <v>8933</v>
      </c>
      <c r="I1483">
        <v>3</v>
      </c>
      <c r="J1483">
        <v>261.44</v>
      </c>
      <c r="K1483" s="2">
        <v>45342</v>
      </c>
      <c r="L1483" t="s">
        <v>8937</v>
      </c>
      <c r="M1483" t="s">
        <v>8943</v>
      </c>
    </row>
    <row r="1484" spans="1:13" x14ac:dyDescent="0.3">
      <c r="A1484">
        <v>1483</v>
      </c>
      <c r="B1484" t="s">
        <v>1466</v>
      </c>
      <c r="C1484" t="s">
        <v>3455</v>
      </c>
      <c r="D1484" t="s">
        <v>5454</v>
      </c>
      <c r="E1484" t="s">
        <v>6027</v>
      </c>
      <c r="F1484" t="s">
        <v>7625</v>
      </c>
      <c r="G1484" t="s">
        <v>8683</v>
      </c>
      <c r="H1484" t="s">
        <v>8933</v>
      </c>
      <c r="I1484">
        <v>3</v>
      </c>
      <c r="J1484">
        <v>344.04</v>
      </c>
      <c r="K1484" s="2">
        <v>45885</v>
      </c>
      <c r="L1484" t="s">
        <v>8939</v>
      </c>
      <c r="M1484" t="s">
        <v>8941</v>
      </c>
    </row>
    <row r="1485" spans="1:13" x14ac:dyDescent="0.3">
      <c r="A1485">
        <v>1484</v>
      </c>
      <c r="B1485" t="s">
        <v>1467</v>
      </c>
      <c r="C1485" t="s">
        <v>3456</v>
      </c>
      <c r="D1485" t="s">
        <v>5455</v>
      </c>
      <c r="E1485" t="s">
        <v>6122</v>
      </c>
      <c r="F1485" t="s">
        <v>7626</v>
      </c>
      <c r="G1485" t="s">
        <v>8842</v>
      </c>
      <c r="H1485" t="s">
        <v>8933</v>
      </c>
      <c r="I1485">
        <v>4</v>
      </c>
      <c r="J1485">
        <v>206.35</v>
      </c>
      <c r="K1485" s="2">
        <v>45926</v>
      </c>
      <c r="L1485" t="s">
        <v>8937</v>
      </c>
      <c r="M1485" t="s">
        <v>8942</v>
      </c>
    </row>
    <row r="1486" spans="1:13" x14ac:dyDescent="0.3">
      <c r="A1486">
        <v>1485</v>
      </c>
      <c r="B1486" t="s">
        <v>1468</v>
      </c>
      <c r="C1486" t="s">
        <v>3457</v>
      </c>
      <c r="D1486" t="s">
        <v>5456</v>
      </c>
      <c r="E1486" t="s">
        <v>6044</v>
      </c>
      <c r="F1486" t="s">
        <v>7627</v>
      </c>
      <c r="G1486" t="s">
        <v>8769</v>
      </c>
      <c r="H1486" t="s">
        <v>8934</v>
      </c>
      <c r="I1486">
        <v>4</v>
      </c>
      <c r="J1486">
        <v>474.59</v>
      </c>
      <c r="K1486" s="2">
        <v>45598</v>
      </c>
      <c r="L1486" t="s">
        <v>8939</v>
      </c>
      <c r="M1486" t="s">
        <v>8943</v>
      </c>
    </row>
    <row r="1487" spans="1:13" x14ac:dyDescent="0.3">
      <c r="A1487">
        <v>1486</v>
      </c>
      <c r="B1487" t="s">
        <v>1469</v>
      </c>
      <c r="C1487" t="s">
        <v>3458</v>
      </c>
      <c r="D1487" t="s">
        <v>5457</v>
      </c>
      <c r="E1487" t="s">
        <v>6037</v>
      </c>
      <c r="F1487" t="s">
        <v>7628</v>
      </c>
      <c r="G1487" t="s">
        <v>8628</v>
      </c>
      <c r="H1487" t="s">
        <v>8934</v>
      </c>
      <c r="I1487">
        <v>2</v>
      </c>
      <c r="J1487">
        <v>491.31</v>
      </c>
      <c r="K1487" s="2">
        <v>45426</v>
      </c>
      <c r="L1487" t="s">
        <v>8937</v>
      </c>
      <c r="M1487" t="s">
        <v>8941</v>
      </c>
    </row>
    <row r="1488" spans="1:13" x14ac:dyDescent="0.3">
      <c r="A1488">
        <v>1487</v>
      </c>
      <c r="B1488" t="s">
        <v>1470</v>
      </c>
      <c r="C1488" t="s">
        <v>3459</v>
      </c>
      <c r="D1488" t="s">
        <v>5458</v>
      </c>
      <c r="E1488" t="s">
        <v>6106</v>
      </c>
      <c r="F1488" t="s">
        <v>7629</v>
      </c>
      <c r="G1488" t="s">
        <v>8718</v>
      </c>
      <c r="H1488" t="s">
        <v>8930</v>
      </c>
      <c r="I1488">
        <v>3</v>
      </c>
      <c r="J1488">
        <v>440.3</v>
      </c>
      <c r="K1488" s="2">
        <v>45362</v>
      </c>
      <c r="L1488" t="s">
        <v>8939</v>
      </c>
      <c r="M1488" t="s">
        <v>8940</v>
      </c>
    </row>
    <row r="1489" spans="1:13" x14ac:dyDescent="0.3">
      <c r="A1489">
        <v>1488</v>
      </c>
      <c r="B1489" t="s">
        <v>1471</v>
      </c>
      <c r="C1489" t="s">
        <v>3460</v>
      </c>
      <c r="D1489" t="s">
        <v>5459</v>
      </c>
      <c r="E1489" t="s">
        <v>6142</v>
      </c>
      <c r="F1489" t="s">
        <v>7213</v>
      </c>
      <c r="G1489" t="s">
        <v>8807</v>
      </c>
      <c r="H1489" t="s">
        <v>8934</v>
      </c>
      <c r="I1489">
        <v>1</v>
      </c>
      <c r="J1489">
        <v>354.16</v>
      </c>
      <c r="K1489" s="2">
        <v>45752</v>
      </c>
      <c r="L1489" t="s">
        <v>8937</v>
      </c>
      <c r="M1489" t="s">
        <v>8942</v>
      </c>
    </row>
    <row r="1490" spans="1:13" x14ac:dyDescent="0.3">
      <c r="A1490">
        <v>1489</v>
      </c>
      <c r="B1490" t="s">
        <v>1472</v>
      </c>
      <c r="C1490" t="s">
        <v>3461</v>
      </c>
      <c r="D1490" t="s">
        <v>5460</v>
      </c>
      <c r="E1490" t="s">
        <v>5981</v>
      </c>
      <c r="F1490" t="s">
        <v>7630</v>
      </c>
      <c r="G1490" t="s">
        <v>8638</v>
      </c>
      <c r="H1490" t="s">
        <v>8931</v>
      </c>
      <c r="I1490">
        <v>1</v>
      </c>
      <c r="J1490">
        <v>424.57</v>
      </c>
      <c r="K1490" s="2">
        <v>45242</v>
      </c>
      <c r="L1490" t="s">
        <v>8939</v>
      </c>
      <c r="M1490" t="s">
        <v>8941</v>
      </c>
    </row>
    <row r="1491" spans="1:13" x14ac:dyDescent="0.3">
      <c r="A1491">
        <v>1490</v>
      </c>
      <c r="B1491" t="s">
        <v>1473</v>
      </c>
      <c r="C1491" t="s">
        <v>3462</v>
      </c>
      <c r="D1491" t="s">
        <v>5461</v>
      </c>
      <c r="E1491" t="s">
        <v>6190</v>
      </c>
      <c r="F1491" t="s">
        <v>7631</v>
      </c>
      <c r="G1491" t="s">
        <v>8261</v>
      </c>
      <c r="H1491" t="s">
        <v>8721</v>
      </c>
      <c r="I1491">
        <v>5</v>
      </c>
      <c r="J1491">
        <v>413.44</v>
      </c>
      <c r="K1491" s="2">
        <v>45761</v>
      </c>
      <c r="L1491" t="s">
        <v>8939</v>
      </c>
      <c r="M1491" t="s">
        <v>8942</v>
      </c>
    </row>
    <row r="1492" spans="1:13" x14ac:dyDescent="0.3">
      <c r="A1492">
        <v>1491</v>
      </c>
      <c r="B1492" t="s">
        <v>1474</v>
      </c>
      <c r="C1492" t="s">
        <v>3463</v>
      </c>
      <c r="D1492" t="s">
        <v>5462</v>
      </c>
      <c r="E1492" t="s">
        <v>6097</v>
      </c>
      <c r="F1492" t="s">
        <v>7632</v>
      </c>
      <c r="G1492" t="s">
        <v>8592</v>
      </c>
      <c r="H1492" t="s">
        <v>8721</v>
      </c>
      <c r="I1492">
        <v>1</v>
      </c>
      <c r="J1492">
        <v>427.5</v>
      </c>
      <c r="K1492" s="2">
        <v>45296</v>
      </c>
      <c r="L1492" t="s">
        <v>8935</v>
      </c>
      <c r="M1492" t="s">
        <v>8940</v>
      </c>
    </row>
    <row r="1493" spans="1:13" x14ac:dyDescent="0.3">
      <c r="A1493">
        <v>1492</v>
      </c>
      <c r="B1493" t="s">
        <v>1475</v>
      </c>
      <c r="C1493" t="s">
        <v>3464</v>
      </c>
      <c r="D1493" t="s">
        <v>5463</v>
      </c>
      <c r="E1493" t="s">
        <v>6211</v>
      </c>
      <c r="F1493" t="s">
        <v>7633</v>
      </c>
      <c r="G1493" t="s">
        <v>8620</v>
      </c>
      <c r="H1493" t="s">
        <v>8931</v>
      </c>
      <c r="I1493">
        <v>1</v>
      </c>
      <c r="J1493">
        <v>147.03</v>
      </c>
      <c r="K1493" s="2">
        <v>45433</v>
      </c>
      <c r="L1493" t="s">
        <v>8939</v>
      </c>
      <c r="M1493" t="s">
        <v>8942</v>
      </c>
    </row>
    <row r="1494" spans="1:13" x14ac:dyDescent="0.3">
      <c r="A1494">
        <v>1493</v>
      </c>
      <c r="B1494" t="s">
        <v>1476</v>
      </c>
      <c r="C1494" t="s">
        <v>3465</v>
      </c>
      <c r="D1494" t="s">
        <v>5464</v>
      </c>
      <c r="E1494" t="s">
        <v>6055</v>
      </c>
      <c r="F1494" t="s">
        <v>7634</v>
      </c>
      <c r="G1494" t="s">
        <v>8843</v>
      </c>
      <c r="H1494" t="s">
        <v>8932</v>
      </c>
      <c r="I1494">
        <v>5</v>
      </c>
      <c r="J1494">
        <v>217.03</v>
      </c>
      <c r="K1494" s="2">
        <v>45224</v>
      </c>
      <c r="L1494" t="s">
        <v>8935</v>
      </c>
      <c r="M1494" t="s">
        <v>8942</v>
      </c>
    </row>
    <row r="1495" spans="1:13" x14ac:dyDescent="0.3">
      <c r="A1495">
        <v>1494</v>
      </c>
      <c r="B1495" t="s">
        <v>1477</v>
      </c>
      <c r="C1495" t="s">
        <v>3466</v>
      </c>
      <c r="D1495" t="s">
        <v>5465</v>
      </c>
      <c r="E1495" t="s">
        <v>6120</v>
      </c>
      <c r="F1495" t="s">
        <v>7635</v>
      </c>
      <c r="G1495" t="s">
        <v>8658</v>
      </c>
      <c r="H1495" t="s">
        <v>8933</v>
      </c>
      <c r="I1495">
        <v>3</v>
      </c>
      <c r="J1495">
        <v>285.01</v>
      </c>
      <c r="K1495" s="2">
        <v>45740</v>
      </c>
      <c r="L1495" t="s">
        <v>8937</v>
      </c>
      <c r="M1495" t="s">
        <v>8940</v>
      </c>
    </row>
    <row r="1496" spans="1:13" x14ac:dyDescent="0.3">
      <c r="A1496">
        <v>1495</v>
      </c>
      <c r="B1496" t="s">
        <v>1478</v>
      </c>
      <c r="C1496" t="s">
        <v>3467</v>
      </c>
      <c r="D1496" t="s">
        <v>5466</v>
      </c>
      <c r="E1496" t="s">
        <v>5996</v>
      </c>
      <c r="F1496" t="s">
        <v>7636</v>
      </c>
      <c r="G1496" t="s">
        <v>8534</v>
      </c>
      <c r="H1496" t="s">
        <v>8934</v>
      </c>
      <c r="I1496">
        <v>3</v>
      </c>
      <c r="J1496">
        <v>71.930000000000007</v>
      </c>
      <c r="K1496" s="2">
        <v>45402</v>
      </c>
      <c r="L1496" t="s">
        <v>8938</v>
      </c>
      <c r="M1496" t="s">
        <v>8943</v>
      </c>
    </row>
    <row r="1497" spans="1:13" x14ac:dyDescent="0.3">
      <c r="A1497">
        <v>1496</v>
      </c>
      <c r="B1497" t="s">
        <v>1479</v>
      </c>
      <c r="C1497" t="s">
        <v>3468</v>
      </c>
      <c r="D1497" t="s">
        <v>5467</v>
      </c>
      <c r="E1497" t="s">
        <v>6204</v>
      </c>
      <c r="F1497" t="s">
        <v>7637</v>
      </c>
      <c r="G1497" t="s">
        <v>8844</v>
      </c>
      <c r="H1497" t="s">
        <v>8931</v>
      </c>
      <c r="I1497">
        <v>5</v>
      </c>
      <c r="J1497">
        <v>282</v>
      </c>
      <c r="K1497" s="2">
        <v>45835</v>
      </c>
      <c r="L1497" t="s">
        <v>8936</v>
      </c>
      <c r="M1497" t="s">
        <v>8941</v>
      </c>
    </row>
    <row r="1498" spans="1:13" x14ac:dyDescent="0.3">
      <c r="A1498">
        <v>1497</v>
      </c>
      <c r="B1498" t="s">
        <v>1480</v>
      </c>
      <c r="C1498" t="s">
        <v>3469</v>
      </c>
      <c r="D1498" t="s">
        <v>5468</v>
      </c>
      <c r="E1498" t="s">
        <v>6078</v>
      </c>
      <c r="F1498" t="s">
        <v>7638</v>
      </c>
      <c r="G1498" t="s">
        <v>8647</v>
      </c>
      <c r="H1498" t="s">
        <v>8933</v>
      </c>
      <c r="I1498">
        <v>4</v>
      </c>
      <c r="J1498">
        <v>82.93</v>
      </c>
      <c r="K1498" s="2">
        <v>45928</v>
      </c>
      <c r="L1498" t="s">
        <v>8938</v>
      </c>
      <c r="M1498" t="s">
        <v>8942</v>
      </c>
    </row>
    <row r="1499" spans="1:13" x14ac:dyDescent="0.3">
      <c r="A1499">
        <v>1498</v>
      </c>
      <c r="B1499" t="s">
        <v>1481</v>
      </c>
      <c r="C1499" t="s">
        <v>3470</v>
      </c>
      <c r="D1499" t="s">
        <v>5469</v>
      </c>
      <c r="E1499" t="s">
        <v>6012</v>
      </c>
      <c r="F1499" t="s">
        <v>7639</v>
      </c>
      <c r="G1499" t="s">
        <v>8136</v>
      </c>
      <c r="H1499" t="s">
        <v>8930</v>
      </c>
      <c r="I1499">
        <v>3</v>
      </c>
      <c r="J1499">
        <v>390.05</v>
      </c>
      <c r="K1499" s="2">
        <v>45460</v>
      </c>
      <c r="L1499" t="s">
        <v>8938</v>
      </c>
      <c r="M1499" t="s">
        <v>8941</v>
      </c>
    </row>
    <row r="1500" spans="1:13" x14ac:dyDescent="0.3">
      <c r="A1500">
        <v>1499</v>
      </c>
      <c r="B1500" t="s">
        <v>1482</v>
      </c>
      <c r="C1500" t="s">
        <v>3471</v>
      </c>
      <c r="D1500" t="s">
        <v>5470</v>
      </c>
      <c r="E1500" t="s">
        <v>6140</v>
      </c>
      <c r="F1500" t="s">
        <v>7640</v>
      </c>
      <c r="G1500" t="s">
        <v>8314</v>
      </c>
      <c r="H1500" t="s">
        <v>8934</v>
      </c>
      <c r="I1500">
        <v>1</v>
      </c>
      <c r="J1500">
        <v>137.07</v>
      </c>
      <c r="K1500" s="2">
        <v>45529</v>
      </c>
      <c r="L1500" t="s">
        <v>8937</v>
      </c>
      <c r="M1500" t="s">
        <v>8940</v>
      </c>
    </row>
    <row r="1501" spans="1:13" x14ac:dyDescent="0.3">
      <c r="A1501">
        <v>1500</v>
      </c>
      <c r="B1501" t="s">
        <v>1483</v>
      </c>
      <c r="C1501" t="s">
        <v>3472</v>
      </c>
      <c r="D1501" t="s">
        <v>5471</v>
      </c>
      <c r="E1501" t="s">
        <v>6014</v>
      </c>
      <c r="F1501" t="s">
        <v>6694</v>
      </c>
      <c r="G1501" t="s">
        <v>8780</v>
      </c>
      <c r="H1501" t="s">
        <v>8934</v>
      </c>
      <c r="I1501">
        <v>4</v>
      </c>
      <c r="J1501">
        <v>336.09</v>
      </c>
      <c r="K1501" s="2">
        <v>45219</v>
      </c>
      <c r="L1501" t="s">
        <v>8936</v>
      </c>
      <c r="M1501" t="s">
        <v>8942</v>
      </c>
    </row>
    <row r="1502" spans="1:13" x14ac:dyDescent="0.3">
      <c r="A1502">
        <v>1501</v>
      </c>
      <c r="B1502" t="s">
        <v>1484</v>
      </c>
      <c r="C1502" t="s">
        <v>3473</v>
      </c>
      <c r="D1502" t="s">
        <v>5472</v>
      </c>
      <c r="E1502" t="s">
        <v>6202</v>
      </c>
      <c r="F1502" t="s">
        <v>7641</v>
      </c>
      <c r="G1502" t="s">
        <v>8314</v>
      </c>
      <c r="H1502" t="s">
        <v>8932</v>
      </c>
      <c r="I1502">
        <v>5</v>
      </c>
      <c r="J1502">
        <v>79.430000000000007</v>
      </c>
      <c r="K1502" s="2">
        <v>45916</v>
      </c>
      <c r="L1502" t="s">
        <v>8938</v>
      </c>
      <c r="M1502" t="s">
        <v>8943</v>
      </c>
    </row>
    <row r="1503" spans="1:13" x14ac:dyDescent="0.3">
      <c r="A1503">
        <v>1502</v>
      </c>
      <c r="B1503" t="s">
        <v>1485</v>
      </c>
      <c r="C1503" t="s">
        <v>3474</v>
      </c>
      <c r="D1503" t="s">
        <v>5473</v>
      </c>
      <c r="E1503" t="s">
        <v>6162</v>
      </c>
      <c r="F1503" t="s">
        <v>7642</v>
      </c>
      <c r="G1503" t="s">
        <v>8512</v>
      </c>
      <c r="H1503" t="s">
        <v>8931</v>
      </c>
      <c r="I1503">
        <v>4</v>
      </c>
      <c r="J1503">
        <v>327</v>
      </c>
      <c r="K1503" s="2">
        <v>45669</v>
      </c>
      <c r="L1503" t="s">
        <v>8938</v>
      </c>
      <c r="M1503" t="s">
        <v>8942</v>
      </c>
    </row>
    <row r="1504" spans="1:13" x14ac:dyDescent="0.3">
      <c r="A1504">
        <v>1503</v>
      </c>
      <c r="B1504" t="s">
        <v>1486</v>
      </c>
      <c r="C1504" t="s">
        <v>3475</v>
      </c>
      <c r="D1504" t="s">
        <v>5474</v>
      </c>
      <c r="E1504" t="s">
        <v>6167</v>
      </c>
      <c r="F1504" t="s">
        <v>6533</v>
      </c>
      <c r="G1504" t="s">
        <v>8639</v>
      </c>
      <c r="H1504" t="s">
        <v>8932</v>
      </c>
      <c r="I1504">
        <v>3</v>
      </c>
      <c r="J1504">
        <v>29.84</v>
      </c>
      <c r="K1504" s="2">
        <v>45530</v>
      </c>
      <c r="L1504" t="s">
        <v>8937</v>
      </c>
      <c r="M1504" t="s">
        <v>8943</v>
      </c>
    </row>
    <row r="1505" spans="1:13" x14ac:dyDescent="0.3">
      <c r="A1505">
        <v>1504</v>
      </c>
      <c r="B1505" t="s">
        <v>1487</v>
      </c>
      <c r="C1505" t="s">
        <v>3476</v>
      </c>
      <c r="D1505" t="s">
        <v>5475</v>
      </c>
      <c r="E1505" t="s">
        <v>6001</v>
      </c>
      <c r="F1505" t="s">
        <v>7643</v>
      </c>
      <c r="G1505" t="s">
        <v>8845</v>
      </c>
      <c r="H1505" t="s">
        <v>8932</v>
      </c>
      <c r="I1505">
        <v>2</v>
      </c>
      <c r="J1505">
        <v>381.49</v>
      </c>
      <c r="K1505" s="2">
        <v>45788</v>
      </c>
      <c r="L1505" t="s">
        <v>8939</v>
      </c>
      <c r="M1505" t="s">
        <v>8941</v>
      </c>
    </row>
    <row r="1506" spans="1:13" x14ac:dyDescent="0.3">
      <c r="A1506">
        <v>1505</v>
      </c>
      <c r="B1506" t="s">
        <v>1488</v>
      </c>
      <c r="C1506" t="s">
        <v>3477</v>
      </c>
      <c r="D1506" t="s">
        <v>5476</v>
      </c>
      <c r="E1506" t="s">
        <v>5981</v>
      </c>
      <c r="F1506" t="s">
        <v>7644</v>
      </c>
      <c r="G1506" t="s">
        <v>8136</v>
      </c>
      <c r="H1506" t="s">
        <v>8721</v>
      </c>
      <c r="I1506">
        <v>3</v>
      </c>
      <c r="J1506">
        <v>403.95</v>
      </c>
      <c r="K1506" s="2">
        <v>45509</v>
      </c>
      <c r="L1506" t="s">
        <v>8939</v>
      </c>
      <c r="M1506" t="s">
        <v>8942</v>
      </c>
    </row>
    <row r="1507" spans="1:13" x14ac:dyDescent="0.3">
      <c r="A1507">
        <v>1506</v>
      </c>
      <c r="B1507" t="s">
        <v>1489</v>
      </c>
      <c r="C1507" t="s">
        <v>3478</v>
      </c>
      <c r="D1507" t="s">
        <v>5477</v>
      </c>
      <c r="E1507" t="s">
        <v>6052</v>
      </c>
      <c r="F1507" t="s">
        <v>7645</v>
      </c>
      <c r="G1507" t="s">
        <v>8846</v>
      </c>
      <c r="H1507" t="s">
        <v>8932</v>
      </c>
      <c r="I1507">
        <v>3</v>
      </c>
      <c r="J1507">
        <v>191.4</v>
      </c>
      <c r="K1507" s="2">
        <v>45662</v>
      </c>
      <c r="L1507" t="s">
        <v>8939</v>
      </c>
      <c r="M1507" t="s">
        <v>8941</v>
      </c>
    </row>
    <row r="1508" spans="1:13" x14ac:dyDescent="0.3">
      <c r="A1508">
        <v>1507</v>
      </c>
      <c r="B1508" t="s">
        <v>1490</v>
      </c>
      <c r="C1508" t="s">
        <v>3479</v>
      </c>
      <c r="D1508" t="s">
        <v>5478</v>
      </c>
      <c r="E1508" t="s">
        <v>6000</v>
      </c>
      <c r="F1508" t="s">
        <v>7646</v>
      </c>
      <c r="G1508" t="s">
        <v>8565</v>
      </c>
      <c r="H1508" t="s">
        <v>8934</v>
      </c>
      <c r="I1508">
        <v>4</v>
      </c>
      <c r="J1508">
        <v>479.76</v>
      </c>
      <c r="K1508" s="2">
        <v>45681</v>
      </c>
      <c r="L1508" t="s">
        <v>8939</v>
      </c>
      <c r="M1508" t="s">
        <v>8942</v>
      </c>
    </row>
    <row r="1509" spans="1:13" x14ac:dyDescent="0.3">
      <c r="A1509">
        <v>1508</v>
      </c>
      <c r="B1509" t="s">
        <v>1491</v>
      </c>
      <c r="C1509" t="s">
        <v>3480</v>
      </c>
      <c r="D1509" t="s">
        <v>5479</v>
      </c>
      <c r="E1509" t="s">
        <v>5996</v>
      </c>
      <c r="F1509" t="s">
        <v>7647</v>
      </c>
      <c r="G1509" t="s">
        <v>8549</v>
      </c>
      <c r="H1509" t="s">
        <v>8930</v>
      </c>
      <c r="I1509">
        <v>5</v>
      </c>
      <c r="J1509">
        <v>463.99</v>
      </c>
      <c r="K1509" s="2">
        <v>45601</v>
      </c>
      <c r="L1509" t="s">
        <v>8939</v>
      </c>
      <c r="M1509" t="s">
        <v>8941</v>
      </c>
    </row>
    <row r="1510" spans="1:13" x14ac:dyDescent="0.3">
      <c r="A1510">
        <v>1509</v>
      </c>
      <c r="B1510" t="s">
        <v>1492</v>
      </c>
      <c r="C1510" t="s">
        <v>3481</v>
      </c>
      <c r="D1510" t="s">
        <v>5480</v>
      </c>
      <c r="E1510" t="s">
        <v>6149</v>
      </c>
      <c r="F1510" t="s">
        <v>7648</v>
      </c>
      <c r="G1510" t="s">
        <v>8325</v>
      </c>
      <c r="H1510" t="s">
        <v>8721</v>
      </c>
      <c r="I1510">
        <v>2</v>
      </c>
      <c r="J1510">
        <v>388.51</v>
      </c>
      <c r="K1510" s="2">
        <v>45553</v>
      </c>
      <c r="L1510" t="s">
        <v>8939</v>
      </c>
      <c r="M1510" t="s">
        <v>8942</v>
      </c>
    </row>
    <row r="1511" spans="1:13" x14ac:dyDescent="0.3">
      <c r="A1511">
        <v>1510</v>
      </c>
      <c r="B1511" t="s">
        <v>1493</v>
      </c>
      <c r="C1511" t="s">
        <v>3482</v>
      </c>
      <c r="D1511" t="s">
        <v>5481</v>
      </c>
      <c r="E1511" t="s">
        <v>6004</v>
      </c>
      <c r="F1511" t="s">
        <v>7649</v>
      </c>
      <c r="G1511" t="s">
        <v>8666</v>
      </c>
      <c r="H1511" t="s">
        <v>8931</v>
      </c>
      <c r="I1511">
        <v>1</v>
      </c>
      <c r="J1511">
        <v>443.78</v>
      </c>
      <c r="K1511" s="2">
        <v>45689</v>
      </c>
      <c r="L1511" t="s">
        <v>8938</v>
      </c>
      <c r="M1511" t="s">
        <v>8940</v>
      </c>
    </row>
    <row r="1512" spans="1:13" x14ac:dyDescent="0.3">
      <c r="A1512">
        <v>1511</v>
      </c>
      <c r="B1512" t="s">
        <v>1494</v>
      </c>
      <c r="C1512" t="s">
        <v>3483</v>
      </c>
      <c r="D1512" t="s">
        <v>5482</v>
      </c>
      <c r="E1512" t="s">
        <v>6135</v>
      </c>
      <c r="F1512" t="s">
        <v>7650</v>
      </c>
      <c r="G1512" t="s">
        <v>8145</v>
      </c>
      <c r="H1512" t="s">
        <v>8930</v>
      </c>
      <c r="I1512">
        <v>3</v>
      </c>
      <c r="J1512">
        <v>152.05000000000001</v>
      </c>
      <c r="K1512" s="2">
        <v>45227</v>
      </c>
      <c r="L1512" t="s">
        <v>8938</v>
      </c>
      <c r="M1512" t="s">
        <v>8940</v>
      </c>
    </row>
    <row r="1513" spans="1:13" x14ac:dyDescent="0.3">
      <c r="A1513">
        <v>1512</v>
      </c>
      <c r="B1513" t="s">
        <v>1495</v>
      </c>
      <c r="C1513" t="s">
        <v>3484</v>
      </c>
      <c r="D1513" t="s">
        <v>5483</v>
      </c>
      <c r="E1513" t="s">
        <v>6022</v>
      </c>
      <c r="F1513" t="s">
        <v>7651</v>
      </c>
      <c r="G1513" t="s">
        <v>8847</v>
      </c>
      <c r="H1513" t="s">
        <v>8933</v>
      </c>
      <c r="I1513">
        <v>5</v>
      </c>
      <c r="J1513">
        <v>222.34</v>
      </c>
      <c r="K1513" s="2">
        <v>45357</v>
      </c>
      <c r="L1513" t="s">
        <v>8937</v>
      </c>
      <c r="M1513" t="s">
        <v>8941</v>
      </c>
    </row>
    <row r="1514" spans="1:13" x14ac:dyDescent="0.3">
      <c r="A1514">
        <v>1513</v>
      </c>
      <c r="B1514" t="s">
        <v>1496</v>
      </c>
      <c r="C1514" t="s">
        <v>3485</v>
      </c>
      <c r="D1514" t="s">
        <v>5484</v>
      </c>
      <c r="E1514" t="s">
        <v>6214</v>
      </c>
      <c r="F1514" t="s">
        <v>7652</v>
      </c>
      <c r="G1514" t="s">
        <v>8367</v>
      </c>
      <c r="H1514" t="s">
        <v>8721</v>
      </c>
      <c r="I1514">
        <v>2</v>
      </c>
      <c r="J1514">
        <v>433.12</v>
      </c>
      <c r="K1514" s="2">
        <v>45544</v>
      </c>
      <c r="L1514" t="s">
        <v>8939</v>
      </c>
      <c r="M1514" t="s">
        <v>8942</v>
      </c>
    </row>
    <row r="1515" spans="1:13" x14ac:dyDescent="0.3">
      <c r="A1515">
        <v>1514</v>
      </c>
      <c r="B1515" t="s">
        <v>1497</v>
      </c>
      <c r="C1515" t="s">
        <v>3486</v>
      </c>
      <c r="D1515" t="s">
        <v>5485</v>
      </c>
      <c r="E1515" t="s">
        <v>6116</v>
      </c>
      <c r="F1515" t="s">
        <v>7653</v>
      </c>
      <c r="G1515" t="s">
        <v>8493</v>
      </c>
      <c r="H1515" t="s">
        <v>8933</v>
      </c>
      <c r="I1515">
        <v>5</v>
      </c>
      <c r="J1515">
        <v>446.03</v>
      </c>
      <c r="K1515" s="2">
        <v>45493</v>
      </c>
      <c r="L1515" t="s">
        <v>8936</v>
      </c>
      <c r="M1515" t="s">
        <v>8942</v>
      </c>
    </row>
    <row r="1516" spans="1:13" x14ac:dyDescent="0.3">
      <c r="A1516">
        <v>1515</v>
      </c>
      <c r="B1516" t="s">
        <v>1498</v>
      </c>
      <c r="C1516" t="s">
        <v>3487</v>
      </c>
      <c r="D1516" t="s">
        <v>5486</v>
      </c>
      <c r="E1516" t="s">
        <v>6179</v>
      </c>
      <c r="F1516" t="s">
        <v>7654</v>
      </c>
      <c r="G1516" t="s">
        <v>8848</v>
      </c>
      <c r="H1516" t="s">
        <v>8930</v>
      </c>
      <c r="I1516">
        <v>2</v>
      </c>
      <c r="J1516">
        <v>310.57</v>
      </c>
      <c r="K1516" s="2">
        <v>45703</v>
      </c>
      <c r="L1516" t="s">
        <v>8936</v>
      </c>
      <c r="M1516" t="s">
        <v>8943</v>
      </c>
    </row>
    <row r="1517" spans="1:13" x14ac:dyDescent="0.3">
      <c r="A1517">
        <v>1516</v>
      </c>
      <c r="B1517" t="s">
        <v>1499</v>
      </c>
      <c r="C1517" t="s">
        <v>3488</v>
      </c>
      <c r="D1517" t="s">
        <v>5487</v>
      </c>
      <c r="E1517" t="s">
        <v>5993</v>
      </c>
      <c r="F1517" t="s">
        <v>7655</v>
      </c>
      <c r="G1517" t="s">
        <v>8399</v>
      </c>
      <c r="H1517" t="s">
        <v>8930</v>
      </c>
      <c r="I1517">
        <v>2</v>
      </c>
      <c r="J1517">
        <v>179.95</v>
      </c>
      <c r="K1517" s="2">
        <v>45740</v>
      </c>
      <c r="L1517" t="s">
        <v>8938</v>
      </c>
      <c r="M1517" t="s">
        <v>8942</v>
      </c>
    </row>
    <row r="1518" spans="1:13" x14ac:dyDescent="0.3">
      <c r="A1518">
        <v>1517</v>
      </c>
      <c r="B1518" t="s">
        <v>1500</v>
      </c>
      <c r="C1518" t="s">
        <v>3489</v>
      </c>
      <c r="D1518" t="s">
        <v>5488</v>
      </c>
      <c r="E1518" t="s">
        <v>6033</v>
      </c>
      <c r="F1518" t="s">
        <v>7656</v>
      </c>
      <c r="G1518" t="s">
        <v>8849</v>
      </c>
      <c r="H1518" t="s">
        <v>8934</v>
      </c>
      <c r="I1518">
        <v>3</v>
      </c>
      <c r="J1518">
        <v>145.96</v>
      </c>
      <c r="K1518" s="2">
        <v>45690</v>
      </c>
      <c r="L1518" t="s">
        <v>8939</v>
      </c>
      <c r="M1518" t="s">
        <v>8943</v>
      </c>
    </row>
    <row r="1519" spans="1:13" x14ac:dyDescent="0.3">
      <c r="A1519">
        <v>1518</v>
      </c>
      <c r="B1519" t="s">
        <v>1501</v>
      </c>
      <c r="C1519" t="s">
        <v>3490</v>
      </c>
      <c r="D1519" t="s">
        <v>5489</v>
      </c>
      <c r="E1519" t="s">
        <v>6105</v>
      </c>
      <c r="F1519" t="s">
        <v>7657</v>
      </c>
      <c r="G1519" t="s">
        <v>8850</v>
      </c>
      <c r="H1519" t="s">
        <v>8933</v>
      </c>
      <c r="I1519">
        <v>2</v>
      </c>
      <c r="J1519">
        <v>289.3</v>
      </c>
      <c r="K1519" s="2">
        <v>45540</v>
      </c>
      <c r="L1519" t="s">
        <v>8937</v>
      </c>
      <c r="M1519" t="s">
        <v>8941</v>
      </c>
    </row>
    <row r="1520" spans="1:13" x14ac:dyDescent="0.3">
      <c r="A1520">
        <v>1519</v>
      </c>
      <c r="B1520" t="s">
        <v>1502</v>
      </c>
      <c r="C1520" t="s">
        <v>3491</v>
      </c>
      <c r="D1520" t="s">
        <v>5490</v>
      </c>
      <c r="E1520" t="s">
        <v>5992</v>
      </c>
      <c r="F1520" t="s">
        <v>7658</v>
      </c>
      <c r="G1520" t="s">
        <v>8343</v>
      </c>
      <c r="H1520" t="s">
        <v>8934</v>
      </c>
      <c r="I1520">
        <v>5</v>
      </c>
      <c r="J1520">
        <v>382.98</v>
      </c>
      <c r="K1520" s="2">
        <v>45542</v>
      </c>
      <c r="L1520" t="s">
        <v>8936</v>
      </c>
      <c r="M1520" t="s">
        <v>8941</v>
      </c>
    </row>
    <row r="1521" spans="1:13" x14ac:dyDescent="0.3">
      <c r="A1521">
        <v>1520</v>
      </c>
      <c r="B1521" t="s">
        <v>1503</v>
      </c>
      <c r="C1521" t="s">
        <v>3492</v>
      </c>
      <c r="D1521" t="s">
        <v>5491</v>
      </c>
      <c r="E1521" t="s">
        <v>6052</v>
      </c>
      <c r="F1521" t="s">
        <v>7659</v>
      </c>
      <c r="G1521" t="s">
        <v>8417</v>
      </c>
      <c r="H1521" t="s">
        <v>8934</v>
      </c>
      <c r="I1521">
        <v>1</v>
      </c>
      <c r="J1521">
        <v>484.63</v>
      </c>
      <c r="K1521" s="2">
        <v>45211</v>
      </c>
      <c r="L1521" t="s">
        <v>8935</v>
      </c>
      <c r="M1521" t="s">
        <v>8942</v>
      </c>
    </row>
    <row r="1522" spans="1:13" x14ac:dyDescent="0.3">
      <c r="A1522">
        <v>1521</v>
      </c>
      <c r="B1522" t="s">
        <v>1504</v>
      </c>
      <c r="C1522" t="s">
        <v>3493</v>
      </c>
      <c r="D1522" t="s">
        <v>5492</v>
      </c>
      <c r="E1522" t="s">
        <v>6000</v>
      </c>
      <c r="F1522" t="s">
        <v>7660</v>
      </c>
      <c r="G1522" t="s">
        <v>8554</v>
      </c>
      <c r="H1522" t="s">
        <v>8930</v>
      </c>
      <c r="I1522">
        <v>5</v>
      </c>
      <c r="J1522">
        <v>107.16</v>
      </c>
      <c r="K1522" s="2">
        <v>45774</v>
      </c>
      <c r="L1522" t="s">
        <v>8938</v>
      </c>
      <c r="M1522" t="s">
        <v>8942</v>
      </c>
    </row>
    <row r="1523" spans="1:13" x14ac:dyDescent="0.3">
      <c r="A1523">
        <v>1522</v>
      </c>
      <c r="B1523" t="s">
        <v>1505</v>
      </c>
      <c r="C1523" t="s">
        <v>3494</v>
      </c>
      <c r="D1523" t="s">
        <v>5493</v>
      </c>
      <c r="E1523" t="s">
        <v>6035</v>
      </c>
      <c r="F1523" t="s">
        <v>7661</v>
      </c>
      <c r="G1523" t="s">
        <v>8233</v>
      </c>
      <c r="H1523" t="s">
        <v>8931</v>
      </c>
      <c r="I1523">
        <v>3</v>
      </c>
      <c r="J1523">
        <v>118.3</v>
      </c>
      <c r="K1523" s="2">
        <v>45536</v>
      </c>
      <c r="L1523" t="s">
        <v>8935</v>
      </c>
      <c r="M1523" t="s">
        <v>8943</v>
      </c>
    </row>
    <row r="1524" spans="1:13" x14ac:dyDescent="0.3">
      <c r="A1524">
        <v>1523</v>
      </c>
      <c r="B1524" t="s">
        <v>1506</v>
      </c>
      <c r="C1524" t="s">
        <v>3495</v>
      </c>
      <c r="D1524" t="s">
        <v>5494</v>
      </c>
      <c r="E1524" t="s">
        <v>6137</v>
      </c>
      <c r="F1524" t="s">
        <v>7662</v>
      </c>
      <c r="G1524" t="s">
        <v>8102</v>
      </c>
      <c r="H1524" t="s">
        <v>8931</v>
      </c>
      <c r="I1524">
        <v>1</v>
      </c>
      <c r="J1524">
        <v>162.37</v>
      </c>
      <c r="K1524" s="2">
        <v>45694</v>
      </c>
      <c r="L1524" t="s">
        <v>8937</v>
      </c>
      <c r="M1524" t="s">
        <v>8942</v>
      </c>
    </row>
    <row r="1525" spans="1:13" x14ac:dyDescent="0.3">
      <c r="A1525">
        <v>1524</v>
      </c>
      <c r="B1525" t="s">
        <v>1507</v>
      </c>
      <c r="C1525" t="s">
        <v>3496</v>
      </c>
      <c r="D1525" t="s">
        <v>5495</v>
      </c>
      <c r="E1525" t="s">
        <v>6053</v>
      </c>
      <c r="F1525" t="s">
        <v>7663</v>
      </c>
      <c r="G1525" t="s">
        <v>8099</v>
      </c>
      <c r="H1525" t="s">
        <v>8932</v>
      </c>
      <c r="I1525">
        <v>5</v>
      </c>
      <c r="J1525">
        <v>373.9</v>
      </c>
      <c r="K1525" s="2">
        <v>45451</v>
      </c>
      <c r="L1525" t="s">
        <v>8939</v>
      </c>
      <c r="M1525" t="s">
        <v>8943</v>
      </c>
    </row>
    <row r="1526" spans="1:13" x14ac:dyDescent="0.3">
      <c r="A1526">
        <v>1525</v>
      </c>
      <c r="B1526" t="s">
        <v>1508</v>
      </c>
      <c r="C1526" t="s">
        <v>3497</v>
      </c>
      <c r="D1526" t="s">
        <v>5496</v>
      </c>
      <c r="E1526" t="s">
        <v>6111</v>
      </c>
      <c r="F1526" t="s">
        <v>7664</v>
      </c>
      <c r="G1526" t="s">
        <v>8677</v>
      </c>
      <c r="H1526" t="s">
        <v>8933</v>
      </c>
      <c r="I1526">
        <v>3</v>
      </c>
      <c r="J1526">
        <v>443.62</v>
      </c>
      <c r="K1526" s="2">
        <v>45220</v>
      </c>
      <c r="L1526" t="s">
        <v>8937</v>
      </c>
      <c r="M1526" t="s">
        <v>8942</v>
      </c>
    </row>
    <row r="1527" spans="1:13" x14ac:dyDescent="0.3">
      <c r="A1527">
        <v>1526</v>
      </c>
      <c r="B1527" t="s">
        <v>1509</v>
      </c>
      <c r="C1527" t="s">
        <v>3498</v>
      </c>
      <c r="D1527" t="s">
        <v>5497</v>
      </c>
      <c r="E1527" t="s">
        <v>6170</v>
      </c>
      <c r="F1527" t="s">
        <v>7665</v>
      </c>
      <c r="G1527" t="s">
        <v>8673</v>
      </c>
      <c r="H1527" t="s">
        <v>8931</v>
      </c>
      <c r="I1527">
        <v>5</v>
      </c>
      <c r="J1527">
        <v>435.6</v>
      </c>
      <c r="K1527" s="2">
        <v>45682</v>
      </c>
      <c r="L1527" t="s">
        <v>8935</v>
      </c>
      <c r="M1527" t="s">
        <v>8943</v>
      </c>
    </row>
    <row r="1528" spans="1:13" x14ac:dyDescent="0.3">
      <c r="A1528">
        <v>1527</v>
      </c>
      <c r="B1528" t="s">
        <v>1510</v>
      </c>
      <c r="C1528" t="s">
        <v>3499</v>
      </c>
      <c r="D1528" t="s">
        <v>5498</v>
      </c>
      <c r="E1528" t="s">
        <v>6134</v>
      </c>
      <c r="F1528" t="s">
        <v>7666</v>
      </c>
      <c r="G1528" t="s">
        <v>8526</v>
      </c>
      <c r="H1528" t="s">
        <v>8934</v>
      </c>
      <c r="I1528">
        <v>4</v>
      </c>
      <c r="J1528">
        <v>418.74</v>
      </c>
      <c r="K1528" s="2">
        <v>45751</v>
      </c>
      <c r="L1528" t="s">
        <v>8936</v>
      </c>
      <c r="M1528" t="s">
        <v>8942</v>
      </c>
    </row>
    <row r="1529" spans="1:13" x14ac:dyDescent="0.3">
      <c r="A1529">
        <v>1528</v>
      </c>
      <c r="B1529" t="s">
        <v>1511</v>
      </c>
      <c r="C1529" t="s">
        <v>3500</v>
      </c>
      <c r="D1529" t="s">
        <v>5499</v>
      </c>
      <c r="E1529" t="s">
        <v>6012</v>
      </c>
      <c r="F1529" t="s">
        <v>7667</v>
      </c>
      <c r="G1529" t="s">
        <v>8549</v>
      </c>
      <c r="H1529" t="s">
        <v>8932</v>
      </c>
      <c r="I1529">
        <v>4</v>
      </c>
      <c r="J1529">
        <v>404.75</v>
      </c>
      <c r="K1529" s="2">
        <v>45296</v>
      </c>
      <c r="L1529" t="s">
        <v>8937</v>
      </c>
      <c r="M1529" t="s">
        <v>8943</v>
      </c>
    </row>
    <row r="1530" spans="1:13" x14ac:dyDescent="0.3">
      <c r="A1530">
        <v>1529</v>
      </c>
      <c r="B1530" t="s">
        <v>1512</v>
      </c>
      <c r="C1530" t="s">
        <v>3501</v>
      </c>
      <c r="D1530" t="s">
        <v>5500</v>
      </c>
      <c r="E1530" t="s">
        <v>6140</v>
      </c>
      <c r="F1530" t="s">
        <v>7668</v>
      </c>
      <c r="G1530" t="s">
        <v>8479</v>
      </c>
      <c r="H1530" t="s">
        <v>8930</v>
      </c>
      <c r="I1530">
        <v>5</v>
      </c>
      <c r="J1530">
        <v>192.97</v>
      </c>
      <c r="K1530" s="2">
        <v>45374</v>
      </c>
      <c r="L1530" t="s">
        <v>8938</v>
      </c>
      <c r="M1530" t="s">
        <v>8943</v>
      </c>
    </row>
    <row r="1531" spans="1:13" x14ac:dyDescent="0.3">
      <c r="A1531">
        <v>1530</v>
      </c>
      <c r="B1531" t="s">
        <v>717</v>
      </c>
      <c r="C1531" t="s">
        <v>3502</v>
      </c>
      <c r="D1531" t="s">
        <v>5501</v>
      </c>
      <c r="E1531" t="s">
        <v>6075</v>
      </c>
      <c r="F1531" t="s">
        <v>7669</v>
      </c>
      <c r="G1531" t="s">
        <v>8223</v>
      </c>
      <c r="H1531" t="s">
        <v>8932</v>
      </c>
      <c r="I1531">
        <v>3</v>
      </c>
      <c r="J1531">
        <v>251.39</v>
      </c>
      <c r="K1531" s="2">
        <v>45774</v>
      </c>
      <c r="L1531" t="s">
        <v>8937</v>
      </c>
      <c r="M1531" t="s">
        <v>8943</v>
      </c>
    </row>
    <row r="1532" spans="1:13" x14ac:dyDescent="0.3">
      <c r="A1532">
        <v>1531</v>
      </c>
      <c r="B1532" t="s">
        <v>1513</v>
      </c>
      <c r="C1532" t="s">
        <v>3503</v>
      </c>
      <c r="D1532" t="s">
        <v>5502</v>
      </c>
      <c r="E1532" t="s">
        <v>6189</v>
      </c>
      <c r="F1532" t="s">
        <v>7670</v>
      </c>
      <c r="G1532" t="s">
        <v>8851</v>
      </c>
      <c r="H1532" t="s">
        <v>8930</v>
      </c>
      <c r="I1532">
        <v>4</v>
      </c>
      <c r="J1532">
        <v>492.05</v>
      </c>
      <c r="K1532" s="2">
        <v>45718</v>
      </c>
      <c r="L1532" t="s">
        <v>8935</v>
      </c>
      <c r="M1532" t="s">
        <v>8940</v>
      </c>
    </row>
    <row r="1533" spans="1:13" x14ac:dyDescent="0.3">
      <c r="A1533">
        <v>1532</v>
      </c>
      <c r="B1533" t="s">
        <v>1514</v>
      </c>
      <c r="C1533" t="s">
        <v>3504</v>
      </c>
      <c r="D1533" t="s">
        <v>5503</v>
      </c>
      <c r="E1533" t="s">
        <v>6038</v>
      </c>
      <c r="F1533" t="s">
        <v>7671</v>
      </c>
      <c r="G1533" t="s">
        <v>8530</v>
      </c>
      <c r="H1533" t="s">
        <v>8932</v>
      </c>
      <c r="I1533">
        <v>1</v>
      </c>
      <c r="J1533">
        <v>416.24</v>
      </c>
      <c r="K1533" s="2">
        <v>45759</v>
      </c>
      <c r="L1533" t="s">
        <v>8935</v>
      </c>
      <c r="M1533" t="s">
        <v>8943</v>
      </c>
    </row>
    <row r="1534" spans="1:13" x14ac:dyDescent="0.3">
      <c r="A1534">
        <v>1533</v>
      </c>
      <c r="B1534" t="s">
        <v>1515</v>
      </c>
      <c r="C1534" t="s">
        <v>3505</v>
      </c>
      <c r="D1534" t="s">
        <v>5504</v>
      </c>
      <c r="E1534" t="s">
        <v>6192</v>
      </c>
      <c r="F1534" t="s">
        <v>7672</v>
      </c>
      <c r="G1534" t="s">
        <v>8799</v>
      </c>
      <c r="H1534" t="s">
        <v>8931</v>
      </c>
      <c r="I1534">
        <v>3</v>
      </c>
      <c r="J1534">
        <v>377.23</v>
      </c>
      <c r="K1534" s="2">
        <v>45655</v>
      </c>
      <c r="L1534" t="s">
        <v>8939</v>
      </c>
      <c r="M1534" t="s">
        <v>8940</v>
      </c>
    </row>
    <row r="1535" spans="1:13" x14ac:dyDescent="0.3">
      <c r="A1535">
        <v>1534</v>
      </c>
      <c r="B1535" t="s">
        <v>1516</v>
      </c>
      <c r="C1535" t="s">
        <v>3506</v>
      </c>
      <c r="D1535" t="s">
        <v>5505</v>
      </c>
      <c r="E1535" t="s">
        <v>6099</v>
      </c>
      <c r="F1535" t="s">
        <v>7673</v>
      </c>
      <c r="G1535" t="s">
        <v>8458</v>
      </c>
      <c r="H1535" t="s">
        <v>8932</v>
      </c>
      <c r="I1535">
        <v>4</v>
      </c>
      <c r="J1535">
        <v>25.82</v>
      </c>
      <c r="K1535" s="2">
        <v>45415</v>
      </c>
      <c r="L1535" t="s">
        <v>8936</v>
      </c>
      <c r="M1535" t="s">
        <v>8941</v>
      </c>
    </row>
    <row r="1536" spans="1:13" x14ac:dyDescent="0.3">
      <c r="A1536">
        <v>1535</v>
      </c>
      <c r="B1536" t="s">
        <v>1517</v>
      </c>
      <c r="C1536" t="s">
        <v>3507</v>
      </c>
      <c r="D1536" t="s">
        <v>5506</v>
      </c>
      <c r="E1536" t="s">
        <v>6131</v>
      </c>
      <c r="F1536" t="s">
        <v>7674</v>
      </c>
      <c r="G1536" t="s">
        <v>8760</v>
      </c>
      <c r="H1536" t="s">
        <v>8933</v>
      </c>
      <c r="I1536">
        <v>3</v>
      </c>
      <c r="J1536">
        <v>262.33999999999997</v>
      </c>
      <c r="K1536" s="2">
        <v>45232</v>
      </c>
      <c r="L1536" t="s">
        <v>8935</v>
      </c>
      <c r="M1536" t="s">
        <v>8940</v>
      </c>
    </row>
    <row r="1537" spans="1:13" x14ac:dyDescent="0.3">
      <c r="A1537">
        <v>1536</v>
      </c>
      <c r="B1537" t="s">
        <v>1518</v>
      </c>
      <c r="C1537" t="s">
        <v>3508</v>
      </c>
      <c r="D1537" t="s">
        <v>5507</v>
      </c>
      <c r="E1537" t="s">
        <v>6029</v>
      </c>
      <c r="F1537" t="s">
        <v>7675</v>
      </c>
      <c r="G1537" t="s">
        <v>8510</v>
      </c>
      <c r="H1537" t="s">
        <v>8931</v>
      </c>
      <c r="I1537">
        <v>5</v>
      </c>
      <c r="J1537">
        <v>452.92</v>
      </c>
      <c r="K1537" s="2">
        <v>45406</v>
      </c>
      <c r="L1537" t="s">
        <v>8939</v>
      </c>
      <c r="M1537" t="s">
        <v>8940</v>
      </c>
    </row>
    <row r="1538" spans="1:13" x14ac:dyDescent="0.3">
      <c r="A1538">
        <v>1537</v>
      </c>
      <c r="B1538" t="s">
        <v>1519</v>
      </c>
      <c r="C1538" t="s">
        <v>3509</v>
      </c>
      <c r="D1538" t="s">
        <v>5508</v>
      </c>
      <c r="E1538" t="s">
        <v>6001</v>
      </c>
      <c r="F1538" t="s">
        <v>7676</v>
      </c>
      <c r="G1538" t="s">
        <v>8778</v>
      </c>
      <c r="H1538" t="s">
        <v>8932</v>
      </c>
      <c r="I1538">
        <v>1</v>
      </c>
      <c r="J1538">
        <v>15.32</v>
      </c>
      <c r="K1538" s="2">
        <v>45548</v>
      </c>
      <c r="L1538" t="s">
        <v>8935</v>
      </c>
      <c r="M1538" t="s">
        <v>8941</v>
      </c>
    </row>
    <row r="1539" spans="1:13" x14ac:dyDescent="0.3">
      <c r="A1539">
        <v>1538</v>
      </c>
      <c r="B1539" t="s">
        <v>1520</v>
      </c>
      <c r="C1539" t="s">
        <v>3510</v>
      </c>
      <c r="D1539" t="s">
        <v>5509</v>
      </c>
      <c r="E1539" t="s">
        <v>6024</v>
      </c>
      <c r="F1539" t="s">
        <v>7677</v>
      </c>
      <c r="G1539" t="s">
        <v>8232</v>
      </c>
      <c r="H1539" t="s">
        <v>8934</v>
      </c>
      <c r="I1539">
        <v>4</v>
      </c>
      <c r="J1539">
        <v>394.61</v>
      </c>
      <c r="K1539" s="2">
        <v>45837</v>
      </c>
      <c r="L1539" t="s">
        <v>8938</v>
      </c>
      <c r="M1539" t="s">
        <v>8942</v>
      </c>
    </row>
    <row r="1540" spans="1:13" x14ac:dyDescent="0.3">
      <c r="A1540">
        <v>1539</v>
      </c>
      <c r="B1540" t="s">
        <v>1521</v>
      </c>
      <c r="C1540" t="s">
        <v>3511</v>
      </c>
      <c r="D1540" t="s">
        <v>5510</v>
      </c>
      <c r="E1540" t="s">
        <v>6000</v>
      </c>
      <c r="F1540" t="s">
        <v>7678</v>
      </c>
      <c r="G1540" t="s">
        <v>8233</v>
      </c>
      <c r="H1540" t="s">
        <v>8933</v>
      </c>
      <c r="I1540">
        <v>3</v>
      </c>
      <c r="J1540">
        <v>151.13</v>
      </c>
      <c r="K1540" s="2">
        <v>45480</v>
      </c>
      <c r="L1540" t="s">
        <v>8936</v>
      </c>
      <c r="M1540" t="s">
        <v>8942</v>
      </c>
    </row>
    <row r="1541" spans="1:13" x14ac:dyDescent="0.3">
      <c r="A1541">
        <v>1540</v>
      </c>
      <c r="B1541" t="s">
        <v>1522</v>
      </c>
      <c r="C1541" t="s">
        <v>3512</v>
      </c>
      <c r="D1541" t="s">
        <v>5511</v>
      </c>
      <c r="E1541" t="s">
        <v>6153</v>
      </c>
      <c r="F1541" t="s">
        <v>7679</v>
      </c>
      <c r="G1541" t="s">
        <v>8106</v>
      </c>
      <c r="H1541" t="s">
        <v>8930</v>
      </c>
      <c r="I1541">
        <v>4</v>
      </c>
      <c r="J1541">
        <v>57.54</v>
      </c>
      <c r="K1541" s="2">
        <v>45425</v>
      </c>
      <c r="L1541" t="s">
        <v>8936</v>
      </c>
      <c r="M1541" t="s">
        <v>8941</v>
      </c>
    </row>
    <row r="1542" spans="1:13" x14ac:dyDescent="0.3">
      <c r="A1542">
        <v>1541</v>
      </c>
      <c r="B1542" t="s">
        <v>1523</v>
      </c>
      <c r="C1542" t="s">
        <v>3513</v>
      </c>
      <c r="D1542" t="s">
        <v>5512</v>
      </c>
      <c r="E1542" t="s">
        <v>6126</v>
      </c>
      <c r="F1542" t="s">
        <v>7680</v>
      </c>
      <c r="G1542" t="s">
        <v>8163</v>
      </c>
      <c r="H1542" t="s">
        <v>8933</v>
      </c>
      <c r="I1542">
        <v>1</v>
      </c>
      <c r="J1542">
        <v>23.38</v>
      </c>
      <c r="K1542" s="2">
        <v>45210</v>
      </c>
      <c r="L1542" t="s">
        <v>8939</v>
      </c>
      <c r="M1542" t="s">
        <v>8941</v>
      </c>
    </row>
    <row r="1543" spans="1:13" x14ac:dyDescent="0.3">
      <c r="A1543">
        <v>1542</v>
      </c>
      <c r="B1543" t="s">
        <v>1524</v>
      </c>
      <c r="C1543" t="s">
        <v>3514</v>
      </c>
      <c r="D1543" t="s">
        <v>5513</v>
      </c>
      <c r="E1543" t="s">
        <v>6196</v>
      </c>
      <c r="F1543" t="s">
        <v>7681</v>
      </c>
      <c r="G1543" t="s">
        <v>8668</v>
      </c>
      <c r="H1543" t="s">
        <v>8934</v>
      </c>
      <c r="I1543">
        <v>1</v>
      </c>
      <c r="J1543">
        <v>263.19</v>
      </c>
      <c r="K1543" s="2">
        <v>45264</v>
      </c>
      <c r="L1543" t="s">
        <v>8935</v>
      </c>
      <c r="M1543" t="s">
        <v>8940</v>
      </c>
    </row>
    <row r="1544" spans="1:13" x14ac:dyDescent="0.3">
      <c r="A1544">
        <v>1543</v>
      </c>
      <c r="B1544" t="s">
        <v>1525</v>
      </c>
      <c r="C1544" t="s">
        <v>3515</v>
      </c>
      <c r="D1544" t="s">
        <v>5514</v>
      </c>
      <c r="E1544" t="s">
        <v>6025</v>
      </c>
      <c r="F1544" t="s">
        <v>7682</v>
      </c>
      <c r="G1544" t="s">
        <v>8852</v>
      </c>
      <c r="H1544" t="s">
        <v>8933</v>
      </c>
      <c r="I1544">
        <v>2</v>
      </c>
      <c r="J1544">
        <v>213.05</v>
      </c>
      <c r="K1544" s="2">
        <v>45653</v>
      </c>
      <c r="L1544" t="s">
        <v>8939</v>
      </c>
      <c r="M1544" t="s">
        <v>8943</v>
      </c>
    </row>
    <row r="1545" spans="1:13" x14ac:dyDescent="0.3">
      <c r="A1545">
        <v>1544</v>
      </c>
      <c r="B1545" t="s">
        <v>1526</v>
      </c>
      <c r="C1545" t="s">
        <v>3516</v>
      </c>
      <c r="D1545" t="s">
        <v>5515</v>
      </c>
      <c r="E1545" t="s">
        <v>6000</v>
      </c>
      <c r="F1545" t="s">
        <v>7683</v>
      </c>
      <c r="G1545" t="s">
        <v>8853</v>
      </c>
      <c r="H1545" t="s">
        <v>8933</v>
      </c>
      <c r="I1545">
        <v>5</v>
      </c>
      <c r="J1545">
        <v>212.57</v>
      </c>
      <c r="K1545" s="2">
        <v>45715</v>
      </c>
      <c r="L1545" t="s">
        <v>8938</v>
      </c>
      <c r="M1545" t="s">
        <v>8942</v>
      </c>
    </row>
    <row r="1546" spans="1:13" x14ac:dyDescent="0.3">
      <c r="A1546">
        <v>1545</v>
      </c>
      <c r="B1546" t="s">
        <v>1527</v>
      </c>
      <c r="C1546" t="s">
        <v>3517</v>
      </c>
      <c r="D1546" t="s">
        <v>5516</v>
      </c>
      <c r="E1546" t="s">
        <v>6192</v>
      </c>
      <c r="F1546" t="s">
        <v>7684</v>
      </c>
      <c r="G1546" t="s">
        <v>8854</v>
      </c>
      <c r="H1546" t="s">
        <v>8934</v>
      </c>
      <c r="I1546">
        <v>5</v>
      </c>
      <c r="J1546">
        <v>35.979999999999997</v>
      </c>
      <c r="K1546" s="2">
        <v>45831</v>
      </c>
      <c r="L1546" t="s">
        <v>8936</v>
      </c>
      <c r="M1546" t="s">
        <v>8943</v>
      </c>
    </row>
    <row r="1547" spans="1:13" x14ac:dyDescent="0.3">
      <c r="A1547">
        <v>1546</v>
      </c>
      <c r="B1547" t="s">
        <v>1528</v>
      </c>
      <c r="C1547" t="s">
        <v>3518</v>
      </c>
      <c r="D1547" t="s">
        <v>5517</v>
      </c>
      <c r="E1547" t="s">
        <v>6082</v>
      </c>
      <c r="F1547" t="s">
        <v>7685</v>
      </c>
      <c r="G1547" t="s">
        <v>8267</v>
      </c>
      <c r="H1547" t="s">
        <v>8721</v>
      </c>
      <c r="I1547">
        <v>5</v>
      </c>
      <c r="J1547">
        <v>202.41</v>
      </c>
      <c r="K1547" s="2">
        <v>45317</v>
      </c>
      <c r="L1547" t="s">
        <v>8937</v>
      </c>
      <c r="M1547" t="s">
        <v>8942</v>
      </c>
    </row>
    <row r="1548" spans="1:13" x14ac:dyDescent="0.3">
      <c r="A1548">
        <v>1547</v>
      </c>
      <c r="B1548" t="s">
        <v>1529</v>
      </c>
      <c r="C1548" t="s">
        <v>3519</v>
      </c>
      <c r="D1548" t="s">
        <v>5518</v>
      </c>
      <c r="E1548" t="s">
        <v>6184</v>
      </c>
      <c r="F1548" t="s">
        <v>7686</v>
      </c>
      <c r="G1548" t="s">
        <v>8752</v>
      </c>
      <c r="H1548" t="s">
        <v>8931</v>
      </c>
      <c r="I1548">
        <v>4</v>
      </c>
      <c r="J1548">
        <v>264.45999999999998</v>
      </c>
      <c r="K1548" s="2">
        <v>45362</v>
      </c>
      <c r="L1548" t="s">
        <v>8939</v>
      </c>
      <c r="M1548" t="s">
        <v>8941</v>
      </c>
    </row>
    <row r="1549" spans="1:13" x14ac:dyDescent="0.3">
      <c r="A1549">
        <v>1548</v>
      </c>
      <c r="B1549" t="s">
        <v>1530</v>
      </c>
      <c r="C1549" t="s">
        <v>3520</v>
      </c>
      <c r="D1549" t="s">
        <v>5519</v>
      </c>
      <c r="E1549" t="s">
        <v>6094</v>
      </c>
      <c r="F1549" t="s">
        <v>7687</v>
      </c>
      <c r="G1549" t="s">
        <v>8855</v>
      </c>
      <c r="H1549" t="s">
        <v>8930</v>
      </c>
      <c r="I1549">
        <v>3</v>
      </c>
      <c r="J1549">
        <v>13.09</v>
      </c>
      <c r="K1549" s="2">
        <v>45557</v>
      </c>
      <c r="L1549" t="s">
        <v>8937</v>
      </c>
      <c r="M1549" t="s">
        <v>8940</v>
      </c>
    </row>
    <row r="1550" spans="1:13" x14ac:dyDescent="0.3">
      <c r="A1550">
        <v>1549</v>
      </c>
      <c r="B1550" t="s">
        <v>1531</v>
      </c>
      <c r="C1550" t="s">
        <v>3521</v>
      </c>
      <c r="D1550" t="s">
        <v>5520</v>
      </c>
      <c r="E1550" t="s">
        <v>6140</v>
      </c>
      <c r="F1550" t="s">
        <v>7688</v>
      </c>
      <c r="G1550" t="s">
        <v>8841</v>
      </c>
      <c r="H1550" t="s">
        <v>8934</v>
      </c>
      <c r="I1550">
        <v>3</v>
      </c>
      <c r="J1550">
        <v>127.41</v>
      </c>
      <c r="K1550" s="2">
        <v>45793</v>
      </c>
      <c r="L1550" t="s">
        <v>8936</v>
      </c>
      <c r="M1550" t="s">
        <v>8942</v>
      </c>
    </row>
    <row r="1551" spans="1:13" x14ac:dyDescent="0.3">
      <c r="A1551">
        <v>1550</v>
      </c>
      <c r="B1551" t="s">
        <v>1532</v>
      </c>
      <c r="C1551" t="s">
        <v>3522</v>
      </c>
      <c r="D1551" t="s">
        <v>5521</v>
      </c>
      <c r="E1551" t="s">
        <v>6048</v>
      </c>
      <c r="F1551" t="s">
        <v>7689</v>
      </c>
      <c r="G1551" t="s">
        <v>8465</v>
      </c>
      <c r="H1551" t="s">
        <v>8721</v>
      </c>
      <c r="I1551">
        <v>3</v>
      </c>
      <c r="J1551">
        <v>139.79</v>
      </c>
      <c r="K1551" s="2">
        <v>45907</v>
      </c>
      <c r="L1551" t="s">
        <v>8938</v>
      </c>
      <c r="M1551" t="s">
        <v>8942</v>
      </c>
    </row>
    <row r="1552" spans="1:13" x14ac:dyDescent="0.3">
      <c r="A1552">
        <v>1551</v>
      </c>
      <c r="B1552" t="s">
        <v>1533</v>
      </c>
      <c r="C1552" t="s">
        <v>3523</v>
      </c>
      <c r="D1552" t="s">
        <v>5522</v>
      </c>
      <c r="E1552" t="s">
        <v>6171</v>
      </c>
      <c r="F1552" t="s">
        <v>7690</v>
      </c>
      <c r="G1552" t="s">
        <v>8486</v>
      </c>
      <c r="H1552" t="s">
        <v>8931</v>
      </c>
      <c r="I1552">
        <v>4</v>
      </c>
      <c r="J1552">
        <v>464.58</v>
      </c>
      <c r="K1552" s="2">
        <v>45560</v>
      </c>
      <c r="L1552" t="s">
        <v>8935</v>
      </c>
      <c r="M1552" t="s">
        <v>8941</v>
      </c>
    </row>
    <row r="1553" spans="1:13" x14ac:dyDescent="0.3">
      <c r="A1553">
        <v>1552</v>
      </c>
      <c r="B1553" t="s">
        <v>1534</v>
      </c>
      <c r="C1553" t="s">
        <v>3524</v>
      </c>
      <c r="D1553" t="s">
        <v>5523</v>
      </c>
      <c r="E1553" t="s">
        <v>6071</v>
      </c>
      <c r="F1553" t="s">
        <v>7468</v>
      </c>
      <c r="G1553" t="s">
        <v>8770</v>
      </c>
      <c r="H1553" t="s">
        <v>8721</v>
      </c>
      <c r="I1553">
        <v>4</v>
      </c>
      <c r="J1553">
        <v>84.7</v>
      </c>
      <c r="K1553" s="2">
        <v>45220</v>
      </c>
      <c r="L1553" t="s">
        <v>8938</v>
      </c>
      <c r="M1553" t="s">
        <v>8943</v>
      </c>
    </row>
    <row r="1554" spans="1:13" x14ac:dyDescent="0.3">
      <c r="A1554">
        <v>1553</v>
      </c>
      <c r="B1554" t="s">
        <v>1535</v>
      </c>
      <c r="C1554" t="s">
        <v>3525</v>
      </c>
      <c r="D1554" t="s">
        <v>5524</v>
      </c>
      <c r="E1554" t="s">
        <v>6064</v>
      </c>
      <c r="F1554" t="s">
        <v>7691</v>
      </c>
      <c r="G1554" t="s">
        <v>8577</v>
      </c>
      <c r="H1554" t="s">
        <v>8933</v>
      </c>
      <c r="I1554">
        <v>5</v>
      </c>
      <c r="J1554">
        <v>196</v>
      </c>
      <c r="K1554" s="2">
        <v>45841</v>
      </c>
      <c r="L1554" t="s">
        <v>8936</v>
      </c>
      <c r="M1554" t="s">
        <v>8943</v>
      </c>
    </row>
    <row r="1555" spans="1:13" x14ac:dyDescent="0.3">
      <c r="A1555">
        <v>1554</v>
      </c>
      <c r="B1555" t="s">
        <v>1536</v>
      </c>
      <c r="C1555" t="s">
        <v>3526</v>
      </c>
      <c r="D1555" t="s">
        <v>5525</v>
      </c>
      <c r="E1555" t="s">
        <v>6172</v>
      </c>
      <c r="F1555" t="s">
        <v>7692</v>
      </c>
      <c r="G1555" t="s">
        <v>8711</v>
      </c>
      <c r="H1555" t="s">
        <v>8930</v>
      </c>
      <c r="I1555">
        <v>2</v>
      </c>
      <c r="J1555">
        <v>331.42</v>
      </c>
      <c r="K1555" s="2">
        <v>45374</v>
      </c>
      <c r="L1555" t="s">
        <v>8938</v>
      </c>
      <c r="M1555" t="s">
        <v>8943</v>
      </c>
    </row>
    <row r="1556" spans="1:13" x14ac:dyDescent="0.3">
      <c r="A1556">
        <v>1555</v>
      </c>
      <c r="B1556" t="s">
        <v>1537</v>
      </c>
      <c r="C1556" t="s">
        <v>3527</v>
      </c>
      <c r="D1556" t="s">
        <v>5526</v>
      </c>
      <c r="E1556" t="s">
        <v>6071</v>
      </c>
      <c r="F1556" t="s">
        <v>7693</v>
      </c>
      <c r="G1556" t="s">
        <v>8856</v>
      </c>
      <c r="H1556" t="s">
        <v>8932</v>
      </c>
      <c r="I1556">
        <v>4</v>
      </c>
      <c r="J1556">
        <v>127.17</v>
      </c>
      <c r="K1556" s="2">
        <v>45532</v>
      </c>
      <c r="L1556" t="s">
        <v>8935</v>
      </c>
      <c r="M1556" t="s">
        <v>8943</v>
      </c>
    </row>
    <row r="1557" spans="1:13" x14ac:dyDescent="0.3">
      <c r="A1557">
        <v>1556</v>
      </c>
      <c r="B1557" t="s">
        <v>1538</v>
      </c>
      <c r="C1557" t="s">
        <v>3528</v>
      </c>
      <c r="D1557" t="s">
        <v>5527</v>
      </c>
      <c r="E1557" t="s">
        <v>6161</v>
      </c>
      <c r="F1557" t="s">
        <v>7694</v>
      </c>
      <c r="G1557" t="s">
        <v>8843</v>
      </c>
      <c r="H1557" t="s">
        <v>8932</v>
      </c>
      <c r="I1557">
        <v>1</v>
      </c>
      <c r="J1557">
        <v>117.85</v>
      </c>
      <c r="K1557" s="2">
        <v>45297</v>
      </c>
      <c r="L1557" t="s">
        <v>8938</v>
      </c>
      <c r="M1557" t="s">
        <v>8940</v>
      </c>
    </row>
    <row r="1558" spans="1:13" x14ac:dyDescent="0.3">
      <c r="A1558">
        <v>1557</v>
      </c>
      <c r="B1558" t="s">
        <v>1539</v>
      </c>
      <c r="C1558" t="s">
        <v>3529</v>
      </c>
      <c r="D1558" t="s">
        <v>5528</v>
      </c>
      <c r="E1558" t="s">
        <v>6052</v>
      </c>
      <c r="F1558" t="s">
        <v>7695</v>
      </c>
      <c r="G1558" t="s">
        <v>8857</v>
      </c>
      <c r="H1558" t="s">
        <v>8930</v>
      </c>
      <c r="I1558">
        <v>1</v>
      </c>
      <c r="J1558">
        <v>310.32</v>
      </c>
      <c r="K1558" s="2">
        <v>45419</v>
      </c>
      <c r="L1558" t="s">
        <v>8939</v>
      </c>
      <c r="M1558" t="s">
        <v>8942</v>
      </c>
    </row>
    <row r="1559" spans="1:13" x14ac:dyDescent="0.3">
      <c r="A1559">
        <v>1558</v>
      </c>
      <c r="B1559" t="s">
        <v>1540</v>
      </c>
      <c r="C1559" t="s">
        <v>3530</v>
      </c>
      <c r="D1559" t="s">
        <v>5529</v>
      </c>
      <c r="E1559" t="s">
        <v>6146</v>
      </c>
      <c r="F1559" t="s">
        <v>7696</v>
      </c>
      <c r="G1559" t="s">
        <v>8418</v>
      </c>
      <c r="H1559" t="s">
        <v>8932</v>
      </c>
      <c r="I1559">
        <v>4</v>
      </c>
      <c r="J1559">
        <v>208.05</v>
      </c>
      <c r="K1559" s="2">
        <v>45390</v>
      </c>
      <c r="L1559" t="s">
        <v>8936</v>
      </c>
      <c r="M1559" t="s">
        <v>8940</v>
      </c>
    </row>
    <row r="1560" spans="1:13" x14ac:dyDescent="0.3">
      <c r="A1560">
        <v>1559</v>
      </c>
      <c r="B1560" t="s">
        <v>1541</v>
      </c>
      <c r="C1560" t="s">
        <v>3531</v>
      </c>
      <c r="D1560" t="s">
        <v>5530</v>
      </c>
      <c r="E1560" t="s">
        <v>6093</v>
      </c>
      <c r="F1560" t="s">
        <v>7697</v>
      </c>
      <c r="G1560" t="s">
        <v>8858</v>
      </c>
      <c r="H1560" t="s">
        <v>8934</v>
      </c>
      <c r="I1560">
        <v>2</v>
      </c>
      <c r="J1560">
        <v>380.52</v>
      </c>
      <c r="K1560" s="2">
        <v>45292</v>
      </c>
      <c r="L1560" t="s">
        <v>8935</v>
      </c>
      <c r="M1560" t="s">
        <v>8940</v>
      </c>
    </row>
    <row r="1561" spans="1:13" x14ac:dyDescent="0.3">
      <c r="A1561">
        <v>1560</v>
      </c>
      <c r="B1561" t="s">
        <v>1542</v>
      </c>
      <c r="C1561" t="s">
        <v>3532</v>
      </c>
      <c r="D1561" t="s">
        <v>5531</v>
      </c>
      <c r="E1561" t="s">
        <v>6031</v>
      </c>
      <c r="F1561" t="s">
        <v>7698</v>
      </c>
      <c r="G1561" t="s">
        <v>8425</v>
      </c>
      <c r="H1561" t="s">
        <v>8721</v>
      </c>
      <c r="I1561">
        <v>4</v>
      </c>
      <c r="J1561">
        <v>443.73</v>
      </c>
      <c r="K1561" s="2">
        <v>45813</v>
      </c>
      <c r="L1561" t="s">
        <v>8936</v>
      </c>
      <c r="M1561" t="s">
        <v>8943</v>
      </c>
    </row>
    <row r="1562" spans="1:13" x14ac:dyDescent="0.3">
      <c r="A1562">
        <v>1561</v>
      </c>
      <c r="B1562" t="s">
        <v>1543</v>
      </c>
      <c r="C1562" t="s">
        <v>3533</v>
      </c>
      <c r="D1562" t="s">
        <v>5532</v>
      </c>
      <c r="E1562" t="s">
        <v>6213</v>
      </c>
      <c r="F1562" t="s">
        <v>7699</v>
      </c>
      <c r="G1562" t="s">
        <v>8859</v>
      </c>
      <c r="H1562" t="s">
        <v>8930</v>
      </c>
      <c r="I1562">
        <v>2</v>
      </c>
      <c r="J1562">
        <v>344.29</v>
      </c>
      <c r="K1562" s="2">
        <v>45512</v>
      </c>
      <c r="L1562" t="s">
        <v>8935</v>
      </c>
      <c r="M1562" t="s">
        <v>8943</v>
      </c>
    </row>
    <row r="1563" spans="1:13" x14ac:dyDescent="0.3">
      <c r="A1563">
        <v>1562</v>
      </c>
      <c r="B1563" t="s">
        <v>1544</v>
      </c>
      <c r="C1563" t="s">
        <v>3534</v>
      </c>
      <c r="D1563" t="s">
        <v>5533</v>
      </c>
      <c r="E1563" t="s">
        <v>6090</v>
      </c>
      <c r="F1563" t="s">
        <v>7700</v>
      </c>
      <c r="G1563" t="s">
        <v>8654</v>
      </c>
      <c r="H1563" t="s">
        <v>8930</v>
      </c>
      <c r="I1563">
        <v>2</v>
      </c>
      <c r="J1563">
        <v>195.26</v>
      </c>
      <c r="K1563" s="2">
        <v>45675</v>
      </c>
      <c r="L1563" t="s">
        <v>8937</v>
      </c>
      <c r="M1563" t="s">
        <v>8942</v>
      </c>
    </row>
    <row r="1564" spans="1:13" x14ac:dyDescent="0.3">
      <c r="A1564">
        <v>1563</v>
      </c>
      <c r="B1564" t="s">
        <v>1545</v>
      </c>
      <c r="C1564" t="s">
        <v>3535</v>
      </c>
      <c r="D1564" t="s">
        <v>5534</v>
      </c>
      <c r="E1564" t="s">
        <v>6107</v>
      </c>
      <c r="F1564" t="s">
        <v>7701</v>
      </c>
      <c r="G1564" t="s">
        <v>8570</v>
      </c>
      <c r="H1564" t="s">
        <v>8934</v>
      </c>
      <c r="I1564">
        <v>3</v>
      </c>
      <c r="J1564">
        <v>172.4</v>
      </c>
      <c r="K1564" s="2">
        <v>45655</v>
      </c>
      <c r="L1564" t="s">
        <v>8936</v>
      </c>
      <c r="M1564" t="s">
        <v>8943</v>
      </c>
    </row>
    <row r="1565" spans="1:13" x14ac:dyDescent="0.3">
      <c r="A1565">
        <v>1564</v>
      </c>
      <c r="B1565" t="s">
        <v>1546</v>
      </c>
      <c r="C1565" t="s">
        <v>3536</v>
      </c>
      <c r="D1565" t="s">
        <v>5535</v>
      </c>
      <c r="E1565" t="s">
        <v>6041</v>
      </c>
      <c r="F1565" t="s">
        <v>7702</v>
      </c>
      <c r="G1565" t="s">
        <v>8371</v>
      </c>
      <c r="H1565" t="s">
        <v>8721</v>
      </c>
      <c r="I1565">
        <v>1</v>
      </c>
      <c r="J1565">
        <v>263.8</v>
      </c>
      <c r="K1565" s="2">
        <v>45485</v>
      </c>
      <c r="L1565" t="s">
        <v>8939</v>
      </c>
      <c r="M1565" t="s">
        <v>8940</v>
      </c>
    </row>
    <row r="1566" spans="1:13" x14ac:dyDescent="0.3">
      <c r="A1566">
        <v>1565</v>
      </c>
      <c r="B1566" t="s">
        <v>1547</v>
      </c>
      <c r="C1566" t="s">
        <v>3537</v>
      </c>
      <c r="D1566" t="s">
        <v>5536</v>
      </c>
      <c r="E1566" t="s">
        <v>6019</v>
      </c>
      <c r="F1566" t="s">
        <v>7240</v>
      </c>
      <c r="G1566" t="s">
        <v>8111</v>
      </c>
      <c r="H1566" t="s">
        <v>8933</v>
      </c>
      <c r="I1566">
        <v>1</v>
      </c>
      <c r="J1566">
        <v>18.559999999999999</v>
      </c>
      <c r="K1566" s="2">
        <v>45702</v>
      </c>
      <c r="L1566" t="s">
        <v>8936</v>
      </c>
      <c r="M1566" t="s">
        <v>8943</v>
      </c>
    </row>
    <row r="1567" spans="1:13" x14ac:dyDescent="0.3">
      <c r="A1567">
        <v>1566</v>
      </c>
      <c r="B1567" t="s">
        <v>1548</v>
      </c>
      <c r="C1567" t="s">
        <v>3538</v>
      </c>
      <c r="D1567" t="s">
        <v>5537</v>
      </c>
      <c r="E1567" t="s">
        <v>6036</v>
      </c>
      <c r="F1567" t="s">
        <v>7703</v>
      </c>
      <c r="G1567" t="s">
        <v>8684</v>
      </c>
      <c r="H1567" t="s">
        <v>8721</v>
      </c>
      <c r="I1567">
        <v>5</v>
      </c>
      <c r="J1567">
        <v>395.52</v>
      </c>
      <c r="K1567" s="2">
        <v>45653</v>
      </c>
      <c r="L1567" t="s">
        <v>8939</v>
      </c>
      <c r="M1567" t="s">
        <v>8941</v>
      </c>
    </row>
    <row r="1568" spans="1:13" x14ac:dyDescent="0.3">
      <c r="A1568">
        <v>1567</v>
      </c>
      <c r="B1568" t="s">
        <v>1549</v>
      </c>
      <c r="C1568" t="s">
        <v>3539</v>
      </c>
      <c r="D1568" t="s">
        <v>5538</v>
      </c>
      <c r="E1568" t="s">
        <v>5994</v>
      </c>
      <c r="F1568" t="s">
        <v>7704</v>
      </c>
      <c r="G1568" t="s">
        <v>8397</v>
      </c>
      <c r="H1568" t="s">
        <v>8933</v>
      </c>
      <c r="I1568">
        <v>2</v>
      </c>
      <c r="J1568">
        <v>214.36</v>
      </c>
      <c r="K1568" s="2">
        <v>45873</v>
      </c>
      <c r="L1568" t="s">
        <v>8938</v>
      </c>
      <c r="M1568" t="s">
        <v>8941</v>
      </c>
    </row>
    <row r="1569" spans="1:13" x14ac:dyDescent="0.3">
      <c r="A1569">
        <v>1568</v>
      </c>
      <c r="B1569" t="s">
        <v>1550</v>
      </c>
      <c r="C1569" t="s">
        <v>3540</v>
      </c>
      <c r="D1569" t="s">
        <v>5539</v>
      </c>
      <c r="E1569" t="s">
        <v>6093</v>
      </c>
      <c r="F1569" t="s">
        <v>6216</v>
      </c>
      <c r="G1569" t="s">
        <v>8781</v>
      </c>
      <c r="H1569" t="s">
        <v>8721</v>
      </c>
      <c r="I1569">
        <v>3</v>
      </c>
      <c r="J1569">
        <v>38.64</v>
      </c>
      <c r="K1569" s="2">
        <v>45398</v>
      </c>
      <c r="L1569" t="s">
        <v>8935</v>
      </c>
      <c r="M1569" t="s">
        <v>8941</v>
      </c>
    </row>
    <row r="1570" spans="1:13" x14ac:dyDescent="0.3">
      <c r="A1570">
        <v>1569</v>
      </c>
      <c r="B1570" t="s">
        <v>1551</v>
      </c>
      <c r="C1570" t="s">
        <v>3541</v>
      </c>
      <c r="D1570" t="s">
        <v>5540</v>
      </c>
      <c r="E1570" t="s">
        <v>5983</v>
      </c>
      <c r="F1570" t="s">
        <v>7705</v>
      </c>
      <c r="G1570" t="s">
        <v>8258</v>
      </c>
      <c r="H1570" t="s">
        <v>8931</v>
      </c>
      <c r="I1570">
        <v>1</v>
      </c>
      <c r="J1570">
        <v>323.8</v>
      </c>
      <c r="K1570" s="2">
        <v>45483</v>
      </c>
      <c r="L1570" t="s">
        <v>8938</v>
      </c>
      <c r="M1570" t="s">
        <v>8943</v>
      </c>
    </row>
    <row r="1571" spans="1:13" x14ac:dyDescent="0.3">
      <c r="A1571">
        <v>1570</v>
      </c>
      <c r="B1571" t="s">
        <v>1552</v>
      </c>
      <c r="C1571" t="s">
        <v>3542</v>
      </c>
      <c r="D1571" t="s">
        <v>5541</v>
      </c>
      <c r="E1571" t="s">
        <v>6178</v>
      </c>
      <c r="F1571" t="s">
        <v>7706</v>
      </c>
      <c r="G1571" t="s">
        <v>8860</v>
      </c>
      <c r="H1571" t="s">
        <v>8930</v>
      </c>
      <c r="I1571">
        <v>1</v>
      </c>
      <c r="J1571">
        <v>487.86</v>
      </c>
      <c r="K1571" s="2">
        <v>45788</v>
      </c>
      <c r="L1571" t="s">
        <v>8935</v>
      </c>
      <c r="M1571" t="s">
        <v>8940</v>
      </c>
    </row>
    <row r="1572" spans="1:13" x14ac:dyDescent="0.3">
      <c r="A1572">
        <v>1571</v>
      </c>
      <c r="B1572" t="s">
        <v>1553</v>
      </c>
      <c r="C1572" t="s">
        <v>3543</v>
      </c>
      <c r="D1572" t="s">
        <v>5542</v>
      </c>
      <c r="E1572" t="s">
        <v>6087</v>
      </c>
      <c r="F1572" t="s">
        <v>6814</v>
      </c>
      <c r="G1572" t="s">
        <v>8643</v>
      </c>
      <c r="H1572" t="s">
        <v>8721</v>
      </c>
      <c r="I1572">
        <v>5</v>
      </c>
      <c r="J1572">
        <v>488.6</v>
      </c>
      <c r="K1572" s="2">
        <v>45218</v>
      </c>
      <c r="L1572" t="s">
        <v>8936</v>
      </c>
      <c r="M1572" t="s">
        <v>8943</v>
      </c>
    </row>
    <row r="1573" spans="1:13" x14ac:dyDescent="0.3">
      <c r="A1573">
        <v>1572</v>
      </c>
      <c r="B1573" t="s">
        <v>1554</v>
      </c>
      <c r="C1573" t="s">
        <v>3544</v>
      </c>
      <c r="D1573" t="s">
        <v>5543</v>
      </c>
      <c r="E1573" t="s">
        <v>6011</v>
      </c>
      <c r="F1573" t="s">
        <v>7707</v>
      </c>
      <c r="G1573" t="s">
        <v>8107</v>
      </c>
      <c r="H1573" t="s">
        <v>8933</v>
      </c>
      <c r="I1573">
        <v>4</v>
      </c>
      <c r="J1573">
        <v>132.44</v>
      </c>
      <c r="K1573" s="2">
        <v>45632</v>
      </c>
      <c r="L1573" t="s">
        <v>8939</v>
      </c>
      <c r="M1573" t="s">
        <v>8941</v>
      </c>
    </row>
    <row r="1574" spans="1:13" x14ac:dyDescent="0.3">
      <c r="A1574">
        <v>1573</v>
      </c>
      <c r="B1574" t="s">
        <v>1555</v>
      </c>
      <c r="C1574" t="s">
        <v>3545</v>
      </c>
      <c r="D1574" t="s">
        <v>5544</v>
      </c>
      <c r="E1574" t="s">
        <v>6109</v>
      </c>
      <c r="F1574" t="s">
        <v>7708</v>
      </c>
      <c r="G1574" t="s">
        <v>8250</v>
      </c>
      <c r="H1574" t="s">
        <v>8721</v>
      </c>
      <c r="I1574">
        <v>4</v>
      </c>
      <c r="J1574">
        <v>74.03</v>
      </c>
      <c r="K1574" s="2">
        <v>45820</v>
      </c>
      <c r="L1574" t="s">
        <v>8935</v>
      </c>
      <c r="M1574" t="s">
        <v>8943</v>
      </c>
    </row>
    <row r="1575" spans="1:13" x14ac:dyDescent="0.3">
      <c r="A1575">
        <v>1574</v>
      </c>
      <c r="B1575" t="s">
        <v>1556</v>
      </c>
      <c r="C1575" t="s">
        <v>3546</v>
      </c>
      <c r="D1575" t="s">
        <v>5545</v>
      </c>
      <c r="E1575" t="s">
        <v>6207</v>
      </c>
      <c r="F1575" t="s">
        <v>7709</v>
      </c>
      <c r="G1575" t="s">
        <v>8677</v>
      </c>
      <c r="H1575" t="s">
        <v>8932</v>
      </c>
      <c r="I1575">
        <v>3</v>
      </c>
      <c r="J1575">
        <v>226.1</v>
      </c>
      <c r="K1575" s="2">
        <v>45637</v>
      </c>
      <c r="L1575" t="s">
        <v>8936</v>
      </c>
      <c r="M1575" t="s">
        <v>8942</v>
      </c>
    </row>
    <row r="1576" spans="1:13" x14ac:dyDescent="0.3">
      <c r="A1576">
        <v>1575</v>
      </c>
      <c r="B1576" t="s">
        <v>1557</v>
      </c>
      <c r="C1576" t="s">
        <v>3547</v>
      </c>
      <c r="D1576" t="s">
        <v>5546</v>
      </c>
      <c r="E1576" t="s">
        <v>6172</v>
      </c>
      <c r="F1576" t="s">
        <v>7710</v>
      </c>
      <c r="G1576" t="s">
        <v>8639</v>
      </c>
      <c r="H1576" t="s">
        <v>8933</v>
      </c>
      <c r="I1576">
        <v>2</v>
      </c>
      <c r="J1576">
        <v>490.52</v>
      </c>
      <c r="K1576" s="2">
        <v>45228</v>
      </c>
      <c r="L1576" t="s">
        <v>8935</v>
      </c>
      <c r="M1576" t="s">
        <v>8940</v>
      </c>
    </row>
    <row r="1577" spans="1:13" x14ac:dyDescent="0.3">
      <c r="A1577">
        <v>1576</v>
      </c>
      <c r="B1577" t="s">
        <v>1558</v>
      </c>
      <c r="C1577" t="s">
        <v>3548</v>
      </c>
      <c r="D1577" t="s">
        <v>5547</v>
      </c>
      <c r="E1577" t="s">
        <v>6134</v>
      </c>
      <c r="F1577" t="s">
        <v>7711</v>
      </c>
      <c r="G1577" t="s">
        <v>8635</v>
      </c>
      <c r="H1577" t="s">
        <v>8933</v>
      </c>
      <c r="I1577">
        <v>2</v>
      </c>
      <c r="J1577">
        <v>273.08999999999997</v>
      </c>
      <c r="K1577" s="2">
        <v>45736</v>
      </c>
      <c r="L1577" t="s">
        <v>8935</v>
      </c>
      <c r="M1577" t="s">
        <v>8942</v>
      </c>
    </row>
    <row r="1578" spans="1:13" x14ac:dyDescent="0.3">
      <c r="A1578">
        <v>1577</v>
      </c>
      <c r="B1578" t="s">
        <v>1559</v>
      </c>
      <c r="C1578" t="s">
        <v>3549</v>
      </c>
      <c r="D1578" t="s">
        <v>5548</v>
      </c>
      <c r="E1578" t="s">
        <v>5978</v>
      </c>
      <c r="F1578" t="s">
        <v>7712</v>
      </c>
      <c r="G1578" t="s">
        <v>8844</v>
      </c>
      <c r="H1578" t="s">
        <v>8934</v>
      </c>
      <c r="I1578">
        <v>3</v>
      </c>
      <c r="J1578">
        <v>417.31</v>
      </c>
      <c r="K1578" s="2">
        <v>45814</v>
      </c>
      <c r="L1578" t="s">
        <v>8939</v>
      </c>
      <c r="M1578" t="s">
        <v>8940</v>
      </c>
    </row>
    <row r="1579" spans="1:13" x14ac:dyDescent="0.3">
      <c r="A1579">
        <v>1578</v>
      </c>
      <c r="B1579" t="s">
        <v>1560</v>
      </c>
      <c r="C1579" t="s">
        <v>3550</v>
      </c>
      <c r="D1579" t="s">
        <v>5549</v>
      </c>
      <c r="E1579" t="s">
        <v>6082</v>
      </c>
      <c r="F1579" t="s">
        <v>7713</v>
      </c>
      <c r="G1579" t="s">
        <v>8214</v>
      </c>
      <c r="H1579" t="s">
        <v>8721</v>
      </c>
      <c r="I1579">
        <v>3</v>
      </c>
      <c r="J1579">
        <v>404.04</v>
      </c>
      <c r="K1579" s="2">
        <v>45912</v>
      </c>
      <c r="L1579" t="s">
        <v>8937</v>
      </c>
      <c r="M1579" t="s">
        <v>8940</v>
      </c>
    </row>
    <row r="1580" spans="1:13" x14ac:dyDescent="0.3">
      <c r="A1580">
        <v>1579</v>
      </c>
      <c r="B1580" t="s">
        <v>1561</v>
      </c>
      <c r="C1580" t="s">
        <v>3551</v>
      </c>
      <c r="D1580" t="s">
        <v>5550</v>
      </c>
      <c r="E1580" t="s">
        <v>6178</v>
      </c>
      <c r="F1580" t="s">
        <v>7714</v>
      </c>
      <c r="G1580" t="s">
        <v>8804</v>
      </c>
      <c r="H1580" t="s">
        <v>8932</v>
      </c>
      <c r="I1580">
        <v>2</v>
      </c>
      <c r="J1580">
        <v>358.57</v>
      </c>
      <c r="K1580" s="2">
        <v>45228</v>
      </c>
      <c r="L1580" t="s">
        <v>8935</v>
      </c>
      <c r="M1580" t="s">
        <v>8942</v>
      </c>
    </row>
    <row r="1581" spans="1:13" x14ac:dyDescent="0.3">
      <c r="A1581">
        <v>1580</v>
      </c>
      <c r="B1581" t="s">
        <v>1562</v>
      </c>
      <c r="C1581" t="s">
        <v>3552</v>
      </c>
      <c r="D1581" t="s">
        <v>5551</v>
      </c>
      <c r="E1581" t="s">
        <v>5973</v>
      </c>
      <c r="F1581" t="s">
        <v>7715</v>
      </c>
      <c r="G1581" t="s">
        <v>8835</v>
      </c>
      <c r="H1581" t="s">
        <v>8933</v>
      </c>
      <c r="I1581">
        <v>2</v>
      </c>
      <c r="J1581">
        <v>409.2</v>
      </c>
      <c r="K1581" s="2">
        <v>45512</v>
      </c>
      <c r="L1581" t="s">
        <v>8937</v>
      </c>
      <c r="M1581" t="s">
        <v>8943</v>
      </c>
    </row>
    <row r="1582" spans="1:13" x14ac:dyDescent="0.3">
      <c r="A1582">
        <v>1581</v>
      </c>
      <c r="B1582" t="s">
        <v>1563</v>
      </c>
      <c r="C1582" t="s">
        <v>3553</v>
      </c>
      <c r="D1582" t="s">
        <v>5552</v>
      </c>
      <c r="E1582" t="s">
        <v>6091</v>
      </c>
      <c r="F1582" t="s">
        <v>7121</v>
      </c>
      <c r="G1582" t="s">
        <v>8370</v>
      </c>
      <c r="H1582" t="s">
        <v>8934</v>
      </c>
      <c r="I1582">
        <v>4</v>
      </c>
      <c r="J1582">
        <v>199.41</v>
      </c>
      <c r="K1582" s="2">
        <v>45888</v>
      </c>
      <c r="L1582" t="s">
        <v>8935</v>
      </c>
      <c r="M1582" t="s">
        <v>8940</v>
      </c>
    </row>
    <row r="1583" spans="1:13" x14ac:dyDescent="0.3">
      <c r="A1583">
        <v>1582</v>
      </c>
      <c r="B1583" t="s">
        <v>1564</v>
      </c>
      <c r="C1583" t="s">
        <v>3554</v>
      </c>
      <c r="D1583" t="s">
        <v>5553</v>
      </c>
      <c r="E1583" t="s">
        <v>6052</v>
      </c>
      <c r="F1583" t="s">
        <v>7716</v>
      </c>
      <c r="G1583" t="s">
        <v>8408</v>
      </c>
      <c r="H1583" t="s">
        <v>8931</v>
      </c>
      <c r="I1583">
        <v>2</v>
      </c>
      <c r="J1583">
        <v>47.78</v>
      </c>
      <c r="K1583" s="2">
        <v>45898</v>
      </c>
      <c r="L1583" t="s">
        <v>8937</v>
      </c>
      <c r="M1583" t="s">
        <v>8942</v>
      </c>
    </row>
    <row r="1584" spans="1:13" x14ac:dyDescent="0.3">
      <c r="A1584">
        <v>1583</v>
      </c>
      <c r="B1584" t="s">
        <v>1565</v>
      </c>
      <c r="C1584" t="s">
        <v>3555</v>
      </c>
      <c r="D1584" t="s">
        <v>5554</v>
      </c>
      <c r="E1584" t="s">
        <v>6070</v>
      </c>
      <c r="F1584" t="s">
        <v>7717</v>
      </c>
      <c r="G1584" t="s">
        <v>8861</v>
      </c>
      <c r="H1584" t="s">
        <v>8931</v>
      </c>
      <c r="I1584">
        <v>4</v>
      </c>
      <c r="J1584">
        <v>282.77999999999997</v>
      </c>
      <c r="K1584" s="2">
        <v>45413</v>
      </c>
      <c r="L1584" t="s">
        <v>8939</v>
      </c>
      <c r="M1584" t="s">
        <v>8941</v>
      </c>
    </row>
    <row r="1585" spans="1:13" x14ac:dyDescent="0.3">
      <c r="A1585">
        <v>1584</v>
      </c>
      <c r="B1585" t="s">
        <v>1566</v>
      </c>
      <c r="C1585" t="s">
        <v>3556</v>
      </c>
      <c r="D1585" t="s">
        <v>5555</v>
      </c>
      <c r="E1585" t="s">
        <v>6120</v>
      </c>
      <c r="F1585" t="s">
        <v>6951</v>
      </c>
      <c r="G1585" t="s">
        <v>8378</v>
      </c>
      <c r="H1585" t="s">
        <v>8934</v>
      </c>
      <c r="I1585">
        <v>1</v>
      </c>
      <c r="J1585">
        <v>333.72</v>
      </c>
      <c r="K1585" s="2">
        <v>45912</v>
      </c>
      <c r="L1585" t="s">
        <v>8936</v>
      </c>
      <c r="M1585" t="s">
        <v>8941</v>
      </c>
    </row>
    <row r="1586" spans="1:13" x14ac:dyDescent="0.3">
      <c r="A1586">
        <v>1585</v>
      </c>
      <c r="B1586" t="s">
        <v>399</v>
      </c>
      <c r="C1586" t="s">
        <v>3557</v>
      </c>
      <c r="D1586" t="s">
        <v>5556</v>
      </c>
      <c r="E1586" t="s">
        <v>6038</v>
      </c>
      <c r="F1586" t="s">
        <v>7718</v>
      </c>
      <c r="G1586" t="s">
        <v>8727</v>
      </c>
      <c r="H1586" t="s">
        <v>8934</v>
      </c>
      <c r="I1586">
        <v>2</v>
      </c>
      <c r="J1586">
        <v>489.34</v>
      </c>
      <c r="K1586" s="2">
        <v>45416</v>
      </c>
      <c r="L1586" t="s">
        <v>8936</v>
      </c>
      <c r="M1586" t="s">
        <v>8941</v>
      </c>
    </row>
    <row r="1587" spans="1:13" x14ac:dyDescent="0.3">
      <c r="A1587">
        <v>1586</v>
      </c>
      <c r="B1587" t="s">
        <v>1567</v>
      </c>
      <c r="C1587" t="s">
        <v>3558</v>
      </c>
      <c r="D1587" t="s">
        <v>5557</v>
      </c>
      <c r="E1587" t="s">
        <v>6002</v>
      </c>
      <c r="F1587" t="s">
        <v>7719</v>
      </c>
      <c r="G1587" t="s">
        <v>8271</v>
      </c>
      <c r="H1587" t="s">
        <v>8931</v>
      </c>
      <c r="I1587">
        <v>2</v>
      </c>
      <c r="J1587">
        <v>411.58</v>
      </c>
      <c r="K1587" s="2">
        <v>45385</v>
      </c>
      <c r="L1587" t="s">
        <v>8935</v>
      </c>
      <c r="M1587" t="s">
        <v>8940</v>
      </c>
    </row>
    <row r="1588" spans="1:13" x14ac:dyDescent="0.3">
      <c r="A1588">
        <v>1587</v>
      </c>
      <c r="B1588" t="s">
        <v>1568</v>
      </c>
      <c r="C1588" t="s">
        <v>3559</v>
      </c>
      <c r="D1588" t="s">
        <v>5558</v>
      </c>
      <c r="E1588" t="s">
        <v>5993</v>
      </c>
      <c r="F1588" t="s">
        <v>7720</v>
      </c>
      <c r="G1588" t="s">
        <v>8179</v>
      </c>
      <c r="H1588" t="s">
        <v>8932</v>
      </c>
      <c r="I1588">
        <v>3</v>
      </c>
      <c r="J1588">
        <v>450.22</v>
      </c>
      <c r="K1588" s="2">
        <v>45756</v>
      </c>
      <c r="L1588" t="s">
        <v>8935</v>
      </c>
      <c r="M1588" t="s">
        <v>8940</v>
      </c>
    </row>
    <row r="1589" spans="1:13" x14ac:dyDescent="0.3">
      <c r="A1589">
        <v>1588</v>
      </c>
      <c r="B1589" t="s">
        <v>1569</v>
      </c>
      <c r="C1589" t="s">
        <v>3560</v>
      </c>
      <c r="D1589" t="s">
        <v>5559</v>
      </c>
      <c r="E1589" t="s">
        <v>6040</v>
      </c>
      <c r="F1589" t="s">
        <v>7721</v>
      </c>
      <c r="G1589" t="s">
        <v>8408</v>
      </c>
      <c r="H1589" t="s">
        <v>8930</v>
      </c>
      <c r="I1589">
        <v>2</v>
      </c>
      <c r="J1589">
        <v>404.68</v>
      </c>
      <c r="K1589" s="2">
        <v>45897</v>
      </c>
      <c r="L1589" t="s">
        <v>8937</v>
      </c>
      <c r="M1589" t="s">
        <v>8942</v>
      </c>
    </row>
    <row r="1590" spans="1:13" x14ac:dyDescent="0.3">
      <c r="A1590">
        <v>1589</v>
      </c>
      <c r="B1590" t="s">
        <v>1570</v>
      </c>
      <c r="C1590" t="s">
        <v>3561</v>
      </c>
      <c r="D1590" t="s">
        <v>5560</v>
      </c>
      <c r="E1590" t="s">
        <v>6049</v>
      </c>
      <c r="F1590" t="s">
        <v>6778</v>
      </c>
      <c r="G1590" t="s">
        <v>8331</v>
      </c>
      <c r="H1590" t="s">
        <v>8931</v>
      </c>
      <c r="I1590">
        <v>3</v>
      </c>
      <c r="J1590">
        <v>239.62</v>
      </c>
      <c r="K1590" s="2">
        <v>45522</v>
      </c>
      <c r="L1590" t="s">
        <v>8939</v>
      </c>
      <c r="M1590" t="s">
        <v>8940</v>
      </c>
    </row>
    <row r="1591" spans="1:13" x14ac:dyDescent="0.3">
      <c r="A1591">
        <v>1590</v>
      </c>
      <c r="B1591" t="s">
        <v>1571</v>
      </c>
      <c r="C1591" t="s">
        <v>3562</v>
      </c>
      <c r="D1591" t="s">
        <v>5561</v>
      </c>
      <c r="E1591" t="s">
        <v>6160</v>
      </c>
      <c r="F1591" t="s">
        <v>7722</v>
      </c>
      <c r="G1591" t="s">
        <v>8326</v>
      </c>
      <c r="H1591" t="s">
        <v>8933</v>
      </c>
      <c r="I1591">
        <v>3</v>
      </c>
      <c r="J1591">
        <v>140.46</v>
      </c>
      <c r="K1591" s="2">
        <v>45317</v>
      </c>
      <c r="L1591" t="s">
        <v>8938</v>
      </c>
      <c r="M1591" t="s">
        <v>8942</v>
      </c>
    </row>
    <row r="1592" spans="1:13" x14ac:dyDescent="0.3">
      <c r="A1592">
        <v>1591</v>
      </c>
      <c r="B1592" t="s">
        <v>1572</v>
      </c>
      <c r="C1592" t="s">
        <v>3563</v>
      </c>
      <c r="D1592" t="s">
        <v>5562</v>
      </c>
      <c r="E1592" t="s">
        <v>6105</v>
      </c>
      <c r="F1592" t="s">
        <v>7723</v>
      </c>
      <c r="G1592" t="s">
        <v>8348</v>
      </c>
      <c r="H1592" t="s">
        <v>8930</v>
      </c>
      <c r="I1592">
        <v>3</v>
      </c>
      <c r="J1592">
        <v>156.96</v>
      </c>
      <c r="K1592" s="2">
        <v>45747</v>
      </c>
      <c r="L1592" t="s">
        <v>8936</v>
      </c>
      <c r="M1592" t="s">
        <v>8942</v>
      </c>
    </row>
    <row r="1593" spans="1:13" x14ac:dyDescent="0.3">
      <c r="A1593">
        <v>1592</v>
      </c>
      <c r="B1593" t="s">
        <v>1573</v>
      </c>
      <c r="C1593" t="s">
        <v>3564</v>
      </c>
      <c r="D1593" t="s">
        <v>5563</v>
      </c>
      <c r="E1593" t="s">
        <v>6028</v>
      </c>
      <c r="F1593" t="s">
        <v>7724</v>
      </c>
      <c r="G1593" t="s">
        <v>8238</v>
      </c>
      <c r="H1593" t="s">
        <v>8933</v>
      </c>
      <c r="I1593">
        <v>4</v>
      </c>
      <c r="J1593">
        <v>86.48</v>
      </c>
      <c r="K1593" s="2">
        <v>45890</v>
      </c>
      <c r="L1593" t="s">
        <v>8937</v>
      </c>
      <c r="M1593" t="s">
        <v>8942</v>
      </c>
    </row>
    <row r="1594" spans="1:13" x14ac:dyDescent="0.3">
      <c r="A1594">
        <v>1593</v>
      </c>
      <c r="B1594" t="s">
        <v>1574</v>
      </c>
      <c r="C1594" t="s">
        <v>3565</v>
      </c>
      <c r="D1594" t="s">
        <v>5564</v>
      </c>
      <c r="E1594" t="s">
        <v>6148</v>
      </c>
      <c r="F1594" t="s">
        <v>7725</v>
      </c>
      <c r="G1594" t="s">
        <v>8862</v>
      </c>
      <c r="H1594" t="s">
        <v>8721</v>
      </c>
      <c r="I1594">
        <v>1</v>
      </c>
      <c r="J1594">
        <v>231.04</v>
      </c>
      <c r="K1594" s="2">
        <v>45930</v>
      </c>
      <c r="L1594" t="s">
        <v>8936</v>
      </c>
      <c r="M1594" t="s">
        <v>8941</v>
      </c>
    </row>
    <row r="1595" spans="1:13" x14ac:dyDescent="0.3">
      <c r="A1595">
        <v>1594</v>
      </c>
      <c r="B1595" t="s">
        <v>1575</v>
      </c>
      <c r="C1595" t="s">
        <v>3566</v>
      </c>
      <c r="D1595" t="s">
        <v>5565</v>
      </c>
      <c r="E1595" t="s">
        <v>6096</v>
      </c>
      <c r="F1595" t="s">
        <v>7726</v>
      </c>
      <c r="G1595" t="s">
        <v>8344</v>
      </c>
      <c r="H1595" t="s">
        <v>8933</v>
      </c>
      <c r="I1595">
        <v>3</v>
      </c>
      <c r="J1595">
        <v>111.32</v>
      </c>
      <c r="K1595" s="2">
        <v>45641</v>
      </c>
      <c r="L1595" t="s">
        <v>8936</v>
      </c>
      <c r="M1595" t="s">
        <v>8942</v>
      </c>
    </row>
    <row r="1596" spans="1:13" x14ac:dyDescent="0.3">
      <c r="A1596">
        <v>1595</v>
      </c>
      <c r="B1596" t="s">
        <v>1576</v>
      </c>
      <c r="C1596" t="s">
        <v>3567</v>
      </c>
      <c r="D1596" t="s">
        <v>5566</v>
      </c>
      <c r="E1596" t="s">
        <v>6096</v>
      </c>
      <c r="F1596" t="s">
        <v>7727</v>
      </c>
      <c r="G1596" t="s">
        <v>8750</v>
      </c>
      <c r="H1596" t="s">
        <v>8934</v>
      </c>
      <c r="I1596">
        <v>3</v>
      </c>
      <c r="J1596">
        <v>324.41000000000003</v>
      </c>
      <c r="K1596" s="2">
        <v>45577</v>
      </c>
      <c r="L1596" t="s">
        <v>8936</v>
      </c>
      <c r="M1596" t="s">
        <v>8943</v>
      </c>
    </row>
    <row r="1597" spans="1:13" x14ac:dyDescent="0.3">
      <c r="A1597">
        <v>1596</v>
      </c>
      <c r="B1597" t="s">
        <v>1577</v>
      </c>
      <c r="C1597" t="s">
        <v>3568</v>
      </c>
      <c r="D1597" t="s">
        <v>5567</v>
      </c>
      <c r="E1597" t="s">
        <v>6138</v>
      </c>
      <c r="F1597" t="s">
        <v>7728</v>
      </c>
      <c r="G1597" t="s">
        <v>8532</v>
      </c>
      <c r="H1597" t="s">
        <v>8933</v>
      </c>
      <c r="I1597">
        <v>2</v>
      </c>
      <c r="J1597">
        <v>10.58</v>
      </c>
      <c r="K1597" s="2">
        <v>45513</v>
      </c>
      <c r="L1597" t="s">
        <v>8936</v>
      </c>
      <c r="M1597" t="s">
        <v>8942</v>
      </c>
    </row>
    <row r="1598" spans="1:13" x14ac:dyDescent="0.3">
      <c r="A1598">
        <v>1597</v>
      </c>
      <c r="B1598" t="s">
        <v>1578</v>
      </c>
      <c r="C1598" t="s">
        <v>3569</v>
      </c>
      <c r="D1598" t="s">
        <v>5568</v>
      </c>
      <c r="E1598" t="s">
        <v>6025</v>
      </c>
      <c r="F1598" t="s">
        <v>7729</v>
      </c>
      <c r="G1598" t="s">
        <v>8114</v>
      </c>
      <c r="H1598" t="s">
        <v>8931</v>
      </c>
      <c r="I1598">
        <v>3</v>
      </c>
      <c r="J1598">
        <v>441.98</v>
      </c>
      <c r="K1598" s="2">
        <v>45510</v>
      </c>
      <c r="L1598" t="s">
        <v>8939</v>
      </c>
      <c r="M1598" t="s">
        <v>8941</v>
      </c>
    </row>
    <row r="1599" spans="1:13" x14ac:dyDescent="0.3">
      <c r="A1599">
        <v>1598</v>
      </c>
      <c r="B1599" t="s">
        <v>1579</v>
      </c>
      <c r="C1599" t="s">
        <v>3570</v>
      </c>
      <c r="D1599" t="s">
        <v>5569</v>
      </c>
      <c r="E1599" t="s">
        <v>5973</v>
      </c>
      <c r="F1599" t="s">
        <v>7730</v>
      </c>
      <c r="G1599" t="s">
        <v>8642</v>
      </c>
      <c r="H1599" t="s">
        <v>8932</v>
      </c>
      <c r="I1599">
        <v>1</v>
      </c>
      <c r="J1599">
        <v>315.67</v>
      </c>
      <c r="K1599" s="2">
        <v>45429</v>
      </c>
      <c r="L1599" t="s">
        <v>8937</v>
      </c>
      <c r="M1599" t="s">
        <v>8942</v>
      </c>
    </row>
    <row r="1600" spans="1:13" x14ac:dyDescent="0.3">
      <c r="A1600">
        <v>1599</v>
      </c>
      <c r="B1600" t="s">
        <v>1580</v>
      </c>
      <c r="C1600" t="s">
        <v>3571</v>
      </c>
      <c r="D1600" t="s">
        <v>5570</v>
      </c>
      <c r="E1600" t="s">
        <v>6083</v>
      </c>
      <c r="F1600" t="s">
        <v>6762</v>
      </c>
      <c r="G1600" t="s">
        <v>8234</v>
      </c>
      <c r="H1600" t="s">
        <v>8934</v>
      </c>
      <c r="I1600">
        <v>4</v>
      </c>
      <c r="J1600">
        <v>388.09</v>
      </c>
      <c r="K1600" s="2">
        <v>45274</v>
      </c>
      <c r="L1600" t="s">
        <v>8939</v>
      </c>
      <c r="M1600" t="s">
        <v>8943</v>
      </c>
    </row>
    <row r="1601" spans="1:13" x14ac:dyDescent="0.3">
      <c r="A1601">
        <v>1600</v>
      </c>
      <c r="B1601" t="s">
        <v>1581</v>
      </c>
      <c r="C1601" t="s">
        <v>3572</v>
      </c>
      <c r="D1601" t="s">
        <v>5571</v>
      </c>
      <c r="E1601" t="s">
        <v>6016</v>
      </c>
      <c r="F1601" t="s">
        <v>7731</v>
      </c>
      <c r="G1601" t="s">
        <v>8339</v>
      </c>
      <c r="H1601" t="s">
        <v>8933</v>
      </c>
      <c r="I1601">
        <v>2</v>
      </c>
      <c r="J1601">
        <v>183.12</v>
      </c>
      <c r="K1601" s="2">
        <v>45388</v>
      </c>
      <c r="L1601" t="s">
        <v>8937</v>
      </c>
      <c r="M1601" t="s">
        <v>8941</v>
      </c>
    </row>
    <row r="1602" spans="1:13" x14ac:dyDescent="0.3">
      <c r="A1602">
        <v>1601</v>
      </c>
      <c r="B1602" t="s">
        <v>1582</v>
      </c>
      <c r="C1602" t="s">
        <v>3573</v>
      </c>
      <c r="D1602" t="s">
        <v>5572</v>
      </c>
      <c r="E1602" t="s">
        <v>6110</v>
      </c>
      <c r="F1602" t="s">
        <v>7732</v>
      </c>
      <c r="G1602" t="s">
        <v>8798</v>
      </c>
      <c r="H1602" t="s">
        <v>8721</v>
      </c>
      <c r="I1602">
        <v>3</v>
      </c>
      <c r="J1602">
        <v>228.29</v>
      </c>
      <c r="K1602" s="2">
        <v>45918</v>
      </c>
      <c r="L1602" t="s">
        <v>8939</v>
      </c>
      <c r="M1602" t="s">
        <v>8942</v>
      </c>
    </row>
    <row r="1603" spans="1:13" x14ac:dyDescent="0.3">
      <c r="A1603">
        <v>1602</v>
      </c>
      <c r="B1603" t="s">
        <v>1583</v>
      </c>
      <c r="C1603" t="s">
        <v>3574</v>
      </c>
      <c r="D1603" t="s">
        <v>5573</v>
      </c>
      <c r="E1603" t="s">
        <v>6045</v>
      </c>
      <c r="F1603" t="s">
        <v>7733</v>
      </c>
      <c r="G1603" t="s">
        <v>8596</v>
      </c>
      <c r="H1603" t="s">
        <v>8934</v>
      </c>
      <c r="I1603">
        <v>1</v>
      </c>
      <c r="J1603">
        <v>270.45999999999998</v>
      </c>
      <c r="K1603" s="2">
        <v>45220</v>
      </c>
      <c r="L1603" t="s">
        <v>8939</v>
      </c>
      <c r="M1603" t="s">
        <v>8940</v>
      </c>
    </row>
    <row r="1604" spans="1:13" x14ac:dyDescent="0.3">
      <c r="A1604">
        <v>1603</v>
      </c>
      <c r="B1604" t="s">
        <v>1342</v>
      </c>
      <c r="C1604" t="s">
        <v>3575</v>
      </c>
      <c r="D1604" t="s">
        <v>5574</v>
      </c>
      <c r="E1604" t="s">
        <v>5977</v>
      </c>
      <c r="F1604" t="s">
        <v>7734</v>
      </c>
      <c r="G1604" t="s">
        <v>8560</v>
      </c>
      <c r="H1604" t="s">
        <v>8933</v>
      </c>
      <c r="I1604">
        <v>3</v>
      </c>
      <c r="J1604">
        <v>481.32</v>
      </c>
      <c r="K1604" s="2">
        <v>45546</v>
      </c>
      <c r="L1604" t="s">
        <v>8937</v>
      </c>
      <c r="M1604" t="s">
        <v>8940</v>
      </c>
    </row>
    <row r="1605" spans="1:13" x14ac:dyDescent="0.3">
      <c r="A1605">
        <v>1604</v>
      </c>
      <c r="B1605" t="s">
        <v>1584</v>
      </c>
      <c r="C1605" t="s">
        <v>3576</v>
      </c>
      <c r="D1605" t="s">
        <v>5575</v>
      </c>
      <c r="E1605" t="s">
        <v>6104</v>
      </c>
      <c r="F1605" t="s">
        <v>7735</v>
      </c>
      <c r="G1605" t="s">
        <v>8393</v>
      </c>
      <c r="H1605" t="s">
        <v>8930</v>
      </c>
      <c r="I1605">
        <v>1</v>
      </c>
      <c r="J1605">
        <v>475.13</v>
      </c>
      <c r="K1605" s="2">
        <v>45262</v>
      </c>
      <c r="L1605" t="s">
        <v>8939</v>
      </c>
      <c r="M1605" t="s">
        <v>8943</v>
      </c>
    </row>
    <row r="1606" spans="1:13" x14ac:dyDescent="0.3">
      <c r="A1606">
        <v>1605</v>
      </c>
      <c r="B1606" t="s">
        <v>1585</v>
      </c>
      <c r="C1606" t="s">
        <v>3577</v>
      </c>
      <c r="D1606" t="s">
        <v>5576</v>
      </c>
      <c r="E1606" t="s">
        <v>6202</v>
      </c>
      <c r="F1606" t="s">
        <v>7736</v>
      </c>
      <c r="G1606" t="s">
        <v>8450</v>
      </c>
      <c r="H1606" t="s">
        <v>8934</v>
      </c>
      <c r="I1606">
        <v>5</v>
      </c>
      <c r="J1606">
        <v>16.97</v>
      </c>
      <c r="K1606" s="2">
        <v>45230</v>
      </c>
      <c r="L1606" t="s">
        <v>8939</v>
      </c>
      <c r="M1606" t="s">
        <v>8940</v>
      </c>
    </row>
    <row r="1607" spans="1:13" x14ac:dyDescent="0.3">
      <c r="A1607">
        <v>1606</v>
      </c>
      <c r="B1607" t="s">
        <v>1586</v>
      </c>
      <c r="C1607" t="s">
        <v>3578</v>
      </c>
      <c r="D1607" t="s">
        <v>5577</v>
      </c>
      <c r="E1607" t="s">
        <v>6031</v>
      </c>
      <c r="F1607" t="s">
        <v>7737</v>
      </c>
      <c r="G1607" t="s">
        <v>8863</v>
      </c>
      <c r="H1607" t="s">
        <v>8930</v>
      </c>
      <c r="I1607">
        <v>2</v>
      </c>
      <c r="J1607">
        <v>24.65</v>
      </c>
      <c r="K1607" s="2">
        <v>45621</v>
      </c>
      <c r="L1607" t="s">
        <v>8937</v>
      </c>
      <c r="M1607" t="s">
        <v>8943</v>
      </c>
    </row>
    <row r="1608" spans="1:13" x14ac:dyDescent="0.3">
      <c r="A1608">
        <v>1607</v>
      </c>
      <c r="B1608" t="s">
        <v>1587</v>
      </c>
      <c r="C1608" t="s">
        <v>3579</v>
      </c>
      <c r="D1608" t="s">
        <v>5578</v>
      </c>
      <c r="E1608" t="s">
        <v>6068</v>
      </c>
      <c r="F1608" t="s">
        <v>7738</v>
      </c>
      <c r="G1608" t="s">
        <v>8185</v>
      </c>
      <c r="H1608" t="s">
        <v>8931</v>
      </c>
      <c r="I1608">
        <v>2</v>
      </c>
      <c r="J1608">
        <v>222.93</v>
      </c>
      <c r="K1608" s="2">
        <v>45890</v>
      </c>
      <c r="L1608" t="s">
        <v>8939</v>
      </c>
      <c r="M1608" t="s">
        <v>8941</v>
      </c>
    </row>
    <row r="1609" spans="1:13" x14ac:dyDescent="0.3">
      <c r="A1609">
        <v>1608</v>
      </c>
      <c r="B1609" t="s">
        <v>1588</v>
      </c>
      <c r="C1609" t="s">
        <v>3580</v>
      </c>
      <c r="D1609" t="s">
        <v>5579</v>
      </c>
      <c r="E1609" t="s">
        <v>6167</v>
      </c>
      <c r="F1609" t="s">
        <v>7739</v>
      </c>
      <c r="G1609" t="s">
        <v>8148</v>
      </c>
      <c r="H1609" t="s">
        <v>8934</v>
      </c>
      <c r="I1609">
        <v>1</v>
      </c>
      <c r="J1609">
        <v>492.32</v>
      </c>
      <c r="K1609" s="2">
        <v>45337</v>
      </c>
      <c r="L1609" t="s">
        <v>8936</v>
      </c>
      <c r="M1609" t="s">
        <v>8941</v>
      </c>
    </row>
    <row r="1610" spans="1:13" x14ac:dyDescent="0.3">
      <c r="A1610">
        <v>1609</v>
      </c>
      <c r="B1610" t="s">
        <v>1589</v>
      </c>
      <c r="C1610" t="s">
        <v>3581</v>
      </c>
      <c r="D1610" t="s">
        <v>5580</v>
      </c>
      <c r="E1610" t="s">
        <v>6164</v>
      </c>
      <c r="F1610" t="s">
        <v>7740</v>
      </c>
      <c r="G1610" t="s">
        <v>8488</v>
      </c>
      <c r="H1610" t="s">
        <v>8934</v>
      </c>
      <c r="I1610">
        <v>4</v>
      </c>
      <c r="J1610">
        <v>53.9</v>
      </c>
      <c r="K1610" s="2">
        <v>45890</v>
      </c>
      <c r="L1610" t="s">
        <v>8938</v>
      </c>
      <c r="M1610" t="s">
        <v>8942</v>
      </c>
    </row>
    <row r="1611" spans="1:13" x14ac:dyDescent="0.3">
      <c r="A1611">
        <v>1610</v>
      </c>
      <c r="B1611" t="s">
        <v>1590</v>
      </c>
      <c r="C1611" t="s">
        <v>3582</v>
      </c>
      <c r="D1611" t="s">
        <v>5581</v>
      </c>
      <c r="E1611" t="s">
        <v>6102</v>
      </c>
      <c r="F1611" t="s">
        <v>7741</v>
      </c>
      <c r="G1611" t="s">
        <v>8244</v>
      </c>
      <c r="H1611" t="s">
        <v>8933</v>
      </c>
      <c r="I1611">
        <v>1</v>
      </c>
      <c r="J1611">
        <v>430.11</v>
      </c>
      <c r="K1611" s="2">
        <v>45586</v>
      </c>
      <c r="L1611" t="s">
        <v>8936</v>
      </c>
      <c r="M1611" t="s">
        <v>8941</v>
      </c>
    </row>
    <row r="1612" spans="1:13" x14ac:dyDescent="0.3">
      <c r="A1612">
        <v>1611</v>
      </c>
      <c r="B1612" t="s">
        <v>1591</v>
      </c>
      <c r="C1612" t="s">
        <v>3583</v>
      </c>
      <c r="D1612" t="s">
        <v>5582</v>
      </c>
      <c r="E1612" t="s">
        <v>6198</v>
      </c>
      <c r="F1612" t="s">
        <v>7742</v>
      </c>
      <c r="G1612" t="s">
        <v>8234</v>
      </c>
      <c r="H1612" t="s">
        <v>8931</v>
      </c>
      <c r="I1612">
        <v>4</v>
      </c>
      <c r="J1612">
        <v>292.58</v>
      </c>
      <c r="K1612" s="2">
        <v>45680</v>
      </c>
      <c r="L1612" t="s">
        <v>8935</v>
      </c>
      <c r="M1612" t="s">
        <v>8942</v>
      </c>
    </row>
    <row r="1613" spans="1:13" x14ac:dyDescent="0.3">
      <c r="A1613">
        <v>1612</v>
      </c>
      <c r="B1613" t="s">
        <v>1592</v>
      </c>
      <c r="C1613" t="s">
        <v>3584</v>
      </c>
      <c r="D1613" t="s">
        <v>5583</v>
      </c>
      <c r="E1613" t="s">
        <v>6195</v>
      </c>
      <c r="F1613" t="s">
        <v>7743</v>
      </c>
      <c r="G1613" t="s">
        <v>8193</v>
      </c>
      <c r="H1613" t="s">
        <v>8721</v>
      </c>
      <c r="I1613">
        <v>1</v>
      </c>
      <c r="J1613">
        <v>296.56</v>
      </c>
      <c r="K1613" s="2">
        <v>45562</v>
      </c>
      <c r="L1613" t="s">
        <v>8935</v>
      </c>
      <c r="M1613" t="s">
        <v>8941</v>
      </c>
    </row>
    <row r="1614" spans="1:13" x14ac:dyDescent="0.3">
      <c r="A1614">
        <v>1613</v>
      </c>
      <c r="B1614" t="s">
        <v>1593</v>
      </c>
      <c r="C1614" t="s">
        <v>3585</v>
      </c>
      <c r="D1614" t="s">
        <v>5584</v>
      </c>
      <c r="E1614" t="s">
        <v>6107</v>
      </c>
      <c r="F1614" t="s">
        <v>7744</v>
      </c>
      <c r="G1614" t="s">
        <v>8164</v>
      </c>
      <c r="H1614" t="s">
        <v>8930</v>
      </c>
      <c r="I1614">
        <v>5</v>
      </c>
      <c r="J1614">
        <v>154.27000000000001</v>
      </c>
      <c r="K1614" s="2">
        <v>45645</v>
      </c>
      <c r="L1614" t="s">
        <v>8935</v>
      </c>
      <c r="M1614" t="s">
        <v>8943</v>
      </c>
    </row>
    <row r="1615" spans="1:13" x14ac:dyDescent="0.3">
      <c r="A1615">
        <v>1614</v>
      </c>
      <c r="B1615" t="s">
        <v>1594</v>
      </c>
      <c r="C1615" t="s">
        <v>3586</v>
      </c>
      <c r="D1615" t="s">
        <v>5585</v>
      </c>
      <c r="E1615" t="s">
        <v>6110</v>
      </c>
      <c r="F1615" t="s">
        <v>7745</v>
      </c>
      <c r="G1615" t="s">
        <v>8864</v>
      </c>
      <c r="H1615" t="s">
        <v>8932</v>
      </c>
      <c r="I1615">
        <v>1</v>
      </c>
      <c r="J1615">
        <v>118.83</v>
      </c>
      <c r="K1615" s="2">
        <v>45729</v>
      </c>
      <c r="L1615" t="s">
        <v>8939</v>
      </c>
      <c r="M1615" t="s">
        <v>8941</v>
      </c>
    </row>
    <row r="1616" spans="1:13" x14ac:dyDescent="0.3">
      <c r="A1616">
        <v>1615</v>
      </c>
      <c r="B1616" t="s">
        <v>1595</v>
      </c>
      <c r="C1616" t="s">
        <v>3587</v>
      </c>
      <c r="D1616" t="s">
        <v>5586</v>
      </c>
      <c r="E1616" t="s">
        <v>6163</v>
      </c>
      <c r="F1616" t="s">
        <v>7746</v>
      </c>
      <c r="G1616" t="s">
        <v>8865</v>
      </c>
      <c r="H1616" t="s">
        <v>8933</v>
      </c>
      <c r="I1616">
        <v>4</v>
      </c>
      <c r="J1616">
        <v>24.15</v>
      </c>
      <c r="K1616" s="2">
        <v>45227</v>
      </c>
      <c r="L1616" t="s">
        <v>8939</v>
      </c>
      <c r="M1616" t="s">
        <v>8943</v>
      </c>
    </row>
    <row r="1617" spans="1:13" x14ac:dyDescent="0.3">
      <c r="A1617">
        <v>1616</v>
      </c>
      <c r="B1617" t="s">
        <v>1596</v>
      </c>
      <c r="C1617" t="s">
        <v>3588</v>
      </c>
      <c r="D1617" t="s">
        <v>5587</v>
      </c>
      <c r="E1617" t="s">
        <v>6058</v>
      </c>
      <c r="F1617" t="s">
        <v>7747</v>
      </c>
      <c r="G1617" t="s">
        <v>8866</v>
      </c>
      <c r="H1617" t="s">
        <v>8931</v>
      </c>
      <c r="I1617">
        <v>5</v>
      </c>
      <c r="J1617">
        <v>87.63</v>
      </c>
      <c r="K1617" s="2">
        <v>45656</v>
      </c>
      <c r="L1617" t="s">
        <v>8936</v>
      </c>
      <c r="M1617" t="s">
        <v>8943</v>
      </c>
    </row>
    <row r="1618" spans="1:13" x14ac:dyDescent="0.3">
      <c r="A1618">
        <v>1617</v>
      </c>
      <c r="B1618" t="s">
        <v>1597</v>
      </c>
      <c r="C1618" t="s">
        <v>3589</v>
      </c>
      <c r="D1618" t="s">
        <v>5588</v>
      </c>
      <c r="E1618" t="s">
        <v>6008</v>
      </c>
      <c r="F1618" t="s">
        <v>7748</v>
      </c>
      <c r="G1618" t="s">
        <v>8333</v>
      </c>
      <c r="H1618" t="s">
        <v>8934</v>
      </c>
      <c r="I1618">
        <v>3</v>
      </c>
      <c r="J1618">
        <v>38.479999999999997</v>
      </c>
      <c r="K1618" s="2">
        <v>45319</v>
      </c>
      <c r="L1618" t="s">
        <v>8939</v>
      </c>
      <c r="M1618" t="s">
        <v>8943</v>
      </c>
    </row>
    <row r="1619" spans="1:13" x14ac:dyDescent="0.3">
      <c r="A1619">
        <v>1618</v>
      </c>
      <c r="B1619" t="s">
        <v>1598</v>
      </c>
      <c r="C1619" t="s">
        <v>3590</v>
      </c>
      <c r="D1619" t="s">
        <v>5589</v>
      </c>
      <c r="E1619" t="s">
        <v>6148</v>
      </c>
      <c r="F1619" t="s">
        <v>7749</v>
      </c>
      <c r="G1619" t="s">
        <v>8776</v>
      </c>
      <c r="H1619" t="s">
        <v>8932</v>
      </c>
      <c r="I1619">
        <v>4</v>
      </c>
      <c r="J1619">
        <v>241.83</v>
      </c>
      <c r="K1619" s="2">
        <v>45855</v>
      </c>
      <c r="L1619" t="s">
        <v>8938</v>
      </c>
      <c r="M1619" t="s">
        <v>8941</v>
      </c>
    </row>
    <row r="1620" spans="1:13" x14ac:dyDescent="0.3">
      <c r="A1620">
        <v>1619</v>
      </c>
      <c r="B1620" t="s">
        <v>1599</v>
      </c>
      <c r="C1620" t="s">
        <v>3591</v>
      </c>
      <c r="D1620" t="s">
        <v>5590</v>
      </c>
      <c r="E1620" t="s">
        <v>6007</v>
      </c>
      <c r="F1620" t="s">
        <v>7750</v>
      </c>
      <c r="G1620" t="s">
        <v>8331</v>
      </c>
      <c r="H1620" t="s">
        <v>8934</v>
      </c>
      <c r="I1620">
        <v>3</v>
      </c>
      <c r="J1620">
        <v>173.55</v>
      </c>
      <c r="K1620" s="2">
        <v>45602</v>
      </c>
      <c r="L1620" t="s">
        <v>8939</v>
      </c>
      <c r="M1620" t="s">
        <v>8941</v>
      </c>
    </row>
    <row r="1621" spans="1:13" x14ac:dyDescent="0.3">
      <c r="A1621">
        <v>1620</v>
      </c>
      <c r="B1621" t="s">
        <v>1600</v>
      </c>
      <c r="C1621" t="s">
        <v>3592</v>
      </c>
      <c r="D1621" t="s">
        <v>5591</v>
      </c>
      <c r="E1621" t="s">
        <v>6037</v>
      </c>
      <c r="F1621" t="s">
        <v>7751</v>
      </c>
      <c r="G1621" t="s">
        <v>8305</v>
      </c>
      <c r="H1621" t="s">
        <v>8934</v>
      </c>
      <c r="I1621">
        <v>4</v>
      </c>
      <c r="J1621">
        <v>264.89</v>
      </c>
      <c r="K1621" s="2">
        <v>45267</v>
      </c>
      <c r="L1621" t="s">
        <v>8935</v>
      </c>
      <c r="M1621" t="s">
        <v>8941</v>
      </c>
    </row>
    <row r="1622" spans="1:13" x14ac:dyDescent="0.3">
      <c r="A1622">
        <v>1621</v>
      </c>
      <c r="B1622" t="s">
        <v>1601</v>
      </c>
      <c r="C1622" t="s">
        <v>3593</v>
      </c>
      <c r="D1622" t="s">
        <v>5592</v>
      </c>
      <c r="E1622" t="s">
        <v>6148</v>
      </c>
      <c r="F1622" t="s">
        <v>7575</v>
      </c>
      <c r="G1622" t="s">
        <v>8867</v>
      </c>
      <c r="H1622" t="s">
        <v>8931</v>
      </c>
      <c r="I1622">
        <v>1</v>
      </c>
      <c r="J1622">
        <v>51.29</v>
      </c>
      <c r="K1622" s="2">
        <v>45579</v>
      </c>
      <c r="L1622" t="s">
        <v>8939</v>
      </c>
      <c r="M1622" t="s">
        <v>8941</v>
      </c>
    </row>
    <row r="1623" spans="1:13" x14ac:dyDescent="0.3">
      <c r="A1623">
        <v>1622</v>
      </c>
      <c r="B1623" t="s">
        <v>1602</v>
      </c>
      <c r="C1623" t="s">
        <v>3594</v>
      </c>
      <c r="D1623" t="s">
        <v>5593</v>
      </c>
      <c r="E1623" t="s">
        <v>6130</v>
      </c>
      <c r="F1623" t="s">
        <v>7752</v>
      </c>
      <c r="G1623" t="s">
        <v>8184</v>
      </c>
      <c r="H1623" t="s">
        <v>8933</v>
      </c>
      <c r="I1623">
        <v>4</v>
      </c>
      <c r="J1623">
        <v>266.14999999999998</v>
      </c>
      <c r="K1623" s="2">
        <v>45546</v>
      </c>
      <c r="L1623" t="s">
        <v>8936</v>
      </c>
      <c r="M1623" t="s">
        <v>8940</v>
      </c>
    </row>
    <row r="1624" spans="1:13" x14ac:dyDescent="0.3">
      <c r="A1624">
        <v>1623</v>
      </c>
      <c r="B1624" t="s">
        <v>1603</v>
      </c>
      <c r="C1624" t="s">
        <v>3595</v>
      </c>
      <c r="D1624" t="s">
        <v>5594</v>
      </c>
      <c r="E1624" t="s">
        <v>6077</v>
      </c>
      <c r="F1624" t="s">
        <v>7753</v>
      </c>
      <c r="G1624" t="s">
        <v>8857</v>
      </c>
      <c r="H1624" t="s">
        <v>8931</v>
      </c>
      <c r="I1624">
        <v>4</v>
      </c>
      <c r="J1624">
        <v>121.7</v>
      </c>
      <c r="K1624" s="2">
        <v>45754</v>
      </c>
      <c r="L1624" t="s">
        <v>8939</v>
      </c>
      <c r="M1624" t="s">
        <v>8942</v>
      </c>
    </row>
    <row r="1625" spans="1:13" x14ac:dyDescent="0.3">
      <c r="A1625">
        <v>1624</v>
      </c>
      <c r="B1625" t="s">
        <v>1604</v>
      </c>
      <c r="C1625" t="s">
        <v>3596</v>
      </c>
      <c r="D1625" t="s">
        <v>5595</v>
      </c>
      <c r="E1625" t="s">
        <v>6078</v>
      </c>
      <c r="F1625" t="s">
        <v>7754</v>
      </c>
      <c r="G1625" t="s">
        <v>8292</v>
      </c>
      <c r="H1625" t="s">
        <v>8932</v>
      </c>
      <c r="I1625">
        <v>2</v>
      </c>
      <c r="J1625">
        <v>371.9</v>
      </c>
      <c r="K1625" s="2">
        <v>45239</v>
      </c>
      <c r="L1625" t="s">
        <v>8938</v>
      </c>
      <c r="M1625" t="s">
        <v>8940</v>
      </c>
    </row>
    <row r="1626" spans="1:13" x14ac:dyDescent="0.3">
      <c r="A1626">
        <v>1625</v>
      </c>
      <c r="B1626" t="s">
        <v>1605</v>
      </c>
      <c r="C1626" t="s">
        <v>3597</v>
      </c>
      <c r="D1626" t="s">
        <v>5596</v>
      </c>
      <c r="E1626" t="s">
        <v>6128</v>
      </c>
      <c r="F1626" t="s">
        <v>7755</v>
      </c>
      <c r="G1626" t="s">
        <v>8091</v>
      </c>
      <c r="H1626" t="s">
        <v>8930</v>
      </c>
      <c r="I1626">
        <v>4</v>
      </c>
      <c r="J1626">
        <v>477.7</v>
      </c>
      <c r="K1626" s="2">
        <v>45275</v>
      </c>
      <c r="L1626" t="s">
        <v>8938</v>
      </c>
      <c r="M1626" t="s">
        <v>8940</v>
      </c>
    </row>
    <row r="1627" spans="1:13" x14ac:dyDescent="0.3">
      <c r="A1627">
        <v>1626</v>
      </c>
      <c r="B1627" t="s">
        <v>1606</v>
      </c>
      <c r="C1627" t="s">
        <v>3598</v>
      </c>
      <c r="D1627" t="s">
        <v>5597</v>
      </c>
      <c r="E1627" t="s">
        <v>6009</v>
      </c>
      <c r="F1627" t="s">
        <v>7756</v>
      </c>
      <c r="G1627" t="s">
        <v>8868</v>
      </c>
      <c r="H1627" t="s">
        <v>8933</v>
      </c>
      <c r="I1627">
        <v>1</v>
      </c>
      <c r="J1627">
        <v>497.97</v>
      </c>
      <c r="K1627" s="2">
        <v>45341</v>
      </c>
      <c r="L1627" t="s">
        <v>8938</v>
      </c>
      <c r="M1627" t="s">
        <v>8942</v>
      </c>
    </row>
    <row r="1628" spans="1:13" x14ac:dyDescent="0.3">
      <c r="A1628">
        <v>1627</v>
      </c>
      <c r="B1628" t="s">
        <v>1607</v>
      </c>
      <c r="C1628" t="s">
        <v>3599</v>
      </c>
      <c r="D1628" t="s">
        <v>5598</v>
      </c>
      <c r="E1628" t="s">
        <v>6208</v>
      </c>
      <c r="F1628" t="s">
        <v>7757</v>
      </c>
      <c r="G1628" t="s">
        <v>8204</v>
      </c>
      <c r="H1628" t="s">
        <v>8933</v>
      </c>
      <c r="I1628">
        <v>3</v>
      </c>
      <c r="J1628">
        <v>288.39</v>
      </c>
      <c r="K1628" s="2">
        <v>45326</v>
      </c>
      <c r="L1628" t="s">
        <v>8939</v>
      </c>
      <c r="M1628" t="s">
        <v>8941</v>
      </c>
    </row>
    <row r="1629" spans="1:13" x14ac:dyDescent="0.3">
      <c r="A1629">
        <v>1628</v>
      </c>
      <c r="B1629" t="s">
        <v>1608</v>
      </c>
      <c r="C1629" t="s">
        <v>3600</v>
      </c>
      <c r="D1629" t="s">
        <v>5599</v>
      </c>
      <c r="E1629" t="s">
        <v>6119</v>
      </c>
      <c r="F1629" t="s">
        <v>7758</v>
      </c>
      <c r="G1629" t="s">
        <v>8869</v>
      </c>
      <c r="H1629" t="s">
        <v>8932</v>
      </c>
      <c r="I1629">
        <v>1</v>
      </c>
      <c r="J1629">
        <v>326.41000000000003</v>
      </c>
      <c r="K1629" s="2">
        <v>45754</v>
      </c>
      <c r="L1629" t="s">
        <v>8937</v>
      </c>
      <c r="M1629" t="s">
        <v>8942</v>
      </c>
    </row>
    <row r="1630" spans="1:13" x14ac:dyDescent="0.3">
      <c r="A1630">
        <v>1629</v>
      </c>
      <c r="B1630" t="s">
        <v>1609</v>
      </c>
      <c r="C1630" t="s">
        <v>3601</v>
      </c>
      <c r="D1630" t="s">
        <v>5600</v>
      </c>
      <c r="E1630" t="s">
        <v>6153</v>
      </c>
      <c r="F1630" t="s">
        <v>7759</v>
      </c>
      <c r="G1630" t="s">
        <v>8870</v>
      </c>
      <c r="H1630" t="s">
        <v>8930</v>
      </c>
      <c r="I1630">
        <v>2</v>
      </c>
      <c r="J1630">
        <v>230.69</v>
      </c>
      <c r="K1630" s="2">
        <v>45367</v>
      </c>
      <c r="L1630" t="s">
        <v>8936</v>
      </c>
      <c r="M1630" t="s">
        <v>8942</v>
      </c>
    </row>
    <row r="1631" spans="1:13" x14ac:dyDescent="0.3">
      <c r="A1631">
        <v>1630</v>
      </c>
      <c r="B1631" t="s">
        <v>1610</v>
      </c>
      <c r="C1631" t="s">
        <v>3602</v>
      </c>
      <c r="D1631" t="s">
        <v>5601</v>
      </c>
      <c r="E1631" t="s">
        <v>6171</v>
      </c>
      <c r="F1631" t="s">
        <v>7760</v>
      </c>
      <c r="G1631" t="s">
        <v>8182</v>
      </c>
      <c r="H1631" t="s">
        <v>8930</v>
      </c>
      <c r="I1631">
        <v>1</v>
      </c>
      <c r="J1631">
        <v>218.41</v>
      </c>
      <c r="K1631" s="2">
        <v>45627</v>
      </c>
      <c r="L1631" t="s">
        <v>8935</v>
      </c>
      <c r="M1631" t="s">
        <v>8942</v>
      </c>
    </row>
    <row r="1632" spans="1:13" x14ac:dyDescent="0.3">
      <c r="A1632">
        <v>1631</v>
      </c>
      <c r="B1632" t="s">
        <v>1611</v>
      </c>
      <c r="C1632" t="s">
        <v>3603</v>
      </c>
      <c r="D1632" t="s">
        <v>5602</v>
      </c>
      <c r="E1632" t="s">
        <v>6038</v>
      </c>
      <c r="F1632" t="s">
        <v>7761</v>
      </c>
      <c r="G1632" t="s">
        <v>8871</v>
      </c>
      <c r="H1632" t="s">
        <v>8933</v>
      </c>
      <c r="I1632">
        <v>2</v>
      </c>
      <c r="J1632">
        <v>57.91</v>
      </c>
      <c r="K1632" s="2">
        <v>45346</v>
      </c>
      <c r="L1632" t="s">
        <v>8938</v>
      </c>
      <c r="M1632" t="s">
        <v>8941</v>
      </c>
    </row>
    <row r="1633" spans="1:13" x14ac:dyDescent="0.3">
      <c r="A1633">
        <v>1632</v>
      </c>
      <c r="B1633" t="s">
        <v>1612</v>
      </c>
      <c r="C1633" t="s">
        <v>3604</v>
      </c>
      <c r="D1633" t="s">
        <v>5603</v>
      </c>
      <c r="E1633" t="s">
        <v>5977</v>
      </c>
      <c r="F1633" t="s">
        <v>7762</v>
      </c>
      <c r="G1633" t="s">
        <v>8435</v>
      </c>
      <c r="H1633" t="s">
        <v>8930</v>
      </c>
      <c r="I1633">
        <v>2</v>
      </c>
      <c r="J1633">
        <v>183.01</v>
      </c>
      <c r="K1633" s="2">
        <v>45923</v>
      </c>
      <c r="L1633" t="s">
        <v>8936</v>
      </c>
      <c r="M1633" t="s">
        <v>8940</v>
      </c>
    </row>
    <row r="1634" spans="1:13" x14ac:dyDescent="0.3">
      <c r="A1634">
        <v>1633</v>
      </c>
      <c r="B1634" t="s">
        <v>1613</v>
      </c>
      <c r="C1634" t="s">
        <v>3605</v>
      </c>
      <c r="D1634" t="s">
        <v>5604</v>
      </c>
      <c r="E1634" t="s">
        <v>6018</v>
      </c>
      <c r="F1634" t="s">
        <v>7763</v>
      </c>
      <c r="G1634" t="s">
        <v>8872</v>
      </c>
      <c r="H1634" t="s">
        <v>8932</v>
      </c>
      <c r="I1634">
        <v>4</v>
      </c>
      <c r="J1634">
        <v>320.07</v>
      </c>
      <c r="K1634" s="2">
        <v>45910</v>
      </c>
      <c r="L1634" t="s">
        <v>8935</v>
      </c>
      <c r="M1634" t="s">
        <v>8941</v>
      </c>
    </row>
    <row r="1635" spans="1:13" x14ac:dyDescent="0.3">
      <c r="A1635">
        <v>1634</v>
      </c>
      <c r="B1635" t="s">
        <v>1614</v>
      </c>
      <c r="C1635" t="s">
        <v>3606</v>
      </c>
      <c r="D1635" t="s">
        <v>5605</v>
      </c>
      <c r="E1635" t="s">
        <v>6064</v>
      </c>
      <c r="F1635" t="s">
        <v>7764</v>
      </c>
      <c r="G1635" t="s">
        <v>8292</v>
      </c>
      <c r="H1635" t="s">
        <v>8721</v>
      </c>
      <c r="I1635">
        <v>1</v>
      </c>
      <c r="J1635">
        <v>165.08</v>
      </c>
      <c r="K1635" s="2">
        <v>45771</v>
      </c>
      <c r="L1635" t="s">
        <v>8939</v>
      </c>
      <c r="M1635" t="s">
        <v>8943</v>
      </c>
    </row>
    <row r="1636" spans="1:13" x14ac:dyDescent="0.3">
      <c r="A1636">
        <v>1635</v>
      </c>
      <c r="B1636" t="s">
        <v>1615</v>
      </c>
      <c r="C1636" t="s">
        <v>3607</v>
      </c>
      <c r="D1636" t="s">
        <v>5606</v>
      </c>
      <c r="E1636" t="s">
        <v>5989</v>
      </c>
      <c r="F1636" t="s">
        <v>7765</v>
      </c>
      <c r="G1636" t="s">
        <v>8244</v>
      </c>
      <c r="H1636" t="s">
        <v>8933</v>
      </c>
      <c r="I1636">
        <v>5</v>
      </c>
      <c r="J1636">
        <v>470.1</v>
      </c>
      <c r="K1636" s="2">
        <v>45789</v>
      </c>
      <c r="L1636" t="s">
        <v>8939</v>
      </c>
      <c r="M1636" t="s">
        <v>8941</v>
      </c>
    </row>
    <row r="1637" spans="1:13" x14ac:dyDescent="0.3">
      <c r="A1637">
        <v>1636</v>
      </c>
      <c r="B1637" t="s">
        <v>1616</v>
      </c>
      <c r="C1637" t="s">
        <v>3608</v>
      </c>
      <c r="D1637" t="s">
        <v>5607</v>
      </c>
      <c r="E1637" t="s">
        <v>6027</v>
      </c>
      <c r="F1637" t="s">
        <v>7766</v>
      </c>
      <c r="G1637" t="s">
        <v>8859</v>
      </c>
      <c r="H1637" t="s">
        <v>8932</v>
      </c>
      <c r="I1637">
        <v>2</v>
      </c>
      <c r="J1637">
        <v>403.22</v>
      </c>
      <c r="K1637" s="2">
        <v>45809</v>
      </c>
      <c r="L1637" t="s">
        <v>8939</v>
      </c>
      <c r="M1637" t="s">
        <v>8942</v>
      </c>
    </row>
    <row r="1638" spans="1:13" x14ac:dyDescent="0.3">
      <c r="A1638">
        <v>1637</v>
      </c>
      <c r="B1638" t="s">
        <v>1221</v>
      </c>
      <c r="C1638" t="s">
        <v>3609</v>
      </c>
      <c r="D1638" t="s">
        <v>5608</v>
      </c>
      <c r="E1638" t="s">
        <v>6037</v>
      </c>
      <c r="F1638" t="s">
        <v>6747</v>
      </c>
      <c r="G1638" t="s">
        <v>8405</v>
      </c>
      <c r="H1638" t="s">
        <v>8933</v>
      </c>
      <c r="I1638">
        <v>4</v>
      </c>
      <c r="J1638">
        <v>437.28</v>
      </c>
      <c r="K1638" s="2">
        <v>45311</v>
      </c>
      <c r="L1638" t="s">
        <v>8936</v>
      </c>
      <c r="M1638" t="s">
        <v>8941</v>
      </c>
    </row>
    <row r="1639" spans="1:13" x14ac:dyDescent="0.3">
      <c r="A1639">
        <v>1638</v>
      </c>
      <c r="B1639" t="s">
        <v>1617</v>
      </c>
      <c r="C1639" t="s">
        <v>3610</v>
      </c>
      <c r="D1639" t="s">
        <v>5609</v>
      </c>
      <c r="E1639" t="s">
        <v>5975</v>
      </c>
      <c r="F1639" t="s">
        <v>6876</v>
      </c>
      <c r="G1639" t="s">
        <v>8801</v>
      </c>
      <c r="H1639" t="s">
        <v>8930</v>
      </c>
      <c r="I1639">
        <v>1</v>
      </c>
      <c r="J1639">
        <v>396.25</v>
      </c>
      <c r="K1639" s="2">
        <v>45520</v>
      </c>
      <c r="L1639" t="s">
        <v>8938</v>
      </c>
      <c r="M1639" t="s">
        <v>8943</v>
      </c>
    </row>
    <row r="1640" spans="1:13" x14ac:dyDescent="0.3">
      <c r="A1640">
        <v>1639</v>
      </c>
      <c r="B1640" t="s">
        <v>1618</v>
      </c>
      <c r="C1640" t="s">
        <v>3611</v>
      </c>
      <c r="D1640" t="s">
        <v>5610</v>
      </c>
      <c r="E1640" t="s">
        <v>6037</v>
      </c>
      <c r="F1640" t="s">
        <v>7767</v>
      </c>
      <c r="G1640" t="s">
        <v>8873</v>
      </c>
      <c r="H1640" t="s">
        <v>8931</v>
      </c>
      <c r="I1640">
        <v>4</v>
      </c>
      <c r="J1640">
        <v>434.1</v>
      </c>
      <c r="K1640" s="2">
        <v>45333</v>
      </c>
      <c r="L1640" t="s">
        <v>8936</v>
      </c>
      <c r="M1640" t="s">
        <v>8940</v>
      </c>
    </row>
    <row r="1641" spans="1:13" x14ac:dyDescent="0.3">
      <c r="A1641">
        <v>1640</v>
      </c>
      <c r="B1641" t="s">
        <v>1619</v>
      </c>
      <c r="C1641" t="s">
        <v>3612</v>
      </c>
      <c r="D1641" t="s">
        <v>5611</v>
      </c>
      <c r="E1641" t="s">
        <v>6067</v>
      </c>
      <c r="F1641" t="s">
        <v>6874</v>
      </c>
      <c r="G1641" t="s">
        <v>8576</v>
      </c>
      <c r="H1641" t="s">
        <v>8932</v>
      </c>
      <c r="I1641">
        <v>3</v>
      </c>
      <c r="J1641">
        <v>496.45</v>
      </c>
      <c r="K1641" s="2">
        <v>45204</v>
      </c>
      <c r="L1641" t="s">
        <v>8939</v>
      </c>
      <c r="M1641" t="s">
        <v>8941</v>
      </c>
    </row>
    <row r="1642" spans="1:13" x14ac:dyDescent="0.3">
      <c r="A1642">
        <v>1641</v>
      </c>
      <c r="B1642" t="s">
        <v>1620</v>
      </c>
      <c r="C1642" t="s">
        <v>3613</v>
      </c>
      <c r="D1642" t="s">
        <v>5612</v>
      </c>
      <c r="E1642" t="s">
        <v>6018</v>
      </c>
      <c r="F1642" t="s">
        <v>7021</v>
      </c>
      <c r="G1642" t="s">
        <v>8874</v>
      </c>
      <c r="H1642" t="s">
        <v>8933</v>
      </c>
      <c r="I1642">
        <v>3</v>
      </c>
      <c r="J1642">
        <v>235.19</v>
      </c>
      <c r="K1642" s="2">
        <v>45211</v>
      </c>
      <c r="L1642" t="s">
        <v>8939</v>
      </c>
      <c r="M1642" t="s">
        <v>8942</v>
      </c>
    </row>
    <row r="1643" spans="1:13" x14ac:dyDescent="0.3">
      <c r="A1643">
        <v>1642</v>
      </c>
      <c r="B1643" t="s">
        <v>1621</v>
      </c>
      <c r="C1643" t="s">
        <v>3614</v>
      </c>
      <c r="D1643" t="s">
        <v>5613</v>
      </c>
      <c r="E1643" t="s">
        <v>6074</v>
      </c>
      <c r="F1643" t="s">
        <v>6401</v>
      </c>
      <c r="G1643" t="s">
        <v>8875</v>
      </c>
      <c r="H1643" t="s">
        <v>8931</v>
      </c>
      <c r="I1643">
        <v>4</v>
      </c>
      <c r="J1643">
        <v>146.31</v>
      </c>
      <c r="K1643" s="2">
        <v>45646</v>
      </c>
      <c r="L1643" t="s">
        <v>8935</v>
      </c>
      <c r="M1643" t="s">
        <v>8941</v>
      </c>
    </row>
    <row r="1644" spans="1:13" x14ac:dyDescent="0.3">
      <c r="A1644">
        <v>1643</v>
      </c>
      <c r="B1644" t="s">
        <v>1622</v>
      </c>
      <c r="C1644" t="s">
        <v>3615</v>
      </c>
      <c r="D1644" t="s">
        <v>5614</v>
      </c>
      <c r="E1644" t="s">
        <v>6102</v>
      </c>
      <c r="F1644" t="s">
        <v>7768</v>
      </c>
      <c r="G1644" t="s">
        <v>8793</v>
      </c>
      <c r="H1644" t="s">
        <v>8721</v>
      </c>
      <c r="I1644">
        <v>5</v>
      </c>
      <c r="J1644">
        <v>130.66999999999999</v>
      </c>
      <c r="K1644" s="2">
        <v>45546</v>
      </c>
      <c r="L1644" t="s">
        <v>8935</v>
      </c>
      <c r="M1644" t="s">
        <v>8942</v>
      </c>
    </row>
    <row r="1645" spans="1:13" x14ac:dyDescent="0.3">
      <c r="A1645">
        <v>1644</v>
      </c>
      <c r="B1645" t="s">
        <v>1623</v>
      </c>
      <c r="C1645" t="s">
        <v>3616</v>
      </c>
      <c r="D1645" t="s">
        <v>5615</v>
      </c>
      <c r="E1645" t="s">
        <v>6044</v>
      </c>
      <c r="F1645" t="s">
        <v>7769</v>
      </c>
      <c r="G1645" t="s">
        <v>8482</v>
      </c>
      <c r="H1645" t="s">
        <v>8934</v>
      </c>
      <c r="I1645">
        <v>2</v>
      </c>
      <c r="J1645">
        <v>282.67</v>
      </c>
      <c r="K1645" s="2">
        <v>45774</v>
      </c>
      <c r="L1645" t="s">
        <v>8935</v>
      </c>
      <c r="M1645" t="s">
        <v>8941</v>
      </c>
    </row>
    <row r="1646" spans="1:13" x14ac:dyDescent="0.3">
      <c r="A1646">
        <v>1645</v>
      </c>
      <c r="B1646" t="s">
        <v>1624</v>
      </c>
      <c r="C1646" t="s">
        <v>3617</v>
      </c>
      <c r="D1646" t="s">
        <v>5616</v>
      </c>
      <c r="E1646" t="s">
        <v>6063</v>
      </c>
      <c r="F1646" t="s">
        <v>7770</v>
      </c>
      <c r="G1646" t="s">
        <v>8313</v>
      </c>
      <c r="H1646" t="s">
        <v>8933</v>
      </c>
      <c r="I1646">
        <v>3</v>
      </c>
      <c r="J1646">
        <v>287.26</v>
      </c>
      <c r="K1646" s="2">
        <v>45590</v>
      </c>
      <c r="L1646" t="s">
        <v>8936</v>
      </c>
      <c r="M1646" t="s">
        <v>8941</v>
      </c>
    </row>
    <row r="1647" spans="1:13" x14ac:dyDescent="0.3">
      <c r="A1647">
        <v>1646</v>
      </c>
      <c r="B1647" t="s">
        <v>1625</v>
      </c>
      <c r="C1647" t="s">
        <v>3618</v>
      </c>
      <c r="D1647" t="s">
        <v>5617</v>
      </c>
      <c r="E1647" t="s">
        <v>6034</v>
      </c>
      <c r="F1647" t="s">
        <v>7771</v>
      </c>
      <c r="G1647" t="s">
        <v>8315</v>
      </c>
      <c r="H1647" t="s">
        <v>8930</v>
      </c>
      <c r="I1647">
        <v>1</v>
      </c>
      <c r="J1647">
        <v>75.760000000000005</v>
      </c>
      <c r="K1647" s="2">
        <v>45370</v>
      </c>
      <c r="L1647" t="s">
        <v>8936</v>
      </c>
      <c r="M1647" t="s">
        <v>8942</v>
      </c>
    </row>
    <row r="1648" spans="1:13" x14ac:dyDescent="0.3">
      <c r="A1648">
        <v>1647</v>
      </c>
      <c r="B1648" t="s">
        <v>1626</v>
      </c>
      <c r="C1648" t="s">
        <v>3619</v>
      </c>
      <c r="D1648" t="s">
        <v>5618</v>
      </c>
      <c r="E1648" t="s">
        <v>6076</v>
      </c>
      <c r="F1648" t="s">
        <v>7772</v>
      </c>
      <c r="G1648" t="s">
        <v>8294</v>
      </c>
      <c r="H1648" t="s">
        <v>8934</v>
      </c>
      <c r="I1648">
        <v>5</v>
      </c>
      <c r="J1648">
        <v>31.25</v>
      </c>
      <c r="K1648" s="2">
        <v>45829</v>
      </c>
      <c r="L1648" t="s">
        <v>8936</v>
      </c>
      <c r="M1648" t="s">
        <v>8941</v>
      </c>
    </row>
    <row r="1649" spans="1:13" x14ac:dyDescent="0.3">
      <c r="A1649">
        <v>1648</v>
      </c>
      <c r="B1649" t="s">
        <v>1627</v>
      </c>
      <c r="C1649" t="s">
        <v>3620</v>
      </c>
      <c r="D1649" t="s">
        <v>5619</v>
      </c>
      <c r="E1649" t="s">
        <v>6199</v>
      </c>
      <c r="F1649" t="s">
        <v>7773</v>
      </c>
      <c r="G1649" t="s">
        <v>8737</v>
      </c>
      <c r="H1649" t="s">
        <v>8721</v>
      </c>
      <c r="I1649">
        <v>4</v>
      </c>
      <c r="J1649">
        <v>381.29</v>
      </c>
      <c r="K1649" s="2">
        <v>45220</v>
      </c>
      <c r="L1649" t="s">
        <v>8935</v>
      </c>
      <c r="M1649" t="s">
        <v>8941</v>
      </c>
    </row>
    <row r="1650" spans="1:13" x14ac:dyDescent="0.3">
      <c r="A1650">
        <v>1649</v>
      </c>
      <c r="B1650" t="s">
        <v>1628</v>
      </c>
      <c r="C1650" t="s">
        <v>3621</v>
      </c>
      <c r="D1650" t="s">
        <v>5620</v>
      </c>
      <c r="E1650" t="s">
        <v>6167</v>
      </c>
      <c r="F1650" t="s">
        <v>7774</v>
      </c>
      <c r="G1650" t="s">
        <v>8236</v>
      </c>
      <c r="H1650" t="s">
        <v>8930</v>
      </c>
      <c r="I1650">
        <v>5</v>
      </c>
      <c r="J1650">
        <v>307.68</v>
      </c>
      <c r="K1650" s="2">
        <v>45406</v>
      </c>
      <c r="L1650" t="s">
        <v>8936</v>
      </c>
      <c r="M1650" t="s">
        <v>8942</v>
      </c>
    </row>
    <row r="1651" spans="1:13" x14ac:dyDescent="0.3">
      <c r="A1651">
        <v>1650</v>
      </c>
      <c r="B1651" t="s">
        <v>1629</v>
      </c>
      <c r="C1651" t="s">
        <v>3622</v>
      </c>
      <c r="D1651" t="s">
        <v>5621</v>
      </c>
      <c r="E1651" t="s">
        <v>6184</v>
      </c>
      <c r="F1651" t="s">
        <v>7775</v>
      </c>
      <c r="G1651" t="s">
        <v>8518</v>
      </c>
      <c r="H1651" t="s">
        <v>8934</v>
      </c>
      <c r="I1651">
        <v>2</v>
      </c>
      <c r="J1651">
        <v>256.70999999999998</v>
      </c>
      <c r="K1651" s="2">
        <v>45581</v>
      </c>
      <c r="L1651" t="s">
        <v>8939</v>
      </c>
      <c r="M1651" t="s">
        <v>8943</v>
      </c>
    </row>
    <row r="1652" spans="1:13" x14ac:dyDescent="0.3">
      <c r="A1652">
        <v>1651</v>
      </c>
      <c r="B1652" t="s">
        <v>1630</v>
      </c>
      <c r="C1652" t="s">
        <v>3623</v>
      </c>
      <c r="D1652" t="s">
        <v>5622</v>
      </c>
      <c r="E1652" t="s">
        <v>6078</v>
      </c>
      <c r="F1652" t="s">
        <v>6407</v>
      </c>
      <c r="G1652" t="s">
        <v>8513</v>
      </c>
      <c r="H1652" t="s">
        <v>8932</v>
      </c>
      <c r="I1652">
        <v>1</v>
      </c>
      <c r="J1652">
        <v>52.66</v>
      </c>
      <c r="K1652" s="2">
        <v>45726</v>
      </c>
      <c r="L1652" t="s">
        <v>8937</v>
      </c>
      <c r="M1652" t="s">
        <v>8940</v>
      </c>
    </row>
    <row r="1653" spans="1:13" x14ac:dyDescent="0.3">
      <c r="A1653">
        <v>1652</v>
      </c>
      <c r="B1653" t="s">
        <v>1631</v>
      </c>
      <c r="C1653" t="s">
        <v>3624</v>
      </c>
      <c r="D1653" t="s">
        <v>5623</v>
      </c>
      <c r="E1653" t="s">
        <v>6058</v>
      </c>
      <c r="F1653" t="s">
        <v>7776</v>
      </c>
      <c r="G1653" t="s">
        <v>8282</v>
      </c>
      <c r="H1653" t="s">
        <v>8721</v>
      </c>
      <c r="I1653">
        <v>2</v>
      </c>
      <c r="J1653">
        <v>412.18</v>
      </c>
      <c r="K1653" s="2">
        <v>45783</v>
      </c>
      <c r="L1653" t="s">
        <v>8937</v>
      </c>
      <c r="M1653" t="s">
        <v>8942</v>
      </c>
    </row>
    <row r="1654" spans="1:13" x14ac:dyDescent="0.3">
      <c r="A1654">
        <v>1653</v>
      </c>
      <c r="B1654" t="s">
        <v>1632</v>
      </c>
      <c r="C1654" t="s">
        <v>3625</v>
      </c>
      <c r="D1654" t="s">
        <v>5624</v>
      </c>
      <c r="E1654" t="s">
        <v>6111</v>
      </c>
      <c r="F1654" t="s">
        <v>7777</v>
      </c>
      <c r="G1654" t="s">
        <v>8876</v>
      </c>
      <c r="H1654" t="s">
        <v>8934</v>
      </c>
      <c r="I1654">
        <v>4</v>
      </c>
      <c r="J1654">
        <v>185.89</v>
      </c>
      <c r="K1654" s="2">
        <v>45204</v>
      </c>
      <c r="L1654" t="s">
        <v>8938</v>
      </c>
      <c r="M1654" t="s">
        <v>8943</v>
      </c>
    </row>
    <row r="1655" spans="1:13" x14ac:dyDescent="0.3">
      <c r="A1655">
        <v>1654</v>
      </c>
      <c r="B1655" t="s">
        <v>1633</v>
      </c>
      <c r="C1655" t="s">
        <v>3626</v>
      </c>
      <c r="D1655" t="s">
        <v>5625</v>
      </c>
      <c r="E1655" t="s">
        <v>6146</v>
      </c>
      <c r="F1655" t="s">
        <v>7778</v>
      </c>
      <c r="G1655" t="s">
        <v>8538</v>
      </c>
      <c r="H1655" t="s">
        <v>8721</v>
      </c>
      <c r="I1655">
        <v>2</v>
      </c>
      <c r="J1655">
        <v>249.06</v>
      </c>
      <c r="K1655" s="2">
        <v>45928</v>
      </c>
      <c r="L1655" t="s">
        <v>8935</v>
      </c>
      <c r="M1655" t="s">
        <v>8942</v>
      </c>
    </row>
    <row r="1656" spans="1:13" x14ac:dyDescent="0.3">
      <c r="A1656">
        <v>1655</v>
      </c>
      <c r="B1656" t="s">
        <v>1634</v>
      </c>
      <c r="C1656" t="s">
        <v>3627</v>
      </c>
      <c r="D1656" t="s">
        <v>5626</v>
      </c>
      <c r="E1656" t="s">
        <v>6044</v>
      </c>
      <c r="F1656" t="s">
        <v>7779</v>
      </c>
      <c r="G1656" t="s">
        <v>8647</v>
      </c>
      <c r="H1656" t="s">
        <v>8934</v>
      </c>
      <c r="I1656">
        <v>5</v>
      </c>
      <c r="J1656">
        <v>47.56</v>
      </c>
      <c r="K1656" s="2">
        <v>45430</v>
      </c>
      <c r="L1656" t="s">
        <v>8936</v>
      </c>
      <c r="M1656" t="s">
        <v>8942</v>
      </c>
    </row>
    <row r="1657" spans="1:13" x14ac:dyDescent="0.3">
      <c r="A1657">
        <v>1656</v>
      </c>
      <c r="B1657" t="s">
        <v>1635</v>
      </c>
      <c r="C1657" t="s">
        <v>3628</v>
      </c>
      <c r="D1657" t="s">
        <v>5627</v>
      </c>
      <c r="E1657" t="s">
        <v>6120</v>
      </c>
      <c r="F1657" t="s">
        <v>7780</v>
      </c>
      <c r="G1657" t="s">
        <v>8442</v>
      </c>
      <c r="H1657" t="s">
        <v>8934</v>
      </c>
      <c r="I1657">
        <v>5</v>
      </c>
      <c r="J1657">
        <v>123.17</v>
      </c>
      <c r="K1657" s="2">
        <v>45909</v>
      </c>
      <c r="L1657" t="s">
        <v>8936</v>
      </c>
      <c r="M1657" t="s">
        <v>8941</v>
      </c>
    </row>
    <row r="1658" spans="1:13" x14ac:dyDescent="0.3">
      <c r="A1658">
        <v>1657</v>
      </c>
      <c r="B1658" t="s">
        <v>1636</v>
      </c>
      <c r="C1658" t="s">
        <v>3629</v>
      </c>
      <c r="D1658" t="s">
        <v>5628</v>
      </c>
      <c r="E1658" t="s">
        <v>6198</v>
      </c>
      <c r="F1658" t="s">
        <v>7781</v>
      </c>
      <c r="G1658" t="s">
        <v>8742</v>
      </c>
      <c r="H1658" t="s">
        <v>8931</v>
      </c>
      <c r="I1658">
        <v>1</v>
      </c>
      <c r="J1658">
        <v>360.58</v>
      </c>
      <c r="K1658" s="2">
        <v>45523</v>
      </c>
      <c r="L1658" t="s">
        <v>8936</v>
      </c>
      <c r="M1658" t="s">
        <v>8941</v>
      </c>
    </row>
    <row r="1659" spans="1:13" x14ac:dyDescent="0.3">
      <c r="A1659">
        <v>1658</v>
      </c>
      <c r="B1659" t="s">
        <v>1637</v>
      </c>
      <c r="C1659" t="s">
        <v>3630</v>
      </c>
      <c r="D1659" t="s">
        <v>5629</v>
      </c>
      <c r="E1659" t="s">
        <v>6194</v>
      </c>
      <c r="F1659" t="s">
        <v>7782</v>
      </c>
      <c r="G1659" t="s">
        <v>8526</v>
      </c>
      <c r="H1659" t="s">
        <v>8933</v>
      </c>
      <c r="I1659">
        <v>1</v>
      </c>
      <c r="J1659">
        <v>160.96</v>
      </c>
      <c r="K1659" s="2">
        <v>45701</v>
      </c>
      <c r="L1659" t="s">
        <v>8937</v>
      </c>
      <c r="M1659" t="s">
        <v>8942</v>
      </c>
    </row>
    <row r="1660" spans="1:13" x14ac:dyDescent="0.3">
      <c r="A1660">
        <v>1659</v>
      </c>
      <c r="B1660" t="s">
        <v>1638</v>
      </c>
      <c r="C1660" t="s">
        <v>3631</v>
      </c>
      <c r="D1660" t="s">
        <v>5630</v>
      </c>
      <c r="E1660" t="s">
        <v>6020</v>
      </c>
      <c r="F1660" t="s">
        <v>7783</v>
      </c>
      <c r="G1660" t="s">
        <v>8824</v>
      </c>
      <c r="H1660" t="s">
        <v>8934</v>
      </c>
      <c r="I1660">
        <v>1</v>
      </c>
      <c r="J1660">
        <v>330.85</v>
      </c>
      <c r="K1660" s="2">
        <v>45353</v>
      </c>
      <c r="L1660" t="s">
        <v>8938</v>
      </c>
      <c r="M1660" t="s">
        <v>8941</v>
      </c>
    </row>
    <row r="1661" spans="1:13" x14ac:dyDescent="0.3">
      <c r="A1661">
        <v>1660</v>
      </c>
      <c r="B1661" t="s">
        <v>1639</v>
      </c>
      <c r="C1661" t="s">
        <v>3632</v>
      </c>
      <c r="D1661" t="s">
        <v>5631</v>
      </c>
      <c r="E1661" t="s">
        <v>5973</v>
      </c>
      <c r="F1661" t="s">
        <v>7784</v>
      </c>
      <c r="G1661" t="s">
        <v>8689</v>
      </c>
      <c r="H1661" t="s">
        <v>8932</v>
      </c>
      <c r="I1661">
        <v>2</v>
      </c>
      <c r="J1661">
        <v>278.87</v>
      </c>
      <c r="K1661" s="2">
        <v>45202</v>
      </c>
      <c r="L1661" t="s">
        <v>8935</v>
      </c>
      <c r="M1661" t="s">
        <v>8940</v>
      </c>
    </row>
    <row r="1662" spans="1:13" x14ac:dyDescent="0.3">
      <c r="A1662">
        <v>1661</v>
      </c>
      <c r="B1662" t="s">
        <v>43</v>
      </c>
      <c r="C1662" t="s">
        <v>3633</v>
      </c>
      <c r="D1662" t="s">
        <v>5632</v>
      </c>
      <c r="E1662" t="s">
        <v>6208</v>
      </c>
      <c r="F1662" t="s">
        <v>7785</v>
      </c>
      <c r="G1662" t="s">
        <v>8582</v>
      </c>
      <c r="H1662" t="s">
        <v>8932</v>
      </c>
      <c r="I1662">
        <v>3</v>
      </c>
      <c r="J1662">
        <v>26.57</v>
      </c>
      <c r="K1662" s="2">
        <v>45868</v>
      </c>
      <c r="L1662" t="s">
        <v>8937</v>
      </c>
      <c r="M1662" t="s">
        <v>8941</v>
      </c>
    </row>
    <row r="1663" spans="1:13" x14ac:dyDescent="0.3">
      <c r="A1663">
        <v>1662</v>
      </c>
      <c r="B1663" t="s">
        <v>1640</v>
      </c>
      <c r="C1663" t="s">
        <v>3634</v>
      </c>
      <c r="D1663" t="s">
        <v>5633</v>
      </c>
      <c r="E1663" t="s">
        <v>6024</v>
      </c>
      <c r="F1663" t="s">
        <v>7786</v>
      </c>
      <c r="G1663" t="s">
        <v>8877</v>
      </c>
      <c r="H1663" t="s">
        <v>8930</v>
      </c>
      <c r="I1663">
        <v>2</v>
      </c>
      <c r="J1663">
        <v>291.69</v>
      </c>
      <c r="K1663" s="2">
        <v>45844</v>
      </c>
      <c r="L1663" t="s">
        <v>8936</v>
      </c>
      <c r="M1663" t="s">
        <v>8942</v>
      </c>
    </row>
    <row r="1664" spans="1:13" x14ac:dyDescent="0.3">
      <c r="A1664">
        <v>1663</v>
      </c>
      <c r="B1664" t="s">
        <v>1641</v>
      </c>
      <c r="C1664" t="s">
        <v>3635</v>
      </c>
      <c r="D1664" t="s">
        <v>5634</v>
      </c>
      <c r="E1664" t="s">
        <v>5976</v>
      </c>
      <c r="F1664" t="s">
        <v>7787</v>
      </c>
      <c r="G1664" t="s">
        <v>8878</v>
      </c>
      <c r="H1664" t="s">
        <v>8931</v>
      </c>
      <c r="I1664">
        <v>5</v>
      </c>
      <c r="J1664">
        <v>317.41000000000003</v>
      </c>
      <c r="K1664" s="2">
        <v>45444</v>
      </c>
      <c r="L1664" t="s">
        <v>8935</v>
      </c>
      <c r="M1664" t="s">
        <v>8942</v>
      </c>
    </row>
    <row r="1665" spans="1:13" x14ac:dyDescent="0.3">
      <c r="A1665">
        <v>1664</v>
      </c>
      <c r="B1665" t="s">
        <v>1642</v>
      </c>
      <c r="C1665" t="s">
        <v>3636</v>
      </c>
      <c r="D1665" t="s">
        <v>5635</v>
      </c>
      <c r="E1665" t="s">
        <v>6105</v>
      </c>
      <c r="F1665" t="s">
        <v>7788</v>
      </c>
      <c r="G1665" t="s">
        <v>8714</v>
      </c>
      <c r="H1665" t="s">
        <v>8933</v>
      </c>
      <c r="I1665">
        <v>1</v>
      </c>
      <c r="J1665">
        <v>188.94</v>
      </c>
      <c r="K1665" s="2">
        <v>45694</v>
      </c>
      <c r="L1665" t="s">
        <v>8938</v>
      </c>
      <c r="M1665" t="s">
        <v>8943</v>
      </c>
    </row>
    <row r="1666" spans="1:13" x14ac:dyDescent="0.3">
      <c r="A1666">
        <v>1665</v>
      </c>
      <c r="B1666" t="s">
        <v>1643</v>
      </c>
      <c r="C1666" t="s">
        <v>3637</v>
      </c>
      <c r="D1666" t="s">
        <v>5636</v>
      </c>
      <c r="E1666" t="s">
        <v>6210</v>
      </c>
      <c r="F1666" t="s">
        <v>7789</v>
      </c>
      <c r="G1666" t="s">
        <v>8251</v>
      </c>
      <c r="H1666" t="s">
        <v>8931</v>
      </c>
      <c r="I1666">
        <v>5</v>
      </c>
      <c r="J1666">
        <v>494.8</v>
      </c>
      <c r="K1666" s="2">
        <v>45822</v>
      </c>
      <c r="L1666" t="s">
        <v>8935</v>
      </c>
      <c r="M1666" t="s">
        <v>8942</v>
      </c>
    </row>
    <row r="1667" spans="1:13" x14ac:dyDescent="0.3">
      <c r="A1667">
        <v>1666</v>
      </c>
      <c r="B1667" t="s">
        <v>1644</v>
      </c>
      <c r="C1667" t="s">
        <v>3638</v>
      </c>
      <c r="D1667" t="s">
        <v>5637</v>
      </c>
      <c r="E1667" t="s">
        <v>6008</v>
      </c>
      <c r="F1667" t="s">
        <v>7790</v>
      </c>
      <c r="G1667" t="s">
        <v>8403</v>
      </c>
      <c r="H1667" t="s">
        <v>8933</v>
      </c>
      <c r="I1667">
        <v>3</v>
      </c>
      <c r="J1667">
        <v>442.87</v>
      </c>
      <c r="K1667" s="2">
        <v>45418</v>
      </c>
      <c r="L1667" t="s">
        <v>8936</v>
      </c>
      <c r="M1667" t="s">
        <v>8941</v>
      </c>
    </row>
    <row r="1668" spans="1:13" x14ac:dyDescent="0.3">
      <c r="A1668">
        <v>1667</v>
      </c>
      <c r="B1668" t="s">
        <v>1645</v>
      </c>
      <c r="C1668" t="s">
        <v>3639</v>
      </c>
      <c r="D1668" t="s">
        <v>5638</v>
      </c>
      <c r="E1668" t="s">
        <v>6162</v>
      </c>
      <c r="F1668" t="s">
        <v>7791</v>
      </c>
      <c r="G1668" t="s">
        <v>8178</v>
      </c>
      <c r="H1668" t="s">
        <v>8934</v>
      </c>
      <c r="I1668">
        <v>5</v>
      </c>
      <c r="J1668">
        <v>226.09</v>
      </c>
      <c r="K1668" s="2">
        <v>45403</v>
      </c>
      <c r="L1668" t="s">
        <v>8939</v>
      </c>
      <c r="M1668" t="s">
        <v>8943</v>
      </c>
    </row>
    <row r="1669" spans="1:13" x14ac:dyDescent="0.3">
      <c r="A1669">
        <v>1668</v>
      </c>
      <c r="B1669" t="s">
        <v>1646</v>
      </c>
      <c r="C1669" t="s">
        <v>3640</v>
      </c>
      <c r="D1669" t="s">
        <v>5639</v>
      </c>
      <c r="E1669" t="s">
        <v>6180</v>
      </c>
      <c r="F1669" t="s">
        <v>6915</v>
      </c>
      <c r="G1669" t="s">
        <v>8879</v>
      </c>
      <c r="H1669" t="s">
        <v>8933</v>
      </c>
      <c r="I1669">
        <v>3</v>
      </c>
      <c r="J1669">
        <v>436.99</v>
      </c>
      <c r="K1669" s="2">
        <v>45638</v>
      </c>
      <c r="L1669" t="s">
        <v>8939</v>
      </c>
      <c r="M1669" t="s">
        <v>8940</v>
      </c>
    </row>
    <row r="1670" spans="1:13" x14ac:dyDescent="0.3">
      <c r="A1670">
        <v>1669</v>
      </c>
      <c r="B1670" t="s">
        <v>1647</v>
      </c>
      <c r="C1670" t="s">
        <v>3641</v>
      </c>
      <c r="D1670" t="s">
        <v>5640</v>
      </c>
      <c r="E1670" t="s">
        <v>6035</v>
      </c>
      <c r="F1670" t="s">
        <v>7792</v>
      </c>
      <c r="G1670" t="s">
        <v>8880</v>
      </c>
      <c r="H1670" t="s">
        <v>8933</v>
      </c>
      <c r="I1670">
        <v>5</v>
      </c>
      <c r="J1670">
        <v>301.39999999999998</v>
      </c>
      <c r="K1670" s="2">
        <v>45235</v>
      </c>
      <c r="L1670" t="s">
        <v>8935</v>
      </c>
      <c r="M1670" t="s">
        <v>8942</v>
      </c>
    </row>
    <row r="1671" spans="1:13" x14ac:dyDescent="0.3">
      <c r="A1671">
        <v>1670</v>
      </c>
      <c r="B1671" t="s">
        <v>1648</v>
      </c>
      <c r="C1671" t="s">
        <v>3642</v>
      </c>
      <c r="D1671" t="s">
        <v>5641</v>
      </c>
      <c r="E1671" t="s">
        <v>6088</v>
      </c>
      <c r="F1671" t="s">
        <v>7793</v>
      </c>
      <c r="G1671" t="s">
        <v>8737</v>
      </c>
      <c r="H1671" t="s">
        <v>8930</v>
      </c>
      <c r="I1671">
        <v>1</v>
      </c>
      <c r="J1671">
        <v>227.59</v>
      </c>
      <c r="K1671" s="2">
        <v>45509</v>
      </c>
      <c r="L1671" t="s">
        <v>8939</v>
      </c>
      <c r="M1671" t="s">
        <v>8942</v>
      </c>
    </row>
    <row r="1672" spans="1:13" x14ac:dyDescent="0.3">
      <c r="A1672">
        <v>1671</v>
      </c>
      <c r="B1672" t="s">
        <v>1649</v>
      </c>
      <c r="C1672" t="s">
        <v>3643</v>
      </c>
      <c r="D1672" t="s">
        <v>5642</v>
      </c>
      <c r="E1672" t="s">
        <v>6122</v>
      </c>
      <c r="F1672" t="s">
        <v>7794</v>
      </c>
      <c r="G1672" t="s">
        <v>8546</v>
      </c>
      <c r="H1672" t="s">
        <v>8933</v>
      </c>
      <c r="I1672">
        <v>3</v>
      </c>
      <c r="J1672">
        <v>30.16</v>
      </c>
      <c r="K1672" s="2">
        <v>45724</v>
      </c>
      <c r="L1672" t="s">
        <v>8939</v>
      </c>
      <c r="M1672" t="s">
        <v>8942</v>
      </c>
    </row>
    <row r="1673" spans="1:13" x14ac:dyDescent="0.3">
      <c r="A1673">
        <v>1672</v>
      </c>
      <c r="B1673" t="s">
        <v>1650</v>
      </c>
      <c r="C1673" t="s">
        <v>3644</v>
      </c>
      <c r="D1673" t="s">
        <v>5643</v>
      </c>
      <c r="E1673" t="s">
        <v>6044</v>
      </c>
      <c r="F1673" t="s">
        <v>7795</v>
      </c>
      <c r="G1673" t="s">
        <v>8566</v>
      </c>
      <c r="H1673" t="s">
        <v>8933</v>
      </c>
      <c r="I1673">
        <v>4</v>
      </c>
      <c r="J1673">
        <v>131.93</v>
      </c>
      <c r="K1673" s="2">
        <v>45314</v>
      </c>
      <c r="L1673" t="s">
        <v>8937</v>
      </c>
      <c r="M1673" t="s">
        <v>8942</v>
      </c>
    </row>
    <row r="1674" spans="1:13" x14ac:dyDescent="0.3">
      <c r="A1674">
        <v>1673</v>
      </c>
      <c r="B1674" t="s">
        <v>1651</v>
      </c>
      <c r="C1674" t="s">
        <v>3645</v>
      </c>
      <c r="D1674" t="s">
        <v>5644</v>
      </c>
      <c r="E1674" t="s">
        <v>5981</v>
      </c>
      <c r="F1674" t="s">
        <v>7796</v>
      </c>
      <c r="G1674" t="s">
        <v>8337</v>
      </c>
      <c r="H1674" t="s">
        <v>8930</v>
      </c>
      <c r="I1674">
        <v>3</v>
      </c>
      <c r="J1674">
        <v>134.80000000000001</v>
      </c>
      <c r="K1674" s="2">
        <v>45694</v>
      </c>
      <c r="L1674" t="s">
        <v>8938</v>
      </c>
      <c r="M1674" t="s">
        <v>8940</v>
      </c>
    </row>
    <row r="1675" spans="1:13" x14ac:dyDescent="0.3">
      <c r="A1675">
        <v>1674</v>
      </c>
      <c r="B1675" t="s">
        <v>1652</v>
      </c>
      <c r="C1675" t="s">
        <v>3646</v>
      </c>
      <c r="D1675" t="s">
        <v>5645</v>
      </c>
      <c r="E1675" t="s">
        <v>6121</v>
      </c>
      <c r="F1675" t="s">
        <v>7797</v>
      </c>
      <c r="G1675" t="s">
        <v>8334</v>
      </c>
      <c r="H1675" t="s">
        <v>8930</v>
      </c>
      <c r="I1675">
        <v>3</v>
      </c>
      <c r="J1675">
        <v>250.88</v>
      </c>
      <c r="K1675" s="2">
        <v>45666</v>
      </c>
      <c r="L1675" t="s">
        <v>8937</v>
      </c>
      <c r="M1675" t="s">
        <v>8940</v>
      </c>
    </row>
    <row r="1676" spans="1:13" x14ac:dyDescent="0.3">
      <c r="A1676">
        <v>1675</v>
      </c>
      <c r="B1676" t="s">
        <v>1653</v>
      </c>
      <c r="C1676" t="s">
        <v>3647</v>
      </c>
      <c r="D1676" t="s">
        <v>5646</v>
      </c>
      <c r="E1676" t="s">
        <v>5985</v>
      </c>
      <c r="F1676" t="s">
        <v>7798</v>
      </c>
      <c r="G1676" t="s">
        <v>8196</v>
      </c>
      <c r="H1676" t="s">
        <v>8931</v>
      </c>
      <c r="I1676">
        <v>3</v>
      </c>
      <c r="J1676">
        <v>181.04</v>
      </c>
      <c r="K1676" s="2">
        <v>45364</v>
      </c>
      <c r="L1676" t="s">
        <v>8939</v>
      </c>
      <c r="M1676" t="s">
        <v>8940</v>
      </c>
    </row>
    <row r="1677" spans="1:13" x14ac:dyDescent="0.3">
      <c r="A1677">
        <v>1676</v>
      </c>
      <c r="B1677" t="s">
        <v>1654</v>
      </c>
      <c r="C1677" t="s">
        <v>3648</v>
      </c>
      <c r="D1677" t="s">
        <v>5647</v>
      </c>
      <c r="E1677" t="s">
        <v>6106</v>
      </c>
      <c r="F1677" t="s">
        <v>7799</v>
      </c>
      <c r="G1677" t="s">
        <v>8510</v>
      </c>
      <c r="H1677" t="s">
        <v>8932</v>
      </c>
      <c r="I1677">
        <v>3</v>
      </c>
      <c r="J1677">
        <v>248.39</v>
      </c>
      <c r="K1677" s="2">
        <v>45473</v>
      </c>
      <c r="L1677" t="s">
        <v>8935</v>
      </c>
      <c r="M1677" t="s">
        <v>8941</v>
      </c>
    </row>
    <row r="1678" spans="1:13" x14ac:dyDescent="0.3">
      <c r="A1678">
        <v>1677</v>
      </c>
      <c r="B1678" t="s">
        <v>1655</v>
      </c>
      <c r="C1678" t="s">
        <v>3649</v>
      </c>
      <c r="D1678" t="s">
        <v>5648</v>
      </c>
      <c r="E1678" t="s">
        <v>5997</v>
      </c>
      <c r="F1678" t="s">
        <v>6239</v>
      </c>
      <c r="G1678" t="s">
        <v>8305</v>
      </c>
      <c r="H1678" t="s">
        <v>8934</v>
      </c>
      <c r="I1678">
        <v>5</v>
      </c>
      <c r="J1678">
        <v>134.46</v>
      </c>
      <c r="K1678" s="2">
        <v>45778</v>
      </c>
      <c r="L1678" t="s">
        <v>8939</v>
      </c>
      <c r="M1678" t="s">
        <v>8941</v>
      </c>
    </row>
    <row r="1679" spans="1:13" x14ac:dyDescent="0.3">
      <c r="A1679">
        <v>1678</v>
      </c>
      <c r="B1679" t="s">
        <v>1656</v>
      </c>
      <c r="C1679" t="s">
        <v>3650</v>
      </c>
      <c r="D1679" t="s">
        <v>5649</v>
      </c>
      <c r="E1679" t="s">
        <v>6201</v>
      </c>
      <c r="F1679" t="s">
        <v>7800</v>
      </c>
      <c r="G1679" t="s">
        <v>8524</v>
      </c>
      <c r="H1679" t="s">
        <v>8930</v>
      </c>
      <c r="I1679">
        <v>3</v>
      </c>
      <c r="J1679">
        <v>259.3</v>
      </c>
      <c r="K1679" s="2">
        <v>45448</v>
      </c>
      <c r="L1679" t="s">
        <v>8939</v>
      </c>
      <c r="M1679" t="s">
        <v>8940</v>
      </c>
    </row>
    <row r="1680" spans="1:13" x14ac:dyDescent="0.3">
      <c r="A1680">
        <v>1679</v>
      </c>
      <c r="B1680" t="s">
        <v>1657</v>
      </c>
      <c r="C1680" t="s">
        <v>3651</v>
      </c>
      <c r="D1680" t="s">
        <v>5650</v>
      </c>
      <c r="E1680" t="s">
        <v>6146</v>
      </c>
      <c r="F1680" t="s">
        <v>7801</v>
      </c>
      <c r="G1680" t="s">
        <v>8814</v>
      </c>
      <c r="H1680" t="s">
        <v>8721</v>
      </c>
      <c r="I1680">
        <v>3</v>
      </c>
      <c r="J1680">
        <v>178.47</v>
      </c>
      <c r="K1680" s="2">
        <v>45443</v>
      </c>
      <c r="L1680" t="s">
        <v>8937</v>
      </c>
      <c r="M1680" t="s">
        <v>8943</v>
      </c>
    </row>
    <row r="1681" spans="1:13" x14ac:dyDescent="0.3">
      <c r="A1681">
        <v>1680</v>
      </c>
      <c r="B1681" t="s">
        <v>1658</v>
      </c>
      <c r="C1681" t="s">
        <v>3652</v>
      </c>
      <c r="D1681" t="s">
        <v>5651</v>
      </c>
      <c r="E1681" t="s">
        <v>6119</v>
      </c>
      <c r="F1681" t="s">
        <v>7802</v>
      </c>
      <c r="G1681" t="s">
        <v>8261</v>
      </c>
      <c r="H1681" t="s">
        <v>8934</v>
      </c>
      <c r="I1681">
        <v>2</v>
      </c>
      <c r="J1681">
        <v>19.89</v>
      </c>
      <c r="K1681" s="2">
        <v>45417</v>
      </c>
      <c r="L1681" t="s">
        <v>8939</v>
      </c>
      <c r="M1681" t="s">
        <v>8941</v>
      </c>
    </row>
    <row r="1682" spans="1:13" x14ac:dyDescent="0.3">
      <c r="A1682">
        <v>1681</v>
      </c>
      <c r="B1682" t="s">
        <v>1659</v>
      </c>
      <c r="C1682" t="s">
        <v>3653</v>
      </c>
      <c r="D1682" t="s">
        <v>5652</v>
      </c>
      <c r="E1682" t="s">
        <v>5993</v>
      </c>
      <c r="F1682" t="s">
        <v>7803</v>
      </c>
      <c r="G1682" t="s">
        <v>8776</v>
      </c>
      <c r="H1682" t="s">
        <v>8931</v>
      </c>
      <c r="I1682">
        <v>4</v>
      </c>
      <c r="J1682">
        <v>306.07</v>
      </c>
      <c r="K1682" s="2">
        <v>45823</v>
      </c>
      <c r="L1682" t="s">
        <v>8938</v>
      </c>
      <c r="M1682" t="s">
        <v>8942</v>
      </c>
    </row>
    <row r="1683" spans="1:13" x14ac:dyDescent="0.3">
      <c r="A1683">
        <v>1682</v>
      </c>
      <c r="B1683" t="s">
        <v>1660</v>
      </c>
      <c r="C1683" t="s">
        <v>3654</v>
      </c>
      <c r="D1683" t="s">
        <v>5653</v>
      </c>
      <c r="E1683" t="s">
        <v>6095</v>
      </c>
      <c r="F1683" t="s">
        <v>7804</v>
      </c>
      <c r="G1683" t="s">
        <v>8099</v>
      </c>
      <c r="H1683" t="s">
        <v>8934</v>
      </c>
      <c r="I1683">
        <v>4</v>
      </c>
      <c r="J1683">
        <v>129.16</v>
      </c>
      <c r="K1683" s="2">
        <v>45900</v>
      </c>
      <c r="L1683" t="s">
        <v>8936</v>
      </c>
      <c r="M1683" t="s">
        <v>8941</v>
      </c>
    </row>
    <row r="1684" spans="1:13" x14ac:dyDescent="0.3">
      <c r="A1684">
        <v>1683</v>
      </c>
      <c r="B1684" t="s">
        <v>1661</v>
      </c>
      <c r="C1684" t="s">
        <v>3655</v>
      </c>
      <c r="D1684" t="s">
        <v>5654</v>
      </c>
      <c r="E1684" t="s">
        <v>6049</v>
      </c>
      <c r="F1684" t="s">
        <v>7805</v>
      </c>
      <c r="G1684" t="s">
        <v>8842</v>
      </c>
      <c r="H1684" t="s">
        <v>8930</v>
      </c>
      <c r="I1684">
        <v>2</v>
      </c>
      <c r="J1684">
        <v>497.46</v>
      </c>
      <c r="K1684" s="2">
        <v>45309</v>
      </c>
      <c r="L1684" t="s">
        <v>8935</v>
      </c>
      <c r="M1684" t="s">
        <v>8942</v>
      </c>
    </row>
    <row r="1685" spans="1:13" x14ac:dyDescent="0.3">
      <c r="A1685">
        <v>1684</v>
      </c>
      <c r="B1685" t="s">
        <v>1662</v>
      </c>
      <c r="C1685" t="s">
        <v>3656</v>
      </c>
      <c r="D1685" t="s">
        <v>5655</v>
      </c>
      <c r="E1685" t="s">
        <v>6026</v>
      </c>
      <c r="F1685" t="s">
        <v>7806</v>
      </c>
      <c r="G1685" t="s">
        <v>8277</v>
      </c>
      <c r="H1685" t="s">
        <v>8934</v>
      </c>
      <c r="I1685">
        <v>3</v>
      </c>
      <c r="J1685">
        <v>49.05</v>
      </c>
      <c r="K1685" s="2">
        <v>45736</v>
      </c>
      <c r="L1685" t="s">
        <v>8936</v>
      </c>
      <c r="M1685" t="s">
        <v>8941</v>
      </c>
    </row>
    <row r="1686" spans="1:13" x14ac:dyDescent="0.3">
      <c r="A1686">
        <v>1685</v>
      </c>
      <c r="B1686" t="s">
        <v>1663</v>
      </c>
      <c r="C1686" t="s">
        <v>3657</v>
      </c>
      <c r="D1686" t="s">
        <v>5656</v>
      </c>
      <c r="E1686" t="s">
        <v>6011</v>
      </c>
      <c r="F1686" t="s">
        <v>7807</v>
      </c>
      <c r="G1686" t="s">
        <v>8453</v>
      </c>
      <c r="H1686" t="s">
        <v>8934</v>
      </c>
      <c r="I1686">
        <v>2</v>
      </c>
      <c r="J1686">
        <v>292.93</v>
      </c>
      <c r="K1686" s="2">
        <v>45755</v>
      </c>
      <c r="L1686" t="s">
        <v>8939</v>
      </c>
      <c r="M1686" t="s">
        <v>8940</v>
      </c>
    </row>
    <row r="1687" spans="1:13" x14ac:dyDescent="0.3">
      <c r="A1687">
        <v>1686</v>
      </c>
      <c r="B1687" t="s">
        <v>1664</v>
      </c>
      <c r="C1687" t="s">
        <v>3658</v>
      </c>
      <c r="D1687" t="s">
        <v>5657</v>
      </c>
      <c r="E1687" t="s">
        <v>6088</v>
      </c>
      <c r="F1687" t="s">
        <v>7808</v>
      </c>
      <c r="G1687" t="s">
        <v>8587</v>
      </c>
      <c r="H1687" t="s">
        <v>8931</v>
      </c>
      <c r="I1687">
        <v>4</v>
      </c>
      <c r="J1687">
        <v>418.38</v>
      </c>
      <c r="K1687" s="2">
        <v>45869</v>
      </c>
      <c r="L1687" t="s">
        <v>8935</v>
      </c>
      <c r="M1687" t="s">
        <v>8943</v>
      </c>
    </row>
    <row r="1688" spans="1:13" x14ac:dyDescent="0.3">
      <c r="A1688">
        <v>1687</v>
      </c>
      <c r="B1688" t="s">
        <v>1665</v>
      </c>
      <c r="C1688" t="s">
        <v>3659</v>
      </c>
      <c r="D1688" t="s">
        <v>5658</v>
      </c>
      <c r="E1688" t="s">
        <v>6097</v>
      </c>
      <c r="F1688" t="s">
        <v>7809</v>
      </c>
      <c r="G1688" t="s">
        <v>8881</v>
      </c>
      <c r="H1688" t="s">
        <v>8932</v>
      </c>
      <c r="I1688">
        <v>2</v>
      </c>
      <c r="J1688">
        <v>42.16</v>
      </c>
      <c r="K1688" s="2">
        <v>45729</v>
      </c>
      <c r="L1688" t="s">
        <v>8936</v>
      </c>
      <c r="M1688" t="s">
        <v>8943</v>
      </c>
    </row>
    <row r="1689" spans="1:13" x14ac:dyDescent="0.3">
      <c r="A1689">
        <v>1688</v>
      </c>
      <c r="B1689" t="s">
        <v>1666</v>
      </c>
      <c r="C1689" t="s">
        <v>3660</v>
      </c>
      <c r="D1689" t="s">
        <v>5659</v>
      </c>
      <c r="E1689" t="s">
        <v>6071</v>
      </c>
      <c r="F1689" t="s">
        <v>7810</v>
      </c>
      <c r="G1689" t="s">
        <v>8601</v>
      </c>
      <c r="H1689" t="s">
        <v>8933</v>
      </c>
      <c r="I1689">
        <v>1</v>
      </c>
      <c r="J1689">
        <v>437.58</v>
      </c>
      <c r="K1689" s="2">
        <v>45764</v>
      </c>
      <c r="L1689" t="s">
        <v>8939</v>
      </c>
      <c r="M1689" t="s">
        <v>8942</v>
      </c>
    </row>
    <row r="1690" spans="1:13" x14ac:dyDescent="0.3">
      <c r="A1690">
        <v>1689</v>
      </c>
      <c r="B1690" t="s">
        <v>1667</v>
      </c>
      <c r="C1690" t="s">
        <v>3661</v>
      </c>
      <c r="D1690" t="s">
        <v>5660</v>
      </c>
      <c r="E1690" t="s">
        <v>6166</v>
      </c>
      <c r="F1690" t="s">
        <v>7811</v>
      </c>
      <c r="G1690" t="s">
        <v>8544</v>
      </c>
      <c r="H1690" t="s">
        <v>8930</v>
      </c>
      <c r="I1690">
        <v>3</v>
      </c>
      <c r="J1690">
        <v>236.17</v>
      </c>
      <c r="K1690" s="2">
        <v>45475</v>
      </c>
      <c r="L1690" t="s">
        <v>8936</v>
      </c>
      <c r="M1690" t="s">
        <v>8941</v>
      </c>
    </row>
    <row r="1691" spans="1:13" x14ac:dyDescent="0.3">
      <c r="A1691">
        <v>1690</v>
      </c>
      <c r="B1691" t="s">
        <v>1668</v>
      </c>
      <c r="C1691" t="s">
        <v>3662</v>
      </c>
      <c r="D1691" t="s">
        <v>5661</v>
      </c>
      <c r="E1691" t="s">
        <v>6179</v>
      </c>
      <c r="F1691" t="s">
        <v>7812</v>
      </c>
      <c r="G1691" t="s">
        <v>8311</v>
      </c>
      <c r="H1691" t="s">
        <v>8932</v>
      </c>
      <c r="I1691">
        <v>2</v>
      </c>
      <c r="J1691">
        <v>433.51</v>
      </c>
      <c r="K1691" s="2">
        <v>45291</v>
      </c>
      <c r="L1691" t="s">
        <v>8935</v>
      </c>
      <c r="M1691" t="s">
        <v>8943</v>
      </c>
    </row>
    <row r="1692" spans="1:13" x14ac:dyDescent="0.3">
      <c r="A1692">
        <v>1691</v>
      </c>
      <c r="B1692" t="s">
        <v>1669</v>
      </c>
      <c r="C1692" t="s">
        <v>3663</v>
      </c>
      <c r="D1692" t="s">
        <v>5662</v>
      </c>
      <c r="E1692" t="s">
        <v>6158</v>
      </c>
      <c r="F1692" t="s">
        <v>7705</v>
      </c>
      <c r="G1692" t="s">
        <v>8177</v>
      </c>
      <c r="H1692" t="s">
        <v>8932</v>
      </c>
      <c r="I1692">
        <v>4</v>
      </c>
      <c r="J1692">
        <v>276.8</v>
      </c>
      <c r="K1692" s="2">
        <v>45711</v>
      </c>
      <c r="L1692" t="s">
        <v>8935</v>
      </c>
      <c r="M1692" t="s">
        <v>8941</v>
      </c>
    </row>
    <row r="1693" spans="1:13" x14ac:dyDescent="0.3">
      <c r="A1693">
        <v>1692</v>
      </c>
      <c r="B1693" t="s">
        <v>1670</v>
      </c>
      <c r="C1693" t="s">
        <v>3664</v>
      </c>
      <c r="D1693" t="s">
        <v>5663</v>
      </c>
      <c r="E1693" t="s">
        <v>5982</v>
      </c>
      <c r="F1693" t="s">
        <v>7813</v>
      </c>
      <c r="G1693" t="s">
        <v>8604</v>
      </c>
      <c r="H1693" t="s">
        <v>8721</v>
      </c>
      <c r="I1693">
        <v>1</v>
      </c>
      <c r="J1693">
        <v>269.32</v>
      </c>
      <c r="K1693" s="2">
        <v>45730</v>
      </c>
      <c r="L1693" t="s">
        <v>8935</v>
      </c>
      <c r="M1693" t="s">
        <v>8943</v>
      </c>
    </row>
    <row r="1694" spans="1:13" x14ac:dyDescent="0.3">
      <c r="A1694">
        <v>1693</v>
      </c>
      <c r="B1694" t="s">
        <v>1671</v>
      </c>
      <c r="C1694" t="s">
        <v>3665</v>
      </c>
      <c r="D1694" t="s">
        <v>5664</v>
      </c>
      <c r="E1694" t="s">
        <v>6161</v>
      </c>
      <c r="F1694" t="s">
        <v>7814</v>
      </c>
      <c r="G1694" t="s">
        <v>8270</v>
      </c>
      <c r="H1694" t="s">
        <v>8932</v>
      </c>
      <c r="I1694">
        <v>1</v>
      </c>
      <c r="J1694">
        <v>140.46</v>
      </c>
      <c r="K1694" s="2">
        <v>45618</v>
      </c>
      <c r="L1694" t="s">
        <v>8935</v>
      </c>
      <c r="M1694" t="s">
        <v>8942</v>
      </c>
    </row>
    <row r="1695" spans="1:13" x14ac:dyDescent="0.3">
      <c r="A1695">
        <v>1694</v>
      </c>
      <c r="B1695" t="s">
        <v>1672</v>
      </c>
      <c r="C1695" t="s">
        <v>3666</v>
      </c>
      <c r="D1695" t="s">
        <v>5665</v>
      </c>
      <c r="E1695" t="s">
        <v>6083</v>
      </c>
      <c r="F1695" t="s">
        <v>7815</v>
      </c>
      <c r="G1695" t="s">
        <v>8436</v>
      </c>
      <c r="H1695" t="s">
        <v>8930</v>
      </c>
      <c r="I1695">
        <v>4</v>
      </c>
      <c r="J1695">
        <v>345.85</v>
      </c>
      <c r="K1695" s="2">
        <v>45473</v>
      </c>
      <c r="L1695" t="s">
        <v>8937</v>
      </c>
      <c r="M1695" t="s">
        <v>8941</v>
      </c>
    </row>
    <row r="1696" spans="1:13" x14ac:dyDescent="0.3">
      <c r="A1696">
        <v>1695</v>
      </c>
      <c r="B1696" t="s">
        <v>1673</v>
      </c>
      <c r="C1696" t="s">
        <v>3667</v>
      </c>
      <c r="D1696" t="s">
        <v>5666</v>
      </c>
      <c r="E1696" t="s">
        <v>6043</v>
      </c>
      <c r="F1696" t="s">
        <v>6492</v>
      </c>
      <c r="G1696" t="s">
        <v>8357</v>
      </c>
      <c r="H1696" t="s">
        <v>8931</v>
      </c>
      <c r="I1696">
        <v>2</v>
      </c>
      <c r="J1696">
        <v>422.94</v>
      </c>
      <c r="K1696" s="2">
        <v>45457</v>
      </c>
      <c r="L1696" t="s">
        <v>8939</v>
      </c>
      <c r="M1696" t="s">
        <v>8943</v>
      </c>
    </row>
    <row r="1697" spans="1:13" x14ac:dyDescent="0.3">
      <c r="A1697">
        <v>1696</v>
      </c>
      <c r="B1697" t="s">
        <v>1674</v>
      </c>
      <c r="C1697" t="s">
        <v>3668</v>
      </c>
      <c r="D1697" t="s">
        <v>5667</v>
      </c>
      <c r="E1697" t="s">
        <v>5972</v>
      </c>
      <c r="F1697" t="s">
        <v>7816</v>
      </c>
      <c r="G1697" t="s">
        <v>8548</v>
      </c>
      <c r="H1697" t="s">
        <v>8930</v>
      </c>
      <c r="I1697">
        <v>3</v>
      </c>
      <c r="J1697">
        <v>233.62</v>
      </c>
      <c r="K1697" s="2">
        <v>45266</v>
      </c>
      <c r="L1697" t="s">
        <v>8937</v>
      </c>
      <c r="M1697" t="s">
        <v>8943</v>
      </c>
    </row>
    <row r="1698" spans="1:13" x14ac:dyDescent="0.3">
      <c r="A1698">
        <v>1697</v>
      </c>
      <c r="B1698" t="s">
        <v>1675</v>
      </c>
      <c r="C1698" t="s">
        <v>3669</v>
      </c>
      <c r="D1698" t="s">
        <v>5668</v>
      </c>
      <c r="E1698" t="s">
        <v>6068</v>
      </c>
      <c r="F1698" t="s">
        <v>7817</v>
      </c>
      <c r="G1698" t="s">
        <v>8562</v>
      </c>
      <c r="H1698" t="s">
        <v>8933</v>
      </c>
      <c r="I1698">
        <v>2</v>
      </c>
      <c r="J1698">
        <v>225.09</v>
      </c>
      <c r="K1698" s="2">
        <v>45306</v>
      </c>
      <c r="L1698" t="s">
        <v>8938</v>
      </c>
      <c r="M1698" t="s">
        <v>8940</v>
      </c>
    </row>
    <row r="1699" spans="1:13" x14ac:dyDescent="0.3">
      <c r="A1699">
        <v>1698</v>
      </c>
      <c r="B1699" t="s">
        <v>1676</v>
      </c>
      <c r="C1699" t="s">
        <v>3670</v>
      </c>
      <c r="D1699" t="s">
        <v>5669</v>
      </c>
      <c r="E1699" t="s">
        <v>6121</v>
      </c>
      <c r="F1699" t="s">
        <v>7818</v>
      </c>
      <c r="G1699" t="s">
        <v>8123</v>
      </c>
      <c r="H1699" t="s">
        <v>8933</v>
      </c>
      <c r="I1699">
        <v>5</v>
      </c>
      <c r="J1699">
        <v>456.15</v>
      </c>
      <c r="K1699" s="2">
        <v>45275</v>
      </c>
      <c r="L1699" t="s">
        <v>8939</v>
      </c>
      <c r="M1699" t="s">
        <v>8943</v>
      </c>
    </row>
    <row r="1700" spans="1:13" x14ac:dyDescent="0.3">
      <c r="A1700">
        <v>1699</v>
      </c>
      <c r="B1700" t="s">
        <v>1677</v>
      </c>
      <c r="C1700" t="s">
        <v>3671</v>
      </c>
      <c r="D1700" t="s">
        <v>5670</v>
      </c>
      <c r="E1700" t="s">
        <v>6161</v>
      </c>
      <c r="F1700" t="s">
        <v>7819</v>
      </c>
      <c r="G1700" t="s">
        <v>8882</v>
      </c>
      <c r="H1700" t="s">
        <v>8721</v>
      </c>
      <c r="I1700">
        <v>1</v>
      </c>
      <c r="J1700">
        <v>146.76</v>
      </c>
      <c r="K1700" s="2">
        <v>45659</v>
      </c>
      <c r="L1700" t="s">
        <v>8939</v>
      </c>
      <c r="M1700" t="s">
        <v>8943</v>
      </c>
    </row>
    <row r="1701" spans="1:13" x14ac:dyDescent="0.3">
      <c r="A1701">
        <v>1700</v>
      </c>
      <c r="B1701" t="s">
        <v>1678</v>
      </c>
      <c r="C1701" t="s">
        <v>3672</v>
      </c>
      <c r="D1701" t="s">
        <v>5671</v>
      </c>
      <c r="E1701" t="s">
        <v>6004</v>
      </c>
      <c r="F1701" t="s">
        <v>7820</v>
      </c>
      <c r="G1701" t="s">
        <v>8600</v>
      </c>
      <c r="H1701" t="s">
        <v>8931</v>
      </c>
      <c r="I1701">
        <v>5</v>
      </c>
      <c r="J1701">
        <v>66.87</v>
      </c>
      <c r="K1701" s="2">
        <v>45349</v>
      </c>
      <c r="L1701" t="s">
        <v>8939</v>
      </c>
      <c r="M1701" t="s">
        <v>8941</v>
      </c>
    </row>
    <row r="1702" spans="1:13" x14ac:dyDescent="0.3">
      <c r="A1702">
        <v>1701</v>
      </c>
      <c r="B1702" t="s">
        <v>1679</v>
      </c>
      <c r="C1702" t="s">
        <v>3673</v>
      </c>
      <c r="D1702" t="s">
        <v>5672</v>
      </c>
      <c r="E1702" t="s">
        <v>6114</v>
      </c>
      <c r="F1702" t="s">
        <v>7821</v>
      </c>
      <c r="G1702" t="s">
        <v>8574</v>
      </c>
      <c r="H1702" t="s">
        <v>8934</v>
      </c>
      <c r="I1702">
        <v>5</v>
      </c>
      <c r="J1702">
        <v>370.55</v>
      </c>
      <c r="K1702" s="2">
        <v>45324</v>
      </c>
      <c r="L1702" t="s">
        <v>8937</v>
      </c>
      <c r="M1702" t="s">
        <v>8940</v>
      </c>
    </row>
    <row r="1703" spans="1:13" x14ac:dyDescent="0.3">
      <c r="A1703">
        <v>1702</v>
      </c>
      <c r="B1703" t="s">
        <v>1680</v>
      </c>
      <c r="C1703" t="s">
        <v>3674</v>
      </c>
      <c r="D1703" t="s">
        <v>5673</v>
      </c>
      <c r="E1703" t="s">
        <v>6114</v>
      </c>
      <c r="F1703" t="s">
        <v>7822</v>
      </c>
      <c r="G1703" t="s">
        <v>8495</v>
      </c>
      <c r="H1703" t="s">
        <v>8934</v>
      </c>
      <c r="I1703">
        <v>3</v>
      </c>
      <c r="J1703">
        <v>349.64</v>
      </c>
      <c r="K1703" s="2">
        <v>45467</v>
      </c>
      <c r="L1703" t="s">
        <v>8937</v>
      </c>
      <c r="M1703" t="s">
        <v>8942</v>
      </c>
    </row>
    <row r="1704" spans="1:13" x14ac:dyDescent="0.3">
      <c r="A1704">
        <v>1703</v>
      </c>
      <c r="B1704" t="s">
        <v>1681</v>
      </c>
      <c r="C1704" t="s">
        <v>3675</v>
      </c>
      <c r="D1704" t="s">
        <v>5674</v>
      </c>
      <c r="E1704" t="s">
        <v>6079</v>
      </c>
      <c r="F1704" t="s">
        <v>7823</v>
      </c>
      <c r="G1704" t="s">
        <v>8883</v>
      </c>
      <c r="H1704" t="s">
        <v>8933</v>
      </c>
      <c r="I1704">
        <v>3</v>
      </c>
      <c r="J1704">
        <v>498.16</v>
      </c>
      <c r="K1704" s="2">
        <v>45295</v>
      </c>
      <c r="L1704" t="s">
        <v>8936</v>
      </c>
      <c r="M1704" t="s">
        <v>8941</v>
      </c>
    </row>
    <row r="1705" spans="1:13" x14ac:dyDescent="0.3">
      <c r="A1705">
        <v>1704</v>
      </c>
      <c r="B1705" t="s">
        <v>1682</v>
      </c>
      <c r="C1705" t="s">
        <v>3676</v>
      </c>
      <c r="D1705" t="s">
        <v>5675</v>
      </c>
      <c r="E1705" t="s">
        <v>6196</v>
      </c>
      <c r="F1705" t="s">
        <v>6492</v>
      </c>
      <c r="G1705" t="s">
        <v>8678</v>
      </c>
      <c r="H1705" t="s">
        <v>8932</v>
      </c>
      <c r="I1705">
        <v>4</v>
      </c>
      <c r="J1705">
        <v>262.10000000000002</v>
      </c>
      <c r="K1705" s="2">
        <v>45299</v>
      </c>
      <c r="L1705" t="s">
        <v>8938</v>
      </c>
      <c r="M1705" t="s">
        <v>8942</v>
      </c>
    </row>
    <row r="1706" spans="1:13" x14ac:dyDescent="0.3">
      <c r="A1706">
        <v>1705</v>
      </c>
      <c r="B1706" t="s">
        <v>1683</v>
      </c>
      <c r="C1706" t="s">
        <v>3677</v>
      </c>
      <c r="D1706" t="s">
        <v>5676</v>
      </c>
      <c r="E1706" t="s">
        <v>6084</v>
      </c>
      <c r="F1706" t="s">
        <v>7824</v>
      </c>
      <c r="G1706" t="s">
        <v>8884</v>
      </c>
      <c r="H1706" t="s">
        <v>8721</v>
      </c>
      <c r="I1706">
        <v>2</v>
      </c>
      <c r="J1706">
        <v>195.89</v>
      </c>
      <c r="K1706" s="2">
        <v>45360</v>
      </c>
      <c r="L1706" t="s">
        <v>8938</v>
      </c>
      <c r="M1706" t="s">
        <v>8943</v>
      </c>
    </row>
    <row r="1707" spans="1:13" x14ac:dyDescent="0.3">
      <c r="A1707">
        <v>1706</v>
      </c>
      <c r="B1707" t="s">
        <v>1684</v>
      </c>
      <c r="C1707" t="s">
        <v>3678</v>
      </c>
      <c r="D1707" t="s">
        <v>5677</v>
      </c>
      <c r="E1707" t="s">
        <v>6090</v>
      </c>
      <c r="F1707" t="s">
        <v>7825</v>
      </c>
      <c r="G1707" t="s">
        <v>8422</v>
      </c>
      <c r="H1707" t="s">
        <v>8934</v>
      </c>
      <c r="I1707">
        <v>5</v>
      </c>
      <c r="J1707">
        <v>150.52000000000001</v>
      </c>
      <c r="K1707" s="2">
        <v>45514</v>
      </c>
      <c r="L1707" t="s">
        <v>8939</v>
      </c>
      <c r="M1707" t="s">
        <v>8943</v>
      </c>
    </row>
    <row r="1708" spans="1:13" x14ac:dyDescent="0.3">
      <c r="A1708">
        <v>1707</v>
      </c>
      <c r="B1708" t="s">
        <v>1685</v>
      </c>
      <c r="C1708" t="s">
        <v>3679</v>
      </c>
      <c r="D1708" t="s">
        <v>5678</v>
      </c>
      <c r="E1708" t="s">
        <v>5987</v>
      </c>
      <c r="F1708" t="s">
        <v>7826</v>
      </c>
      <c r="G1708" t="s">
        <v>9</v>
      </c>
      <c r="H1708" t="s">
        <v>8931</v>
      </c>
      <c r="I1708">
        <v>1</v>
      </c>
      <c r="J1708">
        <v>371.39</v>
      </c>
      <c r="K1708" s="2">
        <v>45568</v>
      </c>
      <c r="L1708" t="s">
        <v>8935</v>
      </c>
      <c r="M1708" t="s">
        <v>8943</v>
      </c>
    </row>
    <row r="1709" spans="1:13" x14ac:dyDescent="0.3">
      <c r="A1709">
        <v>1708</v>
      </c>
      <c r="B1709" t="s">
        <v>1686</v>
      </c>
      <c r="C1709" t="s">
        <v>3680</v>
      </c>
      <c r="D1709" t="s">
        <v>5679</v>
      </c>
      <c r="E1709" t="s">
        <v>6197</v>
      </c>
      <c r="F1709" t="s">
        <v>7827</v>
      </c>
      <c r="G1709" t="s">
        <v>8231</v>
      </c>
      <c r="H1709" t="s">
        <v>8932</v>
      </c>
      <c r="I1709">
        <v>1</v>
      </c>
      <c r="J1709">
        <v>124.65</v>
      </c>
      <c r="K1709" s="2">
        <v>45256</v>
      </c>
      <c r="L1709" t="s">
        <v>8938</v>
      </c>
      <c r="M1709" t="s">
        <v>8943</v>
      </c>
    </row>
    <row r="1710" spans="1:13" x14ac:dyDescent="0.3">
      <c r="A1710">
        <v>1709</v>
      </c>
      <c r="B1710" t="s">
        <v>1687</v>
      </c>
      <c r="C1710" t="s">
        <v>3681</v>
      </c>
      <c r="D1710" t="s">
        <v>5680</v>
      </c>
      <c r="E1710" t="s">
        <v>6053</v>
      </c>
      <c r="F1710" t="s">
        <v>7828</v>
      </c>
      <c r="G1710" t="s">
        <v>8384</v>
      </c>
      <c r="H1710" t="s">
        <v>8721</v>
      </c>
      <c r="I1710">
        <v>2</v>
      </c>
      <c r="J1710">
        <v>25.79</v>
      </c>
      <c r="K1710" s="2">
        <v>45284</v>
      </c>
      <c r="L1710" t="s">
        <v>8939</v>
      </c>
      <c r="M1710" t="s">
        <v>8942</v>
      </c>
    </row>
    <row r="1711" spans="1:13" x14ac:dyDescent="0.3">
      <c r="A1711">
        <v>1710</v>
      </c>
      <c r="B1711" t="s">
        <v>1688</v>
      </c>
      <c r="C1711" t="s">
        <v>3682</v>
      </c>
      <c r="D1711" t="s">
        <v>5681</v>
      </c>
      <c r="E1711" t="s">
        <v>6214</v>
      </c>
      <c r="F1711" t="s">
        <v>7829</v>
      </c>
      <c r="G1711" t="s">
        <v>8334</v>
      </c>
      <c r="H1711" t="s">
        <v>8934</v>
      </c>
      <c r="I1711">
        <v>4</v>
      </c>
      <c r="J1711">
        <v>341.77</v>
      </c>
      <c r="K1711" s="2">
        <v>45694</v>
      </c>
      <c r="L1711" t="s">
        <v>8937</v>
      </c>
      <c r="M1711" t="s">
        <v>8943</v>
      </c>
    </row>
    <row r="1712" spans="1:13" x14ac:dyDescent="0.3">
      <c r="A1712">
        <v>1711</v>
      </c>
      <c r="B1712" t="s">
        <v>1689</v>
      </c>
      <c r="C1712" t="s">
        <v>3683</v>
      </c>
      <c r="D1712" t="s">
        <v>5682</v>
      </c>
      <c r="E1712" t="s">
        <v>6015</v>
      </c>
      <c r="F1712" t="s">
        <v>7830</v>
      </c>
      <c r="G1712" t="s">
        <v>8772</v>
      </c>
      <c r="H1712" t="s">
        <v>8721</v>
      </c>
      <c r="I1712">
        <v>3</v>
      </c>
      <c r="J1712">
        <v>432.32</v>
      </c>
      <c r="K1712" s="2">
        <v>45899</v>
      </c>
      <c r="L1712" t="s">
        <v>8938</v>
      </c>
      <c r="M1712" t="s">
        <v>8941</v>
      </c>
    </row>
    <row r="1713" spans="1:13" x14ac:dyDescent="0.3">
      <c r="A1713">
        <v>1712</v>
      </c>
      <c r="B1713" t="s">
        <v>1690</v>
      </c>
      <c r="C1713" t="s">
        <v>3684</v>
      </c>
      <c r="D1713" t="s">
        <v>5683</v>
      </c>
      <c r="E1713" t="s">
        <v>6024</v>
      </c>
      <c r="F1713" t="s">
        <v>7831</v>
      </c>
      <c r="G1713" t="s">
        <v>8352</v>
      </c>
      <c r="H1713" t="s">
        <v>8933</v>
      </c>
      <c r="I1713">
        <v>4</v>
      </c>
      <c r="J1713">
        <v>415.39</v>
      </c>
      <c r="K1713" s="2">
        <v>45924</v>
      </c>
      <c r="L1713" t="s">
        <v>8939</v>
      </c>
      <c r="M1713" t="s">
        <v>8941</v>
      </c>
    </row>
    <row r="1714" spans="1:13" x14ac:dyDescent="0.3">
      <c r="A1714">
        <v>1713</v>
      </c>
      <c r="B1714" t="s">
        <v>1614</v>
      </c>
      <c r="C1714" t="s">
        <v>3685</v>
      </c>
      <c r="D1714" t="s">
        <v>5684</v>
      </c>
      <c r="E1714" t="s">
        <v>6028</v>
      </c>
      <c r="F1714" t="s">
        <v>7832</v>
      </c>
      <c r="G1714" t="s">
        <v>8881</v>
      </c>
      <c r="H1714" t="s">
        <v>8932</v>
      </c>
      <c r="I1714">
        <v>3</v>
      </c>
      <c r="J1714">
        <v>290.82</v>
      </c>
      <c r="K1714" s="2">
        <v>45784</v>
      </c>
      <c r="L1714" t="s">
        <v>8939</v>
      </c>
      <c r="M1714" t="s">
        <v>8941</v>
      </c>
    </row>
    <row r="1715" spans="1:13" x14ac:dyDescent="0.3">
      <c r="A1715">
        <v>1714</v>
      </c>
      <c r="B1715" t="s">
        <v>1691</v>
      </c>
      <c r="C1715" t="s">
        <v>3686</v>
      </c>
      <c r="D1715" t="s">
        <v>5685</v>
      </c>
      <c r="E1715" t="s">
        <v>6160</v>
      </c>
      <c r="F1715" t="s">
        <v>7833</v>
      </c>
      <c r="G1715" t="s">
        <v>8645</v>
      </c>
      <c r="H1715" t="s">
        <v>8931</v>
      </c>
      <c r="I1715">
        <v>5</v>
      </c>
      <c r="J1715">
        <v>183.24</v>
      </c>
      <c r="K1715" s="2">
        <v>45672</v>
      </c>
      <c r="L1715" t="s">
        <v>8938</v>
      </c>
      <c r="M1715" t="s">
        <v>8943</v>
      </c>
    </row>
    <row r="1716" spans="1:13" x14ac:dyDescent="0.3">
      <c r="A1716">
        <v>1715</v>
      </c>
      <c r="B1716" t="s">
        <v>491</v>
      </c>
      <c r="C1716" t="s">
        <v>3687</v>
      </c>
      <c r="D1716" t="s">
        <v>5686</v>
      </c>
      <c r="E1716" t="s">
        <v>6141</v>
      </c>
      <c r="F1716" t="s">
        <v>7834</v>
      </c>
      <c r="G1716" t="s">
        <v>8110</v>
      </c>
      <c r="H1716" t="s">
        <v>8721</v>
      </c>
      <c r="I1716">
        <v>4</v>
      </c>
      <c r="J1716">
        <v>139.88</v>
      </c>
      <c r="K1716" s="2">
        <v>45837</v>
      </c>
      <c r="L1716" t="s">
        <v>8936</v>
      </c>
      <c r="M1716" t="s">
        <v>8943</v>
      </c>
    </row>
    <row r="1717" spans="1:13" x14ac:dyDescent="0.3">
      <c r="A1717">
        <v>1716</v>
      </c>
      <c r="B1717" t="s">
        <v>1692</v>
      </c>
      <c r="C1717" t="s">
        <v>3688</v>
      </c>
      <c r="D1717" t="s">
        <v>5687</v>
      </c>
      <c r="E1717" t="s">
        <v>6023</v>
      </c>
      <c r="F1717" t="s">
        <v>7835</v>
      </c>
      <c r="G1717" t="s">
        <v>8885</v>
      </c>
      <c r="H1717" t="s">
        <v>8721</v>
      </c>
      <c r="I1717">
        <v>4</v>
      </c>
      <c r="J1717">
        <v>406.86</v>
      </c>
      <c r="K1717" s="2">
        <v>45688</v>
      </c>
      <c r="L1717" t="s">
        <v>8937</v>
      </c>
      <c r="M1717" t="s">
        <v>8943</v>
      </c>
    </row>
    <row r="1718" spans="1:13" x14ac:dyDescent="0.3">
      <c r="A1718">
        <v>1717</v>
      </c>
      <c r="B1718" t="s">
        <v>1693</v>
      </c>
      <c r="C1718" t="s">
        <v>3689</v>
      </c>
      <c r="D1718" t="s">
        <v>5688</v>
      </c>
      <c r="E1718" t="s">
        <v>6135</v>
      </c>
      <c r="F1718" t="s">
        <v>7836</v>
      </c>
      <c r="G1718" t="s">
        <v>8832</v>
      </c>
      <c r="H1718" t="s">
        <v>8721</v>
      </c>
      <c r="I1718">
        <v>4</v>
      </c>
      <c r="J1718">
        <v>487.61</v>
      </c>
      <c r="K1718" s="2">
        <v>45869</v>
      </c>
      <c r="L1718" t="s">
        <v>8938</v>
      </c>
      <c r="M1718" t="s">
        <v>8943</v>
      </c>
    </row>
    <row r="1719" spans="1:13" x14ac:dyDescent="0.3">
      <c r="A1719">
        <v>1718</v>
      </c>
      <c r="B1719" t="s">
        <v>1694</v>
      </c>
      <c r="C1719" t="s">
        <v>3690</v>
      </c>
      <c r="D1719" t="s">
        <v>5689</v>
      </c>
      <c r="E1719" t="s">
        <v>6140</v>
      </c>
      <c r="F1719" t="s">
        <v>7837</v>
      </c>
      <c r="G1719" t="s">
        <v>8886</v>
      </c>
      <c r="H1719" t="s">
        <v>8934</v>
      </c>
      <c r="I1719">
        <v>3</v>
      </c>
      <c r="J1719">
        <v>131.15</v>
      </c>
      <c r="K1719" s="2">
        <v>45377</v>
      </c>
      <c r="L1719" t="s">
        <v>8935</v>
      </c>
      <c r="M1719" t="s">
        <v>8941</v>
      </c>
    </row>
    <row r="1720" spans="1:13" x14ac:dyDescent="0.3">
      <c r="A1720">
        <v>1719</v>
      </c>
      <c r="B1720" t="s">
        <v>1695</v>
      </c>
      <c r="C1720" t="s">
        <v>3691</v>
      </c>
      <c r="D1720" t="s">
        <v>5690</v>
      </c>
      <c r="E1720" t="s">
        <v>6001</v>
      </c>
      <c r="F1720" t="s">
        <v>6928</v>
      </c>
      <c r="G1720" t="s">
        <v>8191</v>
      </c>
      <c r="H1720" t="s">
        <v>8933</v>
      </c>
      <c r="I1720">
        <v>2</v>
      </c>
      <c r="J1720">
        <v>152.74</v>
      </c>
      <c r="K1720" s="2">
        <v>45725</v>
      </c>
      <c r="L1720" t="s">
        <v>8936</v>
      </c>
      <c r="M1720" t="s">
        <v>8942</v>
      </c>
    </row>
    <row r="1721" spans="1:13" x14ac:dyDescent="0.3">
      <c r="A1721">
        <v>1720</v>
      </c>
      <c r="B1721" t="s">
        <v>1696</v>
      </c>
      <c r="C1721" t="s">
        <v>3692</v>
      </c>
      <c r="D1721" t="s">
        <v>5691</v>
      </c>
      <c r="E1721" t="s">
        <v>6094</v>
      </c>
      <c r="F1721" t="s">
        <v>7838</v>
      </c>
      <c r="G1721" t="s">
        <v>8557</v>
      </c>
      <c r="H1721" t="s">
        <v>8930</v>
      </c>
      <c r="I1721">
        <v>3</v>
      </c>
      <c r="J1721">
        <v>440.09</v>
      </c>
      <c r="K1721" s="2">
        <v>45253</v>
      </c>
      <c r="L1721" t="s">
        <v>8939</v>
      </c>
      <c r="M1721" t="s">
        <v>8942</v>
      </c>
    </row>
    <row r="1722" spans="1:13" x14ac:dyDescent="0.3">
      <c r="A1722">
        <v>1721</v>
      </c>
      <c r="B1722" t="s">
        <v>1209</v>
      </c>
      <c r="C1722" t="s">
        <v>3693</v>
      </c>
      <c r="D1722" t="s">
        <v>5692</v>
      </c>
      <c r="E1722" t="s">
        <v>6086</v>
      </c>
      <c r="F1722" t="s">
        <v>7839</v>
      </c>
      <c r="G1722" t="s">
        <v>8561</v>
      </c>
      <c r="H1722" t="s">
        <v>8721</v>
      </c>
      <c r="I1722">
        <v>2</v>
      </c>
      <c r="J1722">
        <v>203.44</v>
      </c>
      <c r="K1722" s="2">
        <v>45527</v>
      </c>
      <c r="L1722" t="s">
        <v>8939</v>
      </c>
      <c r="M1722" t="s">
        <v>8941</v>
      </c>
    </row>
    <row r="1723" spans="1:13" x14ac:dyDescent="0.3">
      <c r="A1723">
        <v>1722</v>
      </c>
      <c r="B1723" t="s">
        <v>1697</v>
      </c>
      <c r="C1723" t="s">
        <v>3694</v>
      </c>
      <c r="D1723" t="s">
        <v>5693</v>
      </c>
      <c r="E1723" t="s">
        <v>6016</v>
      </c>
      <c r="F1723" t="s">
        <v>7840</v>
      </c>
      <c r="G1723" t="s">
        <v>8887</v>
      </c>
      <c r="H1723" t="s">
        <v>8934</v>
      </c>
      <c r="I1723">
        <v>1</v>
      </c>
      <c r="J1723">
        <v>281.55</v>
      </c>
      <c r="K1723" s="2">
        <v>45335</v>
      </c>
      <c r="L1723" t="s">
        <v>8937</v>
      </c>
      <c r="M1723" t="s">
        <v>8940</v>
      </c>
    </row>
    <row r="1724" spans="1:13" x14ac:dyDescent="0.3">
      <c r="A1724">
        <v>1723</v>
      </c>
      <c r="B1724" t="s">
        <v>1698</v>
      </c>
      <c r="C1724" t="s">
        <v>3695</v>
      </c>
      <c r="D1724" t="s">
        <v>5694</v>
      </c>
      <c r="E1724" t="s">
        <v>6115</v>
      </c>
      <c r="F1724" t="s">
        <v>7841</v>
      </c>
      <c r="G1724" t="s">
        <v>8143</v>
      </c>
      <c r="H1724" t="s">
        <v>8931</v>
      </c>
      <c r="I1724">
        <v>4</v>
      </c>
      <c r="J1724">
        <v>74.59</v>
      </c>
      <c r="K1724" s="2">
        <v>45406</v>
      </c>
      <c r="L1724" t="s">
        <v>8935</v>
      </c>
      <c r="M1724" t="s">
        <v>8942</v>
      </c>
    </row>
    <row r="1725" spans="1:13" x14ac:dyDescent="0.3">
      <c r="A1725">
        <v>1724</v>
      </c>
      <c r="B1725" t="s">
        <v>1699</v>
      </c>
      <c r="C1725" t="s">
        <v>3696</v>
      </c>
      <c r="D1725" t="s">
        <v>5695</v>
      </c>
      <c r="E1725" t="s">
        <v>6108</v>
      </c>
      <c r="F1725" t="s">
        <v>7842</v>
      </c>
      <c r="G1725" t="s">
        <v>8888</v>
      </c>
      <c r="H1725" t="s">
        <v>8721</v>
      </c>
      <c r="I1725">
        <v>1</v>
      </c>
      <c r="J1725">
        <v>299.42</v>
      </c>
      <c r="K1725" s="2">
        <v>45823</v>
      </c>
      <c r="L1725" t="s">
        <v>8937</v>
      </c>
      <c r="M1725" t="s">
        <v>8941</v>
      </c>
    </row>
    <row r="1726" spans="1:13" x14ac:dyDescent="0.3">
      <c r="A1726">
        <v>1725</v>
      </c>
      <c r="B1726" t="s">
        <v>1700</v>
      </c>
      <c r="C1726" t="s">
        <v>3697</v>
      </c>
      <c r="D1726" t="s">
        <v>5696</v>
      </c>
      <c r="E1726" t="s">
        <v>6097</v>
      </c>
      <c r="F1726" t="s">
        <v>7843</v>
      </c>
      <c r="G1726" t="s">
        <v>8655</v>
      </c>
      <c r="H1726" t="s">
        <v>8933</v>
      </c>
      <c r="I1726">
        <v>5</v>
      </c>
      <c r="J1726">
        <v>471.99</v>
      </c>
      <c r="K1726" s="2">
        <v>45720</v>
      </c>
      <c r="L1726" t="s">
        <v>8936</v>
      </c>
      <c r="M1726" t="s">
        <v>8940</v>
      </c>
    </row>
    <row r="1727" spans="1:13" x14ac:dyDescent="0.3">
      <c r="A1727">
        <v>1726</v>
      </c>
      <c r="B1727" t="s">
        <v>1701</v>
      </c>
      <c r="C1727" t="s">
        <v>3698</v>
      </c>
      <c r="D1727" t="s">
        <v>5697</v>
      </c>
      <c r="E1727" t="s">
        <v>6190</v>
      </c>
      <c r="F1727" t="s">
        <v>7844</v>
      </c>
      <c r="G1727" t="s">
        <v>8849</v>
      </c>
      <c r="H1727" t="s">
        <v>8721</v>
      </c>
      <c r="I1727">
        <v>1</v>
      </c>
      <c r="J1727">
        <v>58.18</v>
      </c>
      <c r="K1727" s="2">
        <v>45285</v>
      </c>
      <c r="L1727" t="s">
        <v>8939</v>
      </c>
      <c r="M1727" t="s">
        <v>8940</v>
      </c>
    </row>
    <row r="1728" spans="1:13" x14ac:dyDescent="0.3">
      <c r="A1728">
        <v>1727</v>
      </c>
      <c r="B1728" t="s">
        <v>1702</v>
      </c>
      <c r="C1728" t="s">
        <v>3699</v>
      </c>
      <c r="D1728" t="s">
        <v>5698</v>
      </c>
      <c r="E1728" t="s">
        <v>6115</v>
      </c>
      <c r="F1728" t="s">
        <v>7845</v>
      </c>
      <c r="G1728" t="s">
        <v>8107</v>
      </c>
      <c r="H1728" t="s">
        <v>8933</v>
      </c>
      <c r="I1728">
        <v>2</v>
      </c>
      <c r="J1728">
        <v>89.83</v>
      </c>
      <c r="K1728" s="2">
        <v>45254</v>
      </c>
      <c r="L1728" t="s">
        <v>8936</v>
      </c>
      <c r="M1728" t="s">
        <v>8940</v>
      </c>
    </row>
    <row r="1729" spans="1:13" x14ac:dyDescent="0.3">
      <c r="A1729">
        <v>1728</v>
      </c>
      <c r="B1729" t="s">
        <v>1703</v>
      </c>
      <c r="C1729" t="s">
        <v>3700</v>
      </c>
      <c r="D1729" t="s">
        <v>5699</v>
      </c>
      <c r="E1729" t="s">
        <v>6040</v>
      </c>
      <c r="F1729" t="s">
        <v>7846</v>
      </c>
      <c r="G1729" t="s">
        <v>8889</v>
      </c>
      <c r="H1729" t="s">
        <v>8930</v>
      </c>
      <c r="I1729">
        <v>2</v>
      </c>
      <c r="J1729">
        <v>292.93</v>
      </c>
      <c r="K1729" s="2">
        <v>45499</v>
      </c>
      <c r="L1729" t="s">
        <v>8938</v>
      </c>
      <c r="M1729" t="s">
        <v>8941</v>
      </c>
    </row>
    <row r="1730" spans="1:13" x14ac:dyDescent="0.3">
      <c r="A1730">
        <v>1729</v>
      </c>
      <c r="B1730" t="s">
        <v>1704</v>
      </c>
      <c r="C1730" t="s">
        <v>3701</v>
      </c>
      <c r="D1730" t="s">
        <v>5700</v>
      </c>
      <c r="E1730" t="s">
        <v>6176</v>
      </c>
      <c r="F1730" t="s">
        <v>7847</v>
      </c>
      <c r="G1730" t="s">
        <v>8890</v>
      </c>
      <c r="H1730" t="s">
        <v>8931</v>
      </c>
      <c r="I1730">
        <v>1</v>
      </c>
      <c r="J1730">
        <v>269.64999999999998</v>
      </c>
      <c r="K1730" s="2">
        <v>45451</v>
      </c>
      <c r="L1730" t="s">
        <v>8935</v>
      </c>
      <c r="M1730" t="s">
        <v>8942</v>
      </c>
    </row>
    <row r="1731" spans="1:13" x14ac:dyDescent="0.3">
      <c r="A1731">
        <v>1730</v>
      </c>
      <c r="B1731" t="s">
        <v>450</v>
      </c>
      <c r="C1731" t="s">
        <v>3702</v>
      </c>
      <c r="D1731" t="s">
        <v>5701</v>
      </c>
      <c r="E1731" t="s">
        <v>6060</v>
      </c>
      <c r="F1731" t="s">
        <v>7848</v>
      </c>
      <c r="G1731" t="s">
        <v>8560</v>
      </c>
      <c r="H1731" t="s">
        <v>8930</v>
      </c>
      <c r="I1731">
        <v>2</v>
      </c>
      <c r="J1731">
        <v>394.95</v>
      </c>
      <c r="K1731" s="2">
        <v>45335</v>
      </c>
      <c r="L1731" t="s">
        <v>8939</v>
      </c>
      <c r="M1731" t="s">
        <v>8943</v>
      </c>
    </row>
    <row r="1732" spans="1:13" x14ac:dyDescent="0.3">
      <c r="A1732">
        <v>1731</v>
      </c>
      <c r="B1732" t="s">
        <v>1705</v>
      </c>
      <c r="C1732" t="s">
        <v>3703</v>
      </c>
      <c r="D1732" t="s">
        <v>5702</v>
      </c>
      <c r="E1732" t="s">
        <v>6051</v>
      </c>
      <c r="F1732" t="s">
        <v>7849</v>
      </c>
      <c r="G1732" t="s">
        <v>8736</v>
      </c>
      <c r="H1732" t="s">
        <v>8932</v>
      </c>
      <c r="I1732">
        <v>3</v>
      </c>
      <c r="J1732">
        <v>207.87</v>
      </c>
      <c r="K1732" s="2">
        <v>45565</v>
      </c>
      <c r="L1732" t="s">
        <v>8937</v>
      </c>
      <c r="M1732" t="s">
        <v>8940</v>
      </c>
    </row>
    <row r="1733" spans="1:13" x14ac:dyDescent="0.3">
      <c r="A1733">
        <v>1732</v>
      </c>
      <c r="B1733" t="s">
        <v>1706</v>
      </c>
      <c r="C1733" t="s">
        <v>3704</v>
      </c>
      <c r="D1733" t="s">
        <v>5703</v>
      </c>
      <c r="E1733" t="s">
        <v>6153</v>
      </c>
      <c r="F1733" t="s">
        <v>7850</v>
      </c>
      <c r="G1733" t="s">
        <v>8891</v>
      </c>
      <c r="H1733" t="s">
        <v>8931</v>
      </c>
      <c r="I1733">
        <v>5</v>
      </c>
      <c r="J1733">
        <v>50.69</v>
      </c>
      <c r="K1733" s="2">
        <v>45818</v>
      </c>
      <c r="L1733" t="s">
        <v>8935</v>
      </c>
      <c r="M1733" t="s">
        <v>8941</v>
      </c>
    </row>
    <row r="1734" spans="1:13" x14ac:dyDescent="0.3">
      <c r="A1734">
        <v>1733</v>
      </c>
      <c r="B1734" t="s">
        <v>1707</v>
      </c>
      <c r="C1734" t="s">
        <v>3705</v>
      </c>
      <c r="D1734" t="s">
        <v>5704</v>
      </c>
      <c r="E1734" t="s">
        <v>6091</v>
      </c>
      <c r="F1734" t="s">
        <v>7851</v>
      </c>
      <c r="G1734" t="s">
        <v>8726</v>
      </c>
      <c r="H1734" t="s">
        <v>8933</v>
      </c>
      <c r="I1734">
        <v>3</v>
      </c>
      <c r="J1734">
        <v>333.56</v>
      </c>
      <c r="K1734" s="2">
        <v>45538</v>
      </c>
      <c r="L1734" t="s">
        <v>8935</v>
      </c>
      <c r="M1734" t="s">
        <v>8940</v>
      </c>
    </row>
    <row r="1735" spans="1:13" x14ac:dyDescent="0.3">
      <c r="A1735">
        <v>1734</v>
      </c>
      <c r="B1735" t="s">
        <v>1708</v>
      </c>
      <c r="C1735" t="s">
        <v>3706</v>
      </c>
      <c r="D1735" t="s">
        <v>5705</v>
      </c>
      <c r="E1735" t="s">
        <v>6009</v>
      </c>
      <c r="F1735" t="s">
        <v>7852</v>
      </c>
      <c r="G1735" t="s">
        <v>8524</v>
      </c>
      <c r="H1735" t="s">
        <v>8930</v>
      </c>
      <c r="I1735">
        <v>5</v>
      </c>
      <c r="J1735">
        <v>203.29</v>
      </c>
      <c r="K1735" s="2">
        <v>45604</v>
      </c>
      <c r="L1735" t="s">
        <v>8937</v>
      </c>
      <c r="M1735" t="s">
        <v>8940</v>
      </c>
    </row>
    <row r="1736" spans="1:13" x14ac:dyDescent="0.3">
      <c r="A1736">
        <v>1735</v>
      </c>
      <c r="B1736" t="s">
        <v>1709</v>
      </c>
      <c r="C1736" t="s">
        <v>3707</v>
      </c>
      <c r="D1736" t="s">
        <v>5706</v>
      </c>
      <c r="E1736" t="s">
        <v>5995</v>
      </c>
      <c r="F1736" t="s">
        <v>7625</v>
      </c>
      <c r="G1736" t="s">
        <v>8863</v>
      </c>
      <c r="H1736" t="s">
        <v>8934</v>
      </c>
      <c r="I1736">
        <v>1</v>
      </c>
      <c r="J1736">
        <v>230.67</v>
      </c>
      <c r="K1736" s="2">
        <v>45374</v>
      </c>
      <c r="L1736" t="s">
        <v>8935</v>
      </c>
      <c r="M1736" t="s">
        <v>8942</v>
      </c>
    </row>
    <row r="1737" spans="1:13" x14ac:dyDescent="0.3">
      <c r="A1737">
        <v>1736</v>
      </c>
      <c r="B1737" t="s">
        <v>1710</v>
      </c>
      <c r="C1737" t="s">
        <v>3708</v>
      </c>
      <c r="D1737" t="s">
        <v>5707</v>
      </c>
      <c r="E1737" t="s">
        <v>6102</v>
      </c>
      <c r="F1737" t="s">
        <v>7853</v>
      </c>
      <c r="G1737" t="s">
        <v>8892</v>
      </c>
      <c r="H1737" t="s">
        <v>8932</v>
      </c>
      <c r="I1737">
        <v>5</v>
      </c>
      <c r="J1737">
        <v>387.77</v>
      </c>
      <c r="K1737" s="2">
        <v>45765</v>
      </c>
      <c r="L1737" t="s">
        <v>8935</v>
      </c>
      <c r="M1737" t="s">
        <v>8940</v>
      </c>
    </row>
    <row r="1738" spans="1:13" x14ac:dyDescent="0.3">
      <c r="A1738">
        <v>1737</v>
      </c>
      <c r="B1738" t="s">
        <v>1711</v>
      </c>
      <c r="C1738" t="s">
        <v>3709</v>
      </c>
      <c r="D1738" t="s">
        <v>5708</v>
      </c>
      <c r="E1738" t="s">
        <v>6008</v>
      </c>
      <c r="F1738" t="s">
        <v>7854</v>
      </c>
      <c r="G1738" t="s">
        <v>8266</v>
      </c>
      <c r="H1738" t="s">
        <v>8931</v>
      </c>
      <c r="I1738">
        <v>3</v>
      </c>
      <c r="J1738">
        <v>64.760000000000005</v>
      </c>
      <c r="K1738" s="2">
        <v>45921</v>
      </c>
      <c r="L1738" t="s">
        <v>8936</v>
      </c>
      <c r="M1738" t="s">
        <v>8941</v>
      </c>
    </row>
    <row r="1739" spans="1:13" x14ac:dyDescent="0.3">
      <c r="A1739">
        <v>1738</v>
      </c>
      <c r="B1739" t="s">
        <v>1712</v>
      </c>
      <c r="C1739" t="s">
        <v>3710</v>
      </c>
      <c r="D1739" t="s">
        <v>5709</v>
      </c>
      <c r="E1739" t="s">
        <v>6063</v>
      </c>
      <c r="F1739" t="s">
        <v>7855</v>
      </c>
      <c r="G1739" t="s">
        <v>3</v>
      </c>
      <c r="H1739" t="s">
        <v>8934</v>
      </c>
      <c r="I1739">
        <v>1</v>
      </c>
      <c r="J1739">
        <v>265.47000000000003</v>
      </c>
      <c r="K1739" s="2">
        <v>45636</v>
      </c>
      <c r="L1739" t="s">
        <v>8936</v>
      </c>
      <c r="M1739" t="s">
        <v>8940</v>
      </c>
    </row>
    <row r="1740" spans="1:13" x14ac:dyDescent="0.3">
      <c r="A1740">
        <v>1739</v>
      </c>
      <c r="B1740" t="s">
        <v>1713</v>
      </c>
      <c r="C1740" t="s">
        <v>3711</v>
      </c>
      <c r="D1740" t="s">
        <v>5710</v>
      </c>
      <c r="E1740" t="s">
        <v>6181</v>
      </c>
      <c r="F1740" t="s">
        <v>7856</v>
      </c>
      <c r="G1740" t="s">
        <v>8852</v>
      </c>
      <c r="H1740" t="s">
        <v>8932</v>
      </c>
      <c r="I1740">
        <v>3</v>
      </c>
      <c r="J1740">
        <v>497.66</v>
      </c>
      <c r="K1740" s="2">
        <v>45695</v>
      </c>
      <c r="L1740" t="s">
        <v>8939</v>
      </c>
      <c r="M1740" t="s">
        <v>8943</v>
      </c>
    </row>
    <row r="1741" spans="1:13" x14ac:dyDescent="0.3">
      <c r="A1741">
        <v>1740</v>
      </c>
      <c r="B1741" t="s">
        <v>1714</v>
      </c>
      <c r="C1741" t="s">
        <v>3712</v>
      </c>
      <c r="D1741" t="s">
        <v>5711</v>
      </c>
      <c r="E1741" t="s">
        <v>6052</v>
      </c>
      <c r="F1741" t="s">
        <v>7857</v>
      </c>
      <c r="G1741" t="s">
        <v>8641</v>
      </c>
      <c r="H1741" t="s">
        <v>8932</v>
      </c>
      <c r="I1741">
        <v>3</v>
      </c>
      <c r="J1741">
        <v>483.13</v>
      </c>
      <c r="K1741" s="2">
        <v>45410</v>
      </c>
      <c r="L1741" t="s">
        <v>8939</v>
      </c>
      <c r="M1741" t="s">
        <v>8943</v>
      </c>
    </row>
    <row r="1742" spans="1:13" x14ac:dyDescent="0.3">
      <c r="A1742">
        <v>1741</v>
      </c>
      <c r="B1742" t="s">
        <v>1715</v>
      </c>
      <c r="C1742" t="s">
        <v>3713</v>
      </c>
      <c r="D1742" t="s">
        <v>5712</v>
      </c>
      <c r="E1742" t="s">
        <v>6200</v>
      </c>
      <c r="F1742" t="s">
        <v>7858</v>
      </c>
      <c r="G1742" t="s">
        <v>8893</v>
      </c>
      <c r="H1742" t="s">
        <v>8932</v>
      </c>
      <c r="I1742">
        <v>2</v>
      </c>
      <c r="J1742">
        <v>371.59</v>
      </c>
      <c r="K1742" s="2">
        <v>45491</v>
      </c>
      <c r="L1742" t="s">
        <v>8938</v>
      </c>
      <c r="M1742" t="s">
        <v>8942</v>
      </c>
    </row>
    <row r="1743" spans="1:13" x14ac:dyDescent="0.3">
      <c r="A1743">
        <v>1742</v>
      </c>
      <c r="B1743" t="s">
        <v>1716</v>
      </c>
      <c r="C1743" t="s">
        <v>3714</v>
      </c>
      <c r="D1743" t="s">
        <v>5713</v>
      </c>
      <c r="E1743" t="s">
        <v>6127</v>
      </c>
      <c r="F1743" t="s">
        <v>7859</v>
      </c>
      <c r="G1743" t="s">
        <v>8149</v>
      </c>
      <c r="H1743" t="s">
        <v>8932</v>
      </c>
      <c r="I1743">
        <v>4</v>
      </c>
      <c r="J1743">
        <v>158.38999999999999</v>
      </c>
      <c r="K1743" s="2">
        <v>45562</v>
      </c>
      <c r="L1743" t="s">
        <v>8935</v>
      </c>
      <c r="M1743" t="s">
        <v>8942</v>
      </c>
    </row>
    <row r="1744" spans="1:13" x14ac:dyDescent="0.3">
      <c r="A1744">
        <v>1743</v>
      </c>
      <c r="B1744" t="s">
        <v>1717</v>
      </c>
      <c r="C1744" t="s">
        <v>3715</v>
      </c>
      <c r="D1744" t="s">
        <v>5714</v>
      </c>
      <c r="E1744" t="s">
        <v>6188</v>
      </c>
      <c r="F1744" t="s">
        <v>7860</v>
      </c>
      <c r="G1744" t="s">
        <v>8894</v>
      </c>
      <c r="H1744" t="s">
        <v>8932</v>
      </c>
      <c r="I1744">
        <v>5</v>
      </c>
      <c r="J1744">
        <v>15.07</v>
      </c>
      <c r="K1744" s="2">
        <v>45644</v>
      </c>
      <c r="L1744" t="s">
        <v>8935</v>
      </c>
      <c r="M1744" t="s">
        <v>8941</v>
      </c>
    </row>
    <row r="1745" spans="1:13" x14ac:dyDescent="0.3">
      <c r="A1745">
        <v>1744</v>
      </c>
      <c r="B1745" t="s">
        <v>1718</v>
      </c>
      <c r="C1745" t="s">
        <v>3716</v>
      </c>
      <c r="D1745" t="s">
        <v>5715</v>
      </c>
      <c r="E1745" t="s">
        <v>6174</v>
      </c>
      <c r="F1745" t="s">
        <v>7861</v>
      </c>
      <c r="G1745" t="s">
        <v>8895</v>
      </c>
      <c r="H1745" t="s">
        <v>8930</v>
      </c>
      <c r="I1745">
        <v>4</v>
      </c>
      <c r="J1745">
        <v>261.32</v>
      </c>
      <c r="K1745" s="2">
        <v>45705</v>
      </c>
      <c r="L1745" t="s">
        <v>8936</v>
      </c>
      <c r="M1745" t="s">
        <v>8943</v>
      </c>
    </row>
    <row r="1746" spans="1:13" x14ac:dyDescent="0.3">
      <c r="A1746">
        <v>1745</v>
      </c>
      <c r="B1746" t="s">
        <v>1719</v>
      </c>
      <c r="C1746" t="s">
        <v>3717</v>
      </c>
      <c r="D1746" t="s">
        <v>5716</v>
      </c>
      <c r="E1746" t="s">
        <v>6204</v>
      </c>
      <c r="F1746" t="s">
        <v>7862</v>
      </c>
      <c r="G1746" t="s">
        <v>8474</v>
      </c>
      <c r="H1746" t="s">
        <v>8721</v>
      </c>
      <c r="I1746">
        <v>5</v>
      </c>
      <c r="J1746">
        <v>314.62</v>
      </c>
      <c r="K1746" s="2">
        <v>45282</v>
      </c>
      <c r="L1746" t="s">
        <v>8935</v>
      </c>
      <c r="M1746" t="s">
        <v>8942</v>
      </c>
    </row>
    <row r="1747" spans="1:13" x14ac:dyDescent="0.3">
      <c r="A1747">
        <v>1746</v>
      </c>
      <c r="B1747" t="s">
        <v>1720</v>
      </c>
      <c r="C1747" t="s">
        <v>3718</v>
      </c>
      <c r="D1747" t="s">
        <v>5717</v>
      </c>
      <c r="E1747" t="s">
        <v>6064</v>
      </c>
      <c r="F1747" t="s">
        <v>6264</v>
      </c>
      <c r="G1747" t="s">
        <v>8809</v>
      </c>
      <c r="H1747" t="s">
        <v>8932</v>
      </c>
      <c r="I1747">
        <v>2</v>
      </c>
      <c r="J1747">
        <v>165.63</v>
      </c>
      <c r="K1747" s="2">
        <v>45364</v>
      </c>
      <c r="L1747" t="s">
        <v>8939</v>
      </c>
      <c r="M1747" t="s">
        <v>8940</v>
      </c>
    </row>
    <row r="1748" spans="1:13" x14ac:dyDescent="0.3">
      <c r="A1748">
        <v>1747</v>
      </c>
      <c r="B1748" t="s">
        <v>1721</v>
      </c>
      <c r="C1748" t="s">
        <v>3719</v>
      </c>
      <c r="D1748" t="s">
        <v>5718</v>
      </c>
      <c r="E1748" t="s">
        <v>6120</v>
      </c>
      <c r="F1748" t="s">
        <v>7735</v>
      </c>
      <c r="G1748" t="s">
        <v>8584</v>
      </c>
      <c r="H1748" t="s">
        <v>8930</v>
      </c>
      <c r="I1748">
        <v>2</v>
      </c>
      <c r="J1748">
        <v>116.97</v>
      </c>
      <c r="K1748" s="2">
        <v>45537</v>
      </c>
      <c r="L1748" t="s">
        <v>8937</v>
      </c>
      <c r="M1748" t="s">
        <v>8940</v>
      </c>
    </row>
    <row r="1749" spans="1:13" x14ac:dyDescent="0.3">
      <c r="A1749">
        <v>1748</v>
      </c>
      <c r="B1749" t="s">
        <v>1722</v>
      </c>
      <c r="C1749" t="s">
        <v>3720</v>
      </c>
      <c r="D1749" t="s">
        <v>5719</v>
      </c>
      <c r="E1749" t="s">
        <v>6200</v>
      </c>
      <c r="F1749" t="s">
        <v>7863</v>
      </c>
      <c r="G1749" t="s">
        <v>8800</v>
      </c>
      <c r="H1749" t="s">
        <v>8934</v>
      </c>
      <c r="I1749">
        <v>4</v>
      </c>
      <c r="J1749">
        <v>26.12</v>
      </c>
      <c r="K1749" s="2">
        <v>45671</v>
      </c>
      <c r="L1749" t="s">
        <v>8936</v>
      </c>
      <c r="M1749" t="s">
        <v>8942</v>
      </c>
    </row>
    <row r="1750" spans="1:13" x14ac:dyDescent="0.3">
      <c r="A1750">
        <v>1749</v>
      </c>
      <c r="B1750" t="s">
        <v>1723</v>
      </c>
      <c r="C1750" t="s">
        <v>3721</v>
      </c>
      <c r="D1750" t="s">
        <v>5720</v>
      </c>
      <c r="E1750" t="s">
        <v>6090</v>
      </c>
      <c r="F1750" t="s">
        <v>7864</v>
      </c>
      <c r="G1750" t="s">
        <v>8134</v>
      </c>
      <c r="H1750" t="s">
        <v>8934</v>
      </c>
      <c r="I1750">
        <v>4</v>
      </c>
      <c r="J1750">
        <v>385.59</v>
      </c>
      <c r="K1750" s="2">
        <v>45670</v>
      </c>
      <c r="L1750" t="s">
        <v>8935</v>
      </c>
      <c r="M1750" t="s">
        <v>8943</v>
      </c>
    </row>
    <row r="1751" spans="1:13" x14ac:dyDescent="0.3">
      <c r="A1751">
        <v>1750</v>
      </c>
      <c r="B1751" t="s">
        <v>1724</v>
      </c>
      <c r="C1751" t="s">
        <v>3722</v>
      </c>
      <c r="D1751" t="s">
        <v>5721</v>
      </c>
      <c r="E1751" t="s">
        <v>6131</v>
      </c>
      <c r="F1751" t="s">
        <v>7865</v>
      </c>
      <c r="G1751" t="s">
        <v>8582</v>
      </c>
      <c r="H1751" t="s">
        <v>8932</v>
      </c>
      <c r="I1751">
        <v>4</v>
      </c>
      <c r="J1751">
        <v>206.89</v>
      </c>
      <c r="K1751" s="2">
        <v>45477</v>
      </c>
      <c r="L1751" t="s">
        <v>8938</v>
      </c>
      <c r="M1751" t="s">
        <v>8942</v>
      </c>
    </row>
    <row r="1752" spans="1:13" x14ac:dyDescent="0.3">
      <c r="A1752">
        <v>1751</v>
      </c>
      <c r="B1752" t="s">
        <v>1725</v>
      </c>
      <c r="C1752" t="s">
        <v>3723</v>
      </c>
      <c r="D1752" t="s">
        <v>5722</v>
      </c>
      <c r="E1752" t="s">
        <v>5979</v>
      </c>
      <c r="F1752" t="s">
        <v>7866</v>
      </c>
      <c r="G1752" t="s">
        <v>8896</v>
      </c>
      <c r="H1752" t="s">
        <v>8721</v>
      </c>
      <c r="I1752">
        <v>3</v>
      </c>
      <c r="J1752">
        <v>182.69</v>
      </c>
      <c r="K1752" s="2">
        <v>45530</v>
      </c>
      <c r="L1752" t="s">
        <v>8939</v>
      </c>
      <c r="M1752" t="s">
        <v>8943</v>
      </c>
    </row>
    <row r="1753" spans="1:13" x14ac:dyDescent="0.3">
      <c r="A1753">
        <v>1752</v>
      </c>
      <c r="B1753" t="s">
        <v>1726</v>
      </c>
      <c r="C1753" t="s">
        <v>3724</v>
      </c>
      <c r="D1753" t="s">
        <v>5723</v>
      </c>
      <c r="E1753" t="s">
        <v>6140</v>
      </c>
      <c r="F1753" t="s">
        <v>7867</v>
      </c>
      <c r="G1753" t="s">
        <v>8143</v>
      </c>
      <c r="H1753" t="s">
        <v>8721</v>
      </c>
      <c r="I1753">
        <v>4</v>
      </c>
      <c r="J1753">
        <v>132.87</v>
      </c>
      <c r="K1753" s="2">
        <v>45340</v>
      </c>
      <c r="L1753" t="s">
        <v>8936</v>
      </c>
      <c r="M1753" t="s">
        <v>8941</v>
      </c>
    </row>
    <row r="1754" spans="1:13" x14ac:dyDescent="0.3">
      <c r="A1754">
        <v>1753</v>
      </c>
      <c r="B1754" t="s">
        <v>1727</v>
      </c>
      <c r="C1754" t="s">
        <v>3725</v>
      </c>
      <c r="D1754" t="s">
        <v>5724</v>
      </c>
      <c r="E1754" t="s">
        <v>6089</v>
      </c>
      <c r="F1754" t="s">
        <v>7868</v>
      </c>
      <c r="G1754" t="s">
        <v>8897</v>
      </c>
      <c r="H1754" t="s">
        <v>8721</v>
      </c>
      <c r="I1754">
        <v>5</v>
      </c>
      <c r="J1754">
        <v>495.04</v>
      </c>
      <c r="K1754" s="2">
        <v>45336</v>
      </c>
      <c r="L1754" t="s">
        <v>8939</v>
      </c>
      <c r="M1754" t="s">
        <v>8940</v>
      </c>
    </row>
    <row r="1755" spans="1:13" x14ac:dyDescent="0.3">
      <c r="A1755">
        <v>1754</v>
      </c>
      <c r="B1755" t="s">
        <v>1728</v>
      </c>
      <c r="C1755" t="s">
        <v>3726</v>
      </c>
      <c r="D1755" t="s">
        <v>5725</v>
      </c>
      <c r="E1755" t="s">
        <v>6041</v>
      </c>
      <c r="F1755" t="s">
        <v>7869</v>
      </c>
      <c r="G1755" t="s">
        <v>8603</v>
      </c>
      <c r="H1755" t="s">
        <v>8931</v>
      </c>
      <c r="I1755">
        <v>3</v>
      </c>
      <c r="J1755">
        <v>46.38</v>
      </c>
      <c r="K1755" s="2">
        <v>45412</v>
      </c>
      <c r="L1755" t="s">
        <v>8937</v>
      </c>
      <c r="M1755" t="s">
        <v>8941</v>
      </c>
    </row>
    <row r="1756" spans="1:13" x14ac:dyDescent="0.3">
      <c r="A1756">
        <v>1755</v>
      </c>
      <c r="B1756" t="s">
        <v>1729</v>
      </c>
      <c r="C1756" t="s">
        <v>3727</v>
      </c>
      <c r="D1756" t="s">
        <v>5726</v>
      </c>
      <c r="E1756" t="s">
        <v>6121</v>
      </c>
      <c r="F1756" t="s">
        <v>7870</v>
      </c>
      <c r="G1756" t="s">
        <v>8219</v>
      </c>
      <c r="H1756" t="s">
        <v>8932</v>
      </c>
      <c r="I1756">
        <v>2</v>
      </c>
      <c r="J1756">
        <v>90.97</v>
      </c>
      <c r="K1756" s="2">
        <v>45613</v>
      </c>
      <c r="L1756" t="s">
        <v>8937</v>
      </c>
      <c r="M1756" t="s">
        <v>8942</v>
      </c>
    </row>
    <row r="1757" spans="1:13" x14ac:dyDescent="0.3">
      <c r="A1757">
        <v>1756</v>
      </c>
      <c r="B1757" t="s">
        <v>1730</v>
      </c>
      <c r="C1757" t="s">
        <v>3728</v>
      </c>
      <c r="D1757" t="s">
        <v>5727</v>
      </c>
      <c r="E1757" t="s">
        <v>6164</v>
      </c>
      <c r="F1757" t="s">
        <v>7871</v>
      </c>
      <c r="G1757" t="s">
        <v>8286</v>
      </c>
      <c r="H1757" t="s">
        <v>8934</v>
      </c>
      <c r="I1757">
        <v>2</v>
      </c>
      <c r="J1757">
        <v>414.12</v>
      </c>
      <c r="K1757" s="2">
        <v>45797</v>
      </c>
      <c r="L1757" t="s">
        <v>8938</v>
      </c>
      <c r="M1757" t="s">
        <v>8943</v>
      </c>
    </row>
    <row r="1758" spans="1:13" x14ac:dyDescent="0.3">
      <c r="A1758">
        <v>1757</v>
      </c>
      <c r="B1758" t="s">
        <v>1731</v>
      </c>
      <c r="C1758" t="s">
        <v>3729</v>
      </c>
      <c r="D1758" t="s">
        <v>5728</v>
      </c>
      <c r="E1758" t="s">
        <v>6066</v>
      </c>
      <c r="F1758" t="s">
        <v>6998</v>
      </c>
      <c r="G1758" t="s">
        <v>8125</v>
      </c>
      <c r="H1758" t="s">
        <v>8931</v>
      </c>
      <c r="I1758">
        <v>1</v>
      </c>
      <c r="J1758">
        <v>88.13</v>
      </c>
      <c r="K1758" s="2">
        <v>45650</v>
      </c>
      <c r="L1758" t="s">
        <v>8939</v>
      </c>
      <c r="M1758" t="s">
        <v>8943</v>
      </c>
    </row>
    <row r="1759" spans="1:13" x14ac:dyDescent="0.3">
      <c r="A1759">
        <v>1758</v>
      </c>
      <c r="B1759" t="s">
        <v>1732</v>
      </c>
      <c r="C1759" t="s">
        <v>3730</v>
      </c>
      <c r="D1759" t="s">
        <v>5729</v>
      </c>
      <c r="E1759" t="s">
        <v>6024</v>
      </c>
      <c r="F1759" t="s">
        <v>7872</v>
      </c>
      <c r="G1759" t="s">
        <v>8201</v>
      </c>
      <c r="H1759" t="s">
        <v>8931</v>
      </c>
      <c r="I1759">
        <v>5</v>
      </c>
      <c r="J1759">
        <v>152.66999999999999</v>
      </c>
      <c r="K1759" s="2">
        <v>45873</v>
      </c>
      <c r="L1759" t="s">
        <v>8936</v>
      </c>
      <c r="M1759" t="s">
        <v>8943</v>
      </c>
    </row>
    <row r="1760" spans="1:13" x14ac:dyDescent="0.3">
      <c r="A1760">
        <v>1759</v>
      </c>
      <c r="B1760" t="s">
        <v>1733</v>
      </c>
      <c r="C1760" t="s">
        <v>3731</v>
      </c>
      <c r="D1760" t="s">
        <v>5730</v>
      </c>
      <c r="E1760" t="s">
        <v>6172</v>
      </c>
      <c r="F1760" t="s">
        <v>7873</v>
      </c>
      <c r="G1760" t="s">
        <v>8370</v>
      </c>
      <c r="H1760" t="s">
        <v>8934</v>
      </c>
      <c r="I1760">
        <v>2</v>
      </c>
      <c r="J1760">
        <v>188.98</v>
      </c>
      <c r="K1760" s="2">
        <v>45873</v>
      </c>
      <c r="L1760" t="s">
        <v>8936</v>
      </c>
      <c r="M1760" t="s">
        <v>8942</v>
      </c>
    </row>
    <row r="1761" spans="1:13" x14ac:dyDescent="0.3">
      <c r="A1761">
        <v>1760</v>
      </c>
      <c r="B1761" t="s">
        <v>1734</v>
      </c>
      <c r="C1761" t="s">
        <v>3732</v>
      </c>
      <c r="D1761" t="s">
        <v>5731</v>
      </c>
      <c r="E1761" t="s">
        <v>5990</v>
      </c>
      <c r="F1761" t="s">
        <v>7874</v>
      </c>
      <c r="G1761" t="s">
        <v>8125</v>
      </c>
      <c r="H1761" t="s">
        <v>8933</v>
      </c>
      <c r="I1761">
        <v>1</v>
      </c>
      <c r="J1761">
        <v>314.83</v>
      </c>
      <c r="K1761" s="2">
        <v>45754</v>
      </c>
      <c r="L1761" t="s">
        <v>8937</v>
      </c>
      <c r="M1761" t="s">
        <v>8940</v>
      </c>
    </row>
    <row r="1762" spans="1:13" x14ac:dyDescent="0.3">
      <c r="A1762">
        <v>1761</v>
      </c>
      <c r="B1762" t="s">
        <v>1735</v>
      </c>
      <c r="C1762" t="s">
        <v>3733</v>
      </c>
      <c r="D1762" t="s">
        <v>5732</v>
      </c>
      <c r="E1762" t="s">
        <v>6069</v>
      </c>
      <c r="F1762" t="s">
        <v>7875</v>
      </c>
      <c r="G1762" t="s">
        <v>8233</v>
      </c>
      <c r="H1762" t="s">
        <v>8930</v>
      </c>
      <c r="I1762">
        <v>4</v>
      </c>
      <c r="J1762">
        <v>122.91</v>
      </c>
      <c r="K1762" s="2">
        <v>45756</v>
      </c>
      <c r="L1762" t="s">
        <v>8937</v>
      </c>
      <c r="M1762" t="s">
        <v>8942</v>
      </c>
    </row>
    <row r="1763" spans="1:13" x14ac:dyDescent="0.3">
      <c r="A1763">
        <v>1762</v>
      </c>
      <c r="B1763" t="s">
        <v>1736</v>
      </c>
      <c r="C1763" t="s">
        <v>3734</v>
      </c>
      <c r="D1763" t="s">
        <v>5733</v>
      </c>
      <c r="E1763" t="s">
        <v>6092</v>
      </c>
      <c r="F1763" t="s">
        <v>7876</v>
      </c>
      <c r="G1763" t="s">
        <v>8319</v>
      </c>
      <c r="H1763" t="s">
        <v>8721</v>
      </c>
      <c r="I1763">
        <v>3</v>
      </c>
      <c r="J1763">
        <v>31.93</v>
      </c>
      <c r="K1763" s="2">
        <v>45309</v>
      </c>
      <c r="L1763" t="s">
        <v>8935</v>
      </c>
      <c r="M1763" t="s">
        <v>8940</v>
      </c>
    </row>
    <row r="1764" spans="1:13" x14ac:dyDescent="0.3">
      <c r="A1764">
        <v>1763</v>
      </c>
      <c r="B1764" t="s">
        <v>1737</v>
      </c>
      <c r="C1764" t="s">
        <v>3735</v>
      </c>
      <c r="D1764" t="s">
        <v>5734</v>
      </c>
      <c r="E1764" t="s">
        <v>6097</v>
      </c>
      <c r="F1764" t="s">
        <v>7877</v>
      </c>
      <c r="G1764" t="s">
        <v>8157</v>
      </c>
      <c r="H1764" t="s">
        <v>8932</v>
      </c>
      <c r="I1764">
        <v>2</v>
      </c>
      <c r="J1764">
        <v>403.26</v>
      </c>
      <c r="K1764" s="2">
        <v>45521</v>
      </c>
      <c r="L1764" t="s">
        <v>8935</v>
      </c>
      <c r="M1764" t="s">
        <v>8942</v>
      </c>
    </row>
    <row r="1765" spans="1:13" x14ac:dyDescent="0.3">
      <c r="A1765">
        <v>1764</v>
      </c>
      <c r="B1765" t="s">
        <v>1738</v>
      </c>
      <c r="C1765" t="s">
        <v>3736</v>
      </c>
      <c r="D1765" t="s">
        <v>5735</v>
      </c>
      <c r="E1765" t="s">
        <v>6137</v>
      </c>
      <c r="F1765" t="s">
        <v>7878</v>
      </c>
      <c r="G1765" t="s">
        <v>8308</v>
      </c>
      <c r="H1765" t="s">
        <v>8721</v>
      </c>
      <c r="I1765">
        <v>2</v>
      </c>
      <c r="J1765">
        <v>123.47</v>
      </c>
      <c r="K1765" s="2">
        <v>45440</v>
      </c>
      <c r="L1765" t="s">
        <v>8939</v>
      </c>
      <c r="M1765" t="s">
        <v>8941</v>
      </c>
    </row>
    <row r="1766" spans="1:13" x14ac:dyDescent="0.3">
      <c r="A1766">
        <v>1765</v>
      </c>
      <c r="B1766" t="s">
        <v>1739</v>
      </c>
      <c r="C1766" t="s">
        <v>3737</v>
      </c>
      <c r="D1766" t="s">
        <v>5736</v>
      </c>
      <c r="E1766" t="s">
        <v>6166</v>
      </c>
      <c r="F1766" t="s">
        <v>7879</v>
      </c>
      <c r="G1766" t="s">
        <v>8366</v>
      </c>
      <c r="H1766" t="s">
        <v>8721</v>
      </c>
      <c r="I1766">
        <v>4</v>
      </c>
      <c r="J1766">
        <v>108.23</v>
      </c>
      <c r="K1766" s="2">
        <v>45538</v>
      </c>
      <c r="L1766" t="s">
        <v>8937</v>
      </c>
      <c r="M1766" t="s">
        <v>8941</v>
      </c>
    </row>
    <row r="1767" spans="1:13" x14ac:dyDescent="0.3">
      <c r="A1767">
        <v>1766</v>
      </c>
      <c r="B1767" t="s">
        <v>1740</v>
      </c>
      <c r="C1767" t="s">
        <v>3738</v>
      </c>
      <c r="D1767" t="s">
        <v>5737</v>
      </c>
      <c r="E1767" t="s">
        <v>6110</v>
      </c>
      <c r="F1767" t="s">
        <v>7880</v>
      </c>
      <c r="G1767" t="s">
        <v>8891</v>
      </c>
      <c r="H1767" t="s">
        <v>8930</v>
      </c>
      <c r="I1767">
        <v>5</v>
      </c>
      <c r="J1767">
        <v>46.51</v>
      </c>
      <c r="K1767" s="2">
        <v>45224</v>
      </c>
      <c r="L1767" t="s">
        <v>8937</v>
      </c>
      <c r="M1767" t="s">
        <v>8942</v>
      </c>
    </row>
    <row r="1768" spans="1:13" x14ac:dyDescent="0.3">
      <c r="A1768">
        <v>1767</v>
      </c>
      <c r="B1768" t="s">
        <v>1741</v>
      </c>
      <c r="C1768" t="s">
        <v>3739</v>
      </c>
      <c r="D1768" t="s">
        <v>5738</v>
      </c>
      <c r="E1768" t="s">
        <v>6109</v>
      </c>
      <c r="F1768" t="s">
        <v>7881</v>
      </c>
      <c r="G1768" t="s">
        <v>8898</v>
      </c>
      <c r="H1768" t="s">
        <v>8931</v>
      </c>
      <c r="I1768">
        <v>4</v>
      </c>
      <c r="J1768">
        <v>43.35</v>
      </c>
      <c r="K1768" s="2">
        <v>45732</v>
      </c>
      <c r="L1768" t="s">
        <v>8937</v>
      </c>
      <c r="M1768" t="s">
        <v>8940</v>
      </c>
    </row>
    <row r="1769" spans="1:13" x14ac:dyDescent="0.3">
      <c r="A1769">
        <v>1768</v>
      </c>
      <c r="B1769" t="s">
        <v>1742</v>
      </c>
      <c r="C1769" t="s">
        <v>3740</v>
      </c>
      <c r="D1769" t="s">
        <v>5739</v>
      </c>
      <c r="E1769" t="s">
        <v>6130</v>
      </c>
      <c r="F1769" t="s">
        <v>7882</v>
      </c>
      <c r="G1769" t="s">
        <v>8540</v>
      </c>
      <c r="H1769" t="s">
        <v>8930</v>
      </c>
      <c r="I1769">
        <v>2</v>
      </c>
      <c r="J1769">
        <v>405.32</v>
      </c>
      <c r="K1769" s="2">
        <v>45325</v>
      </c>
      <c r="L1769" t="s">
        <v>8937</v>
      </c>
      <c r="M1769" t="s">
        <v>8941</v>
      </c>
    </row>
    <row r="1770" spans="1:13" x14ac:dyDescent="0.3">
      <c r="A1770">
        <v>1769</v>
      </c>
      <c r="B1770" t="s">
        <v>1743</v>
      </c>
      <c r="C1770" t="s">
        <v>3741</v>
      </c>
      <c r="D1770" t="s">
        <v>5740</v>
      </c>
      <c r="E1770" t="s">
        <v>5984</v>
      </c>
      <c r="F1770" t="s">
        <v>7883</v>
      </c>
      <c r="G1770" t="s">
        <v>8867</v>
      </c>
      <c r="H1770" t="s">
        <v>8934</v>
      </c>
      <c r="I1770">
        <v>5</v>
      </c>
      <c r="J1770">
        <v>157.43</v>
      </c>
      <c r="K1770" s="2">
        <v>45551</v>
      </c>
      <c r="L1770" t="s">
        <v>8939</v>
      </c>
      <c r="M1770" t="s">
        <v>8941</v>
      </c>
    </row>
    <row r="1771" spans="1:13" x14ac:dyDescent="0.3">
      <c r="A1771">
        <v>1770</v>
      </c>
      <c r="B1771" t="s">
        <v>1744</v>
      </c>
      <c r="C1771" t="s">
        <v>2456</v>
      </c>
      <c r="D1771" t="s">
        <v>5741</v>
      </c>
      <c r="E1771" t="s">
        <v>5977</v>
      </c>
      <c r="F1771" t="s">
        <v>7884</v>
      </c>
      <c r="G1771" t="s">
        <v>8753</v>
      </c>
      <c r="H1771" t="s">
        <v>8931</v>
      </c>
      <c r="I1771">
        <v>5</v>
      </c>
      <c r="J1771">
        <v>260.44</v>
      </c>
      <c r="K1771" s="2">
        <v>45419</v>
      </c>
      <c r="L1771" t="s">
        <v>8939</v>
      </c>
      <c r="M1771" t="s">
        <v>8943</v>
      </c>
    </row>
    <row r="1772" spans="1:13" x14ac:dyDescent="0.3">
      <c r="A1772">
        <v>1771</v>
      </c>
      <c r="B1772" t="s">
        <v>1745</v>
      </c>
      <c r="C1772" t="s">
        <v>3742</v>
      </c>
      <c r="D1772" t="s">
        <v>5742</v>
      </c>
      <c r="E1772" t="s">
        <v>6062</v>
      </c>
      <c r="F1772" t="s">
        <v>7885</v>
      </c>
      <c r="G1772" t="s">
        <v>8442</v>
      </c>
      <c r="H1772" t="s">
        <v>8932</v>
      </c>
      <c r="I1772">
        <v>2</v>
      </c>
      <c r="J1772">
        <v>410.56</v>
      </c>
      <c r="K1772" s="2">
        <v>45226</v>
      </c>
      <c r="L1772" t="s">
        <v>8939</v>
      </c>
      <c r="M1772" t="s">
        <v>8942</v>
      </c>
    </row>
    <row r="1773" spans="1:13" x14ac:dyDescent="0.3">
      <c r="A1773">
        <v>1772</v>
      </c>
      <c r="B1773" t="s">
        <v>1746</v>
      </c>
      <c r="C1773" t="s">
        <v>3743</v>
      </c>
      <c r="D1773" t="s">
        <v>5743</v>
      </c>
      <c r="E1773" t="s">
        <v>6010</v>
      </c>
      <c r="F1773" t="s">
        <v>7886</v>
      </c>
      <c r="G1773" t="s">
        <v>8680</v>
      </c>
      <c r="H1773" t="s">
        <v>8931</v>
      </c>
      <c r="I1773">
        <v>3</v>
      </c>
      <c r="J1773">
        <v>457.46</v>
      </c>
      <c r="K1773" s="2">
        <v>45378</v>
      </c>
      <c r="L1773" t="s">
        <v>8937</v>
      </c>
      <c r="M1773" t="s">
        <v>8940</v>
      </c>
    </row>
    <row r="1774" spans="1:13" x14ac:dyDescent="0.3">
      <c r="A1774">
        <v>1773</v>
      </c>
      <c r="B1774" t="s">
        <v>1747</v>
      </c>
      <c r="C1774" t="s">
        <v>3744</v>
      </c>
      <c r="D1774" t="s">
        <v>5744</v>
      </c>
      <c r="E1774" t="s">
        <v>6140</v>
      </c>
      <c r="F1774" t="s">
        <v>7887</v>
      </c>
      <c r="G1774" t="s">
        <v>8695</v>
      </c>
      <c r="H1774" t="s">
        <v>8721</v>
      </c>
      <c r="I1774">
        <v>2</v>
      </c>
      <c r="J1774">
        <v>424.9</v>
      </c>
      <c r="K1774" s="2">
        <v>45824</v>
      </c>
      <c r="L1774" t="s">
        <v>8935</v>
      </c>
      <c r="M1774" t="s">
        <v>8942</v>
      </c>
    </row>
    <row r="1775" spans="1:13" x14ac:dyDescent="0.3">
      <c r="A1775">
        <v>1774</v>
      </c>
      <c r="B1775" t="s">
        <v>1748</v>
      </c>
      <c r="C1775" t="s">
        <v>3745</v>
      </c>
      <c r="D1775" t="s">
        <v>5745</v>
      </c>
      <c r="E1775" t="s">
        <v>6108</v>
      </c>
      <c r="F1775" t="s">
        <v>7888</v>
      </c>
      <c r="G1775" t="s">
        <v>8594</v>
      </c>
      <c r="H1775" t="s">
        <v>8933</v>
      </c>
      <c r="I1775">
        <v>5</v>
      </c>
      <c r="J1775">
        <v>288.86</v>
      </c>
      <c r="K1775" s="2">
        <v>45707</v>
      </c>
      <c r="L1775" t="s">
        <v>8936</v>
      </c>
      <c r="M1775" t="s">
        <v>8940</v>
      </c>
    </row>
    <row r="1776" spans="1:13" x14ac:dyDescent="0.3">
      <c r="A1776">
        <v>1775</v>
      </c>
      <c r="B1776" t="s">
        <v>1749</v>
      </c>
      <c r="C1776" t="s">
        <v>3746</v>
      </c>
      <c r="D1776" t="s">
        <v>5746</v>
      </c>
      <c r="E1776" t="s">
        <v>6041</v>
      </c>
      <c r="F1776" t="s">
        <v>7889</v>
      </c>
      <c r="G1776" t="s">
        <v>8460</v>
      </c>
      <c r="H1776" t="s">
        <v>8932</v>
      </c>
      <c r="I1776">
        <v>4</v>
      </c>
      <c r="J1776">
        <v>373.1</v>
      </c>
      <c r="K1776" s="2">
        <v>45370</v>
      </c>
      <c r="L1776" t="s">
        <v>8938</v>
      </c>
      <c r="M1776" t="s">
        <v>8942</v>
      </c>
    </row>
    <row r="1777" spans="1:13" x14ac:dyDescent="0.3">
      <c r="A1777">
        <v>1776</v>
      </c>
      <c r="B1777" t="s">
        <v>1750</v>
      </c>
      <c r="C1777" t="s">
        <v>3747</v>
      </c>
      <c r="D1777" t="s">
        <v>5747</v>
      </c>
      <c r="E1777" t="s">
        <v>6119</v>
      </c>
      <c r="F1777" t="s">
        <v>7890</v>
      </c>
      <c r="G1777" t="s">
        <v>8899</v>
      </c>
      <c r="H1777" t="s">
        <v>8721</v>
      </c>
      <c r="I1777">
        <v>4</v>
      </c>
      <c r="J1777">
        <v>110.7</v>
      </c>
      <c r="K1777" s="2">
        <v>45644</v>
      </c>
      <c r="L1777" t="s">
        <v>8939</v>
      </c>
      <c r="M1777" t="s">
        <v>8940</v>
      </c>
    </row>
    <row r="1778" spans="1:13" x14ac:dyDescent="0.3">
      <c r="A1778">
        <v>1777</v>
      </c>
      <c r="B1778" t="s">
        <v>1751</v>
      </c>
      <c r="C1778" t="s">
        <v>3748</v>
      </c>
      <c r="D1778" t="s">
        <v>5748</v>
      </c>
      <c r="E1778" t="s">
        <v>6018</v>
      </c>
      <c r="F1778" t="s">
        <v>7891</v>
      </c>
      <c r="G1778" t="s">
        <v>8900</v>
      </c>
      <c r="H1778" t="s">
        <v>8721</v>
      </c>
      <c r="I1778">
        <v>5</v>
      </c>
      <c r="J1778">
        <v>450.34</v>
      </c>
      <c r="K1778" s="2">
        <v>45388</v>
      </c>
      <c r="L1778" t="s">
        <v>8938</v>
      </c>
      <c r="M1778" t="s">
        <v>8942</v>
      </c>
    </row>
    <row r="1779" spans="1:13" x14ac:dyDescent="0.3">
      <c r="A1779">
        <v>1778</v>
      </c>
      <c r="B1779" t="s">
        <v>1752</v>
      </c>
      <c r="C1779" t="s">
        <v>3749</v>
      </c>
      <c r="D1779" t="s">
        <v>5749</v>
      </c>
      <c r="E1779" t="s">
        <v>6010</v>
      </c>
      <c r="F1779" t="s">
        <v>7892</v>
      </c>
      <c r="G1779" t="s">
        <v>8603</v>
      </c>
      <c r="H1779" t="s">
        <v>8931</v>
      </c>
      <c r="I1779">
        <v>3</v>
      </c>
      <c r="J1779">
        <v>219.12</v>
      </c>
      <c r="K1779" s="2">
        <v>45732</v>
      </c>
      <c r="L1779" t="s">
        <v>8936</v>
      </c>
      <c r="M1779" t="s">
        <v>8940</v>
      </c>
    </row>
    <row r="1780" spans="1:13" x14ac:dyDescent="0.3">
      <c r="A1780">
        <v>1779</v>
      </c>
      <c r="B1780" t="s">
        <v>1753</v>
      </c>
      <c r="C1780" t="s">
        <v>3750</v>
      </c>
      <c r="D1780" t="s">
        <v>5750</v>
      </c>
      <c r="E1780" t="s">
        <v>6074</v>
      </c>
      <c r="F1780" t="s">
        <v>6598</v>
      </c>
      <c r="G1780" t="s">
        <v>8619</v>
      </c>
      <c r="H1780" t="s">
        <v>8721</v>
      </c>
      <c r="I1780">
        <v>5</v>
      </c>
      <c r="J1780">
        <v>414.47</v>
      </c>
      <c r="K1780" s="2">
        <v>45228</v>
      </c>
      <c r="L1780" t="s">
        <v>8939</v>
      </c>
      <c r="M1780" t="s">
        <v>8942</v>
      </c>
    </row>
    <row r="1781" spans="1:13" x14ac:dyDescent="0.3">
      <c r="A1781">
        <v>1780</v>
      </c>
      <c r="B1781" t="s">
        <v>1754</v>
      </c>
      <c r="C1781" t="s">
        <v>3751</v>
      </c>
      <c r="D1781" t="s">
        <v>5751</v>
      </c>
      <c r="E1781" t="s">
        <v>6081</v>
      </c>
      <c r="F1781" t="s">
        <v>7893</v>
      </c>
      <c r="G1781" t="s">
        <v>8577</v>
      </c>
      <c r="H1781" t="s">
        <v>8932</v>
      </c>
      <c r="I1781">
        <v>2</v>
      </c>
      <c r="J1781">
        <v>93.25</v>
      </c>
      <c r="K1781" s="2">
        <v>45704</v>
      </c>
      <c r="L1781" t="s">
        <v>8936</v>
      </c>
      <c r="M1781" t="s">
        <v>8943</v>
      </c>
    </row>
    <row r="1782" spans="1:13" x14ac:dyDescent="0.3">
      <c r="A1782">
        <v>1781</v>
      </c>
      <c r="B1782" t="s">
        <v>1755</v>
      </c>
      <c r="C1782" t="s">
        <v>3752</v>
      </c>
      <c r="D1782" t="s">
        <v>5752</v>
      </c>
      <c r="E1782" t="s">
        <v>6153</v>
      </c>
      <c r="F1782" t="s">
        <v>7894</v>
      </c>
      <c r="G1782" t="s">
        <v>8901</v>
      </c>
      <c r="H1782" t="s">
        <v>8721</v>
      </c>
      <c r="I1782">
        <v>2</v>
      </c>
      <c r="J1782">
        <v>256.64</v>
      </c>
      <c r="K1782" s="2">
        <v>45326</v>
      </c>
      <c r="L1782" t="s">
        <v>8938</v>
      </c>
      <c r="M1782" t="s">
        <v>8943</v>
      </c>
    </row>
    <row r="1783" spans="1:13" x14ac:dyDescent="0.3">
      <c r="A1783">
        <v>1782</v>
      </c>
      <c r="B1783" t="s">
        <v>1756</v>
      </c>
      <c r="C1783" t="s">
        <v>3753</v>
      </c>
      <c r="D1783" t="s">
        <v>5753</v>
      </c>
      <c r="E1783" t="s">
        <v>6059</v>
      </c>
      <c r="F1783" t="s">
        <v>7895</v>
      </c>
      <c r="G1783" t="s">
        <v>8331</v>
      </c>
      <c r="H1783" t="s">
        <v>8931</v>
      </c>
      <c r="I1783">
        <v>5</v>
      </c>
      <c r="J1783">
        <v>195.51</v>
      </c>
      <c r="K1783" s="2">
        <v>45539</v>
      </c>
      <c r="L1783" t="s">
        <v>8936</v>
      </c>
      <c r="M1783" t="s">
        <v>8940</v>
      </c>
    </row>
    <row r="1784" spans="1:13" x14ac:dyDescent="0.3">
      <c r="A1784">
        <v>1783</v>
      </c>
      <c r="B1784" t="s">
        <v>1757</v>
      </c>
      <c r="C1784" t="s">
        <v>3754</v>
      </c>
      <c r="D1784" t="s">
        <v>5754</v>
      </c>
      <c r="E1784" t="s">
        <v>6086</v>
      </c>
      <c r="F1784" t="s">
        <v>7896</v>
      </c>
      <c r="G1784" t="s">
        <v>8772</v>
      </c>
      <c r="H1784" t="s">
        <v>8930</v>
      </c>
      <c r="I1784">
        <v>1</v>
      </c>
      <c r="J1784">
        <v>197.87</v>
      </c>
      <c r="K1784" s="2">
        <v>45489</v>
      </c>
      <c r="L1784" t="s">
        <v>8935</v>
      </c>
      <c r="M1784" t="s">
        <v>8941</v>
      </c>
    </row>
    <row r="1785" spans="1:13" x14ac:dyDescent="0.3">
      <c r="A1785">
        <v>1784</v>
      </c>
      <c r="B1785" t="s">
        <v>1758</v>
      </c>
      <c r="C1785" t="s">
        <v>3755</v>
      </c>
      <c r="D1785" t="s">
        <v>5755</v>
      </c>
      <c r="E1785" t="s">
        <v>6193</v>
      </c>
      <c r="F1785" t="s">
        <v>7897</v>
      </c>
      <c r="G1785" t="s">
        <v>8873</v>
      </c>
      <c r="H1785" t="s">
        <v>8721</v>
      </c>
      <c r="I1785">
        <v>2</v>
      </c>
      <c r="J1785">
        <v>422.63</v>
      </c>
      <c r="K1785" s="2">
        <v>45451</v>
      </c>
      <c r="L1785" t="s">
        <v>8938</v>
      </c>
      <c r="M1785" t="s">
        <v>8941</v>
      </c>
    </row>
    <row r="1786" spans="1:13" x14ac:dyDescent="0.3">
      <c r="A1786">
        <v>1785</v>
      </c>
      <c r="B1786" t="s">
        <v>1759</v>
      </c>
      <c r="C1786" t="s">
        <v>3756</v>
      </c>
      <c r="D1786" t="s">
        <v>5756</v>
      </c>
      <c r="E1786" t="s">
        <v>6114</v>
      </c>
      <c r="F1786" t="s">
        <v>7898</v>
      </c>
      <c r="G1786" t="s">
        <v>8597</v>
      </c>
      <c r="H1786" t="s">
        <v>8934</v>
      </c>
      <c r="I1786">
        <v>2</v>
      </c>
      <c r="J1786">
        <v>280.02</v>
      </c>
      <c r="K1786" s="2">
        <v>45776</v>
      </c>
      <c r="L1786" t="s">
        <v>8937</v>
      </c>
      <c r="M1786" t="s">
        <v>8941</v>
      </c>
    </row>
    <row r="1787" spans="1:13" x14ac:dyDescent="0.3">
      <c r="A1787">
        <v>1786</v>
      </c>
      <c r="B1787" t="s">
        <v>1760</v>
      </c>
      <c r="C1787" t="s">
        <v>3757</v>
      </c>
      <c r="D1787" t="s">
        <v>5757</v>
      </c>
      <c r="E1787" t="s">
        <v>6084</v>
      </c>
      <c r="F1787" t="s">
        <v>7899</v>
      </c>
      <c r="G1787" t="s">
        <v>8142</v>
      </c>
      <c r="H1787" t="s">
        <v>8931</v>
      </c>
      <c r="I1787">
        <v>4</v>
      </c>
      <c r="J1787">
        <v>271.08999999999997</v>
      </c>
      <c r="K1787" s="2">
        <v>45851</v>
      </c>
      <c r="L1787" t="s">
        <v>8938</v>
      </c>
      <c r="M1787" t="s">
        <v>8941</v>
      </c>
    </row>
    <row r="1788" spans="1:13" x14ac:dyDescent="0.3">
      <c r="A1788">
        <v>1787</v>
      </c>
      <c r="B1788" t="s">
        <v>1761</v>
      </c>
      <c r="C1788" t="s">
        <v>3758</v>
      </c>
      <c r="D1788" t="s">
        <v>5758</v>
      </c>
      <c r="E1788" t="s">
        <v>6186</v>
      </c>
      <c r="F1788" t="s">
        <v>7900</v>
      </c>
      <c r="G1788" t="s">
        <v>8585</v>
      </c>
      <c r="H1788" t="s">
        <v>8931</v>
      </c>
      <c r="I1788">
        <v>4</v>
      </c>
      <c r="J1788">
        <v>27.01</v>
      </c>
      <c r="K1788" s="2">
        <v>45868</v>
      </c>
      <c r="L1788" t="s">
        <v>8935</v>
      </c>
      <c r="M1788" t="s">
        <v>8942</v>
      </c>
    </row>
    <row r="1789" spans="1:13" x14ac:dyDescent="0.3">
      <c r="A1789">
        <v>1788</v>
      </c>
      <c r="B1789" t="s">
        <v>1762</v>
      </c>
      <c r="C1789" t="s">
        <v>3759</v>
      </c>
      <c r="D1789" t="s">
        <v>5759</v>
      </c>
      <c r="E1789" t="s">
        <v>6123</v>
      </c>
      <c r="F1789" t="s">
        <v>6902</v>
      </c>
      <c r="G1789" t="s">
        <v>8304</v>
      </c>
      <c r="H1789" t="s">
        <v>8933</v>
      </c>
      <c r="I1789">
        <v>5</v>
      </c>
      <c r="J1789">
        <v>295.20999999999998</v>
      </c>
      <c r="K1789" s="2">
        <v>45260</v>
      </c>
      <c r="L1789" t="s">
        <v>8937</v>
      </c>
      <c r="M1789" t="s">
        <v>8943</v>
      </c>
    </row>
    <row r="1790" spans="1:13" x14ac:dyDescent="0.3">
      <c r="A1790">
        <v>1789</v>
      </c>
      <c r="B1790" t="s">
        <v>1763</v>
      </c>
      <c r="C1790" t="s">
        <v>3760</v>
      </c>
      <c r="D1790" t="s">
        <v>5760</v>
      </c>
      <c r="E1790" t="s">
        <v>6037</v>
      </c>
      <c r="F1790" t="s">
        <v>7901</v>
      </c>
      <c r="G1790" t="s">
        <v>8734</v>
      </c>
      <c r="H1790" t="s">
        <v>8934</v>
      </c>
      <c r="I1790">
        <v>5</v>
      </c>
      <c r="J1790">
        <v>334.32</v>
      </c>
      <c r="K1790" s="2">
        <v>45224</v>
      </c>
      <c r="L1790" t="s">
        <v>8937</v>
      </c>
      <c r="M1790" t="s">
        <v>8940</v>
      </c>
    </row>
    <row r="1791" spans="1:13" x14ac:dyDescent="0.3">
      <c r="A1791">
        <v>1790</v>
      </c>
      <c r="B1791" t="s">
        <v>1764</v>
      </c>
      <c r="C1791" t="s">
        <v>3761</v>
      </c>
      <c r="D1791" t="s">
        <v>5761</v>
      </c>
      <c r="E1791" t="s">
        <v>6044</v>
      </c>
      <c r="F1791" t="s">
        <v>7719</v>
      </c>
      <c r="G1791" t="s">
        <v>8350</v>
      </c>
      <c r="H1791" t="s">
        <v>8933</v>
      </c>
      <c r="I1791">
        <v>5</v>
      </c>
      <c r="J1791">
        <v>483.87</v>
      </c>
      <c r="K1791" s="2">
        <v>45851</v>
      </c>
      <c r="L1791" t="s">
        <v>8935</v>
      </c>
      <c r="M1791" t="s">
        <v>8941</v>
      </c>
    </row>
    <row r="1792" spans="1:13" x14ac:dyDescent="0.3">
      <c r="A1792">
        <v>1791</v>
      </c>
      <c r="B1792" t="s">
        <v>1765</v>
      </c>
      <c r="C1792" t="s">
        <v>3762</v>
      </c>
      <c r="D1792" t="s">
        <v>5762</v>
      </c>
      <c r="E1792" t="s">
        <v>6194</v>
      </c>
      <c r="F1792" t="s">
        <v>7902</v>
      </c>
      <c r="G1792" t="s">
        <v>8774</v>
      </c>
      <c r="H1792" t="s">
        <v>8933</v>
      </c>
      <c r="I1792">
        <v>1</v>
      </c>
      <c r="J1792">
        <v>400.65</v>
      </c>
      <c r="K1792" s="2">
        <v>45282</v>
      </c>
      <c r="L1792" t="s">
        <v>8937</v>
      </c>
      <c r="M1792" t="s">
        <v>8943</v>
      </c>
    </row>
    <row r="1793" spans="1:13" x14ac:dyDescent="0.3">
      <c r="A1793">
        <v>1792</v>
      </c>
      <c r="B1793" t="s">
        <v>1766</v>
      </c>
      <c r="C1793" t="s">
        <v>3763</v>
      </c>
      <c r="D1793" t="s">
        <v>5763</v>
      </c>
      <c r="E1793" t="s">
        <v>6059</v>
      </c>
      <c r="F1793" t="s">
        <v>7903</v>
      </c>
      <c r="G1793" t="s">
        <v>8902</v>
      </c>
      <c r="H1793" t="s">
        <v>8721</v>
      </c>
      <c r="I1793">
        <v>4</v>
      </c>
      <c r="J1793">
        <v>284.77</v>
      </c>
      <c r="K1793" s="2">
        <v>45654</v>
      </c>
      <c r="L1793" t="s">
        <v>8935</v>
      </c>
      <c r="M1793" t="s">
        <v>8943</v>
      </c>
    </row>
    <row r="1794" spans="1:13" x14ac:dyDescent="0.3">
      <c r="A1794">
        <v>1793</v>
      </c>
      <c r="B1794" t="s">
        <v>1767</v>
      </c>
      <c r="C1794" t="s">
        <v>3764</v>
      </c>
      <c r="D1794" t="s">
        <v>5764</v>
      </c>
      <c r="E1794" t="s">
        <v>5977</v>
      </c>
      <c r="F1794" t="s">
        <v>7904</v>
      </c>
      <c r="G1794" t="s">
        <v>8597</v>
      </c>
      <c r="H1794" t="s">
        <v>8933</v>
      </c>
      <c r="I1794">
        <v>1</v>
      </c>
      <c r="J1794">
        <v>238.49</v>
      </c>
      <c r="K1794" s="2">
        <v>45361</v>
      </c>
      <c r="L1794" t="s">
        <v>8935</v>
      </c>
      <c r="M1794" t="s">
        <v>8941</v>
      </c>
    </row>
    <row r="1795" spans="1:13" x14ac:dyDescent="0.3">
      <c r="A1795">
        <v>1794</v>
      </c>
      <c r="B1795" t="s">
        <v>1768</v>
      </c>
      <c r="C1795" t="s">
        <v>3765</v>
      </c>
      <c r="D1795" t="s">
        <v>5765</v>
      </c>
      <c r="E1795" t="s">
        <v>6028</v>
      </c>
      <c r="F1795" t="s">
        <v>7310</v>
      </c>
      <c r="G1795" t="s">
        <v>8903</v>
      </c>
      <c r="H1795" t="s">
        <v>8932</v>
      </c>
      <c r="I1795">
        <v>5</v>
      </c>
      <c r="J1795">
        <v>118.45</v>
      </c>
      <c r="K1795" s="2">
        <v>45870</v>
      </c>
      <c r="L1795" t="s">
        <v>8937</v>
      </c>
      <c r="M1795" t="s">
        <v>8943</v>
      </c>
    </row>
    <row r="1796" spans="1:13" x14ac:dyDescent="0.3">
      <c r="A1796">
        <v>1795</v>
      </c>
      <c r="B1796" t="s">
        <v>1769</v>
      </c>
      <c r="C1796" t="s">
        <v>3766</v>
      </c>
      <c r="D1796" t="s">
        <v>5766</v>
      </c>
      <c r="E1796" t="s">
        <v>6061</v>
      </c>
      <c r="F1796" t="s">
        <v>7905</v>
      </c>
      <c r="G1796" t="s">
        <v>8435</v>
      </c>
      <c r="H1796" t="s">
        <v>8721</v>
      </c>
      <c r="I1796">
        <v>2</v>
      </c>
      <c r="J1796">
        <v>155.58000000000001</v>
      </c>
      <c r="K1796" s="2">
        <v>45449</v>
      </c>
      <c r="L1796" t="s">
        <v>8939</v>
      </c>
      <c r="M1796" t="s">
        <v>8941</v>
      </c>
    </row>
    <row r="1797" spans="1:13" x14ac:dyDescent="0.3">
      <c r="A1797">
        <v>1796</v>
      </c>
      <c r="B1797" t="s">
        <v>1770</v>
      </c>
      <c r="C1797" t="s">
        <v>3767</v>
      </c>
      <c r="D1797" t="s">
        <v>5767</v>
      </c>
      <c r="E1797" t="s">
        <v>6062</v>
      </c>
      <c r="F1797" t="s">
        <v>7906</v>
      </c>
      <c r="G1797" t="s">
        <v>8313</v>
      </c>
      <c r="H1797" t="s">
        <v>8931</v>
      </c>
      <c r="I1797">
        <v>4</v>
      </c>
      <c r="J1797">
        <v>405</v>
      </c>
      <c r="K1797" s="2">
        <v>45806</v>
      </c>
      <c r="L1797" t="s">
        <v>8936</v>
      </c>
      <c r="M1797" t="s">
        <v>8940</v>
      </c>
    </row>
    <row r="1798" spans="1:13" x14ac:dyDescent="0.3">
      <c r="A1798">
        <v>1797</v>
      </c>
      <c r="B1798" t="s">
        <v>1771</v>
      </c>
      <c r="C1798" t="s">
        <v>3768</v>
      </c>
      <c r="D1798" t="s">
        <v>5768</v>
      </c>
      <c r="E1798" t="s">
        <v>6011</v>
      </c>
      <c r="F1798" t="s">
        <v>7907</v>
      </c>
      <c r="G1798" t="s">
        <v>8128</v>
      </c>
      <c r="H1798" t="s">
        <v>8721</v>
      </c>
      <c r="I1798">
        <v>5</v>
      </c>
      <c r="J1798">
        <v>62.58</v>
      </c>
      <c r="K1798" s="2">
        <v>45356</v>
      </c>
      <c r="L1798" t="s">
        <v>8939</v>
      </c>
      <c r="M1798" t="s">
        <v>8943</v>
      </c>
    </row>
    <row r="1799" spans="1:13" x14ac:dyDescent="0.3">
      <c r="A1799">
        <v>1798</v>
      </c>
      <c r="B1799" t="s">
        <v>1772</v>
      </c>
      <c r="C1799" t="s">
        <v>3769</v>
      </c>
      <c r="D1799" t="s">
        <v>5769</v>
      </c>
      <c r="E1799" t="s">
        <v>6127</v>
      </c>
      <c r="F1799" t="s">
        <v>7908</v>
      </c>
      <c r="G1799" t="s">
        <v>8904</v>
      </c>
      <c r="H1799" t="s">
        <v>8931</v>
      </c>
      <c r="I1799">
        <v>4</v>
      </c>
      <c r="J1799">
        <v>53.05</v>
      </c>
      <c r="K1799" s="2">
        <v>45363</v>
      </c>
      <c r="L1799" t="s">
        <v>8939</v>
      </c>
      <c r="M1799" t="s">
        <v>8943</v>
      </c>
    </row>
    <row r="1800" spans="1:13" x14ac:dyDescent="0.3">
      <c r="A1800">
        <v>1799</v>
      </c>
      <c r="B1800" t="s">
        <v>1773</v>
      </c>
      <c r="C1800" t="s">
        <v>3770</v>
      </c>
      <c r="D1800" t="s">
        <v>5770</v>
      </c>
      <c r="E1800" t="s">
        <v>6199</v>
      </c>
      <c r="F1800" t="s">
        <v>7909</v>
      </c>
      <c r="G1800" t="s">
        <v>8765</v>
      </c>
      <c r="H1800" t="s">
        <v>8931</v>
      </c>
      <c r="I1800">
        <v>3</v>
      </c>
      <c r="J1800">
        <v>380.04</v>
      </c>
      <c r="K1800" s="2">
        <v>45522</v>
      </c>
      <c r="L1800" t="s">
        <v>8937</v>
      </c>
      <c r="M1800" t="s">
        <v>8943</v>
      </c>
    </row>
    <row r="1801" spans="1:13" x14ac:dyDescent="0.3">
      <c r="A1801">
        <v>1800</v>
      </c>
      <c r="B1801" t="s">
        <v>1774</v>
      </c>
      <c r="C1801" t="s">
        <v>3771</v>
      </c>
      <c r="D1801" t="s">
        <v>5771</v>
      </c>
      <c r="E1801" t="s">
        <v>5976</v>
      </c>
      <c r="F1801" t="s">
        <v>7910</v>
      </c>
      <c r="G1801" t="s">
        <v>8190</v>
      </c>
      <c r="H1801" t="s">
        <v>8721</v>
      </c>
      <c r="I1801">
        <v>5</v>
      </c>
      <c r="J1801">
        <v>214.43</v>
      </c>
      <c r="K1801" s="2">
        <v>45492</v>
      </c>
      <c r="L1801" t="s">
        <v>8938</v>
      </c>
      <c r="M1801" t="s">
        <v>8941</v>
      </c>
    </row>
    <row r="1802" spans="1:13" x14ac:dyDescent="0.3">
      <c r="A1802">
        <v>1801</v>
      </c>
      <c r="B1802" t="s">
        <v>1775</v>
      </c>
      <c r="C1802" t="s">
        <v>3772</v>
      </c>
      <c r="D1802" t="s">
        <v>5772</v>
      </c>
      <c r="E1802" t="s">
        <v>6065</v>
      </c>
      <c r="F1802" t="s">
        <v>7911</v>
      </c>
      <c r="G1802" t="s">
        <v>8869</v>
      </c>
      <c r="H1802" t="s">
        <v>8932</v>
      </c>
      <c r="I1802">
        <v>2</v>
      </c>
      <c r="J1802">
        <v>495.67</v>
      </c>
      <c r="K1802" s="2">
        <v>45462</v>
      </c>
      <c r="L1802" t="s">
        <v>8935</v>
      </c>
      <c r="M1802" t="s">
        <v>8942</v>
      </c>
    </row>
    <row r="1803" spans="1:13" x14ac:dyDescent="0.3">
      <c r="A1803">
        <v>1802</v>
      </c>
      <c r="B1803" t="s">
        <v>1776</v>
      </c>
      <c r="C1803" t="s">
        <v>3773</v>
      </c>
      <c r="D1803" t="s">
        <v>5773</v>
      </c>
      <c r="E1803" t="s">
        <v>6171</v>
      </c>
      <c r="F1803" t="s">
        <v>7912</v>
      </c>
      <c r="G1803" t="s">
        <v>8620</v>
      </c>
      <c r="H1803" t="s">
        <v>8931</v>
      </c>
      <c r="I1803">
        <v>5</v>
      </c>
      <c r="J1803">
        <v>126.49</v>
      </c>
      <c r="K1803" s="2">
        <v>45551</v>
      </c>
      <c r="L1803" t="s">
        <v>8936</v>
      </c>
      <c r="M1803" t="s">
        <v>8940</v>
      </c>
    </row>
    <row r="1804" spans="1:13" x14ac:dyDescent="0.3">
      <c r="A1804">
        <v>1803</v>
      </c>
      <c r="B1804" t="s">
        <v>1777</v>
      </c>
      <c r="C1804" t="s">
        <v>3774</v>
      </c>
      <c r="D1804" t="s">
        <v>5774</v>
      </c>
      <c r="E1804" t="s">
        <v>5978</v>
      </c>
      <c r="F1804" t="s">
        <v>7088</v>
      </c>
      <c r="G1804" t="s">
        <v>8228</v>
      </c>
      <c r="H1804" t="s">
        <v>8934</v>
      </c>
      <c r="I1804">
        <v>5</v>
      </c>
      <c r="J1804">
        <v>442.65</v>
      </c>
      <c r="K1804" s="2">
        <v>45468</v>
      </c>
      <c r="L1804" t="s">
        <v>8939</v>
      </c>
      <c r="M1804" t="s">
        <v>8941</v>
      </c>
    </row>
    <row r="1805" spans="1:13" x14ac:dyDescent="0.3">
      <c r="A1805">
        <v>1804</v>
      </c>
      <c r="B1805" t="s">
        <v>1778</v>
      </c>
      <c r="C1805" t="s">
        <v>3775</v>
      </c>
      <c r="D1805" t="s">
        <v>5775</v>
      </c>
      <c r="E1805" t="s">
        <v>6009</v>
      </c>
      <c r="F1805" t="s">
        <v>7913</v>
      </c>
      <c r="G1805" t="s">
        <v>8651</v>
      </c>
      <c r="H1805" t="s">
        <v>8931</v>
      </c>
      <c r="I1805">
        <v>5</v>
      </c>
      <c r="J1805">
        <v>182.06</v>
      </c>
      <c r="K1805" s="2">
        <v>45655</v>
      </c>
      <c r="L1805" t="s">
        <v>8936</v>
      </c>
      <c r="M1805" t="s">
        <v>8942</v>
      </c>
    </row>
    <row r="1806" spans="1:13" x14ac:dyDescent="0.3">
      <c r="A1806">
        <v>1805</v>
      </c>
      <c r="B1806" t="s">
        <v>1779</v>
      </c>
      <c r="C1806" t="s">
        <v>3776</v>
      </c>
      <c r="D1806" t="s">
        <v>5776</v>
      </c>
      <c r="E1806" t="s">
        <v>6006</v>
      </c>
      <c r="F1806" t="s">
        <v>7914</v>
      </c>
      <c r="G1806" t="s">
        <v>8841</v>
      </c>
      <c r="H1806" t="s">
        <v>8934</v>
      </c>
      <c r="I1806">
        <v>5</v>
      </c>
      <c r="J1806">
        <v>140.84</v>
      </c>
      <c r="K1806" s="2">
        <v>45828</v>
      </c>
      <c r="L1806" t="s">
        <v>8937</v>
      </c>
      <c r="M1806" t="s">
        <v>8942</v>
      </c>
    </row>
    <row r="1807" spans="1:13" x14ac:dyDescent="0.3">
      <c r="A1807">
        <v>1806</v>
      </c>
      <c r="B1807" t="s">
        <v>1780</v>
      </c>
      <c r="C1807" t="s">
        <v>3777</v>
      </c>
      <c r="D1807" t="s">
        <v>5777</v>
      </c>
      <c r="E1807" t="s">
        <v>6177</v>
      </c>
      <c r="F1807" t="s">
        <v>7620</v>
      </c>
      <c r="G1807" t="s">
        <v>8599</v>
      </c>
      <c r="H1807" t="s">
        <v>8932</v>
      </c>
      <c r="I1807">
        <v>3</v>
      </c>
      <c r="J1807">
        <v>55.64</v>
      </c>
      <c r="K1807" s="2">
        <v>45404</v>
      </c>
      <c r="L1807" t="s">
        <v>8939</v>
      </c>
      <c r="M1807" t="s">
        <v>8943</v>
      </c>
    </row>
    <row r="1808" spans="1:13" x14ac:dyDescent="0.3">
      <c r="A1808">
        <v>1807</v>
      </c>
      <c r="B1808" t="s">
        <v>1781</v>
      </c>
      <c r="C1808" t="s">
        <v>3778</v>
      </c>
      <c r="D1808" t="s">
        <v>5778</v>
      </c>
      <c r="E1808" t="s">
        <v>6159</v>
      </c>
      <c r="F1808" t="s">
        <v>7693</v>
      </c>
      <c r="G1808" t="s">
        <v>8218</v>
      </c>
      <c r="H1808" t="s">
        <v>8930</v>
      </c>
      <c r="I1808">
        <v>4</v>
      </c>
      <c r="J1808">
        <v>236.07</v>
      </c>
      <c r="K1808" s="2">
        <v>45635</v>
      </c>
      <c r="L1808" t="s">
        <v>8939</v>
      </c>
      <c r="M1808" t="s">
        <v>8940</v>
      </c>
    </row>
    <row r="1809" spans="1:13" x14ac:dyDescent="0.3">
      <c r="A1809">
        <v>1808</v>
      </c>
      <c r="B1809" t="s">
        <v>1782</v>
      </c>
      <c r="C1809" t="s">
        <v>3779</v>
      </c>
      <c r="D1809" t="s">
        <v>5779</v>
      </c>
      <c r="E1809" t="s">
        <v>6119</v>
      </c>
      <c r="F1809" t="s">
        <v>7915</v>
      </c>
      <c r="G1809" t="s">
        <v>8599</v>
      </c>
      <c r="H1809" t="s">
        <v>8932</v>
      </c>
      <c r="I1809">
        <v>1</v>
      </c>
      <c r="J1809">
        <v>311.14</v>
      </c>
      <c r="K1809" s="2">
        <v>45286</v>
      </c>
      <c r="L1809" t="s">
        <v>8936</v>
      </c>
      <c r="M1809" t="s">
        <v>8940</v>
      </c>
    </row>
    <row r="1810" spans="1:13" x14ac:dyDescent="0.3">
      <c r="A1810">
        <v>1809</v>
      </c>
      <c r="B1810" t="s">
        <v>1783</v>
      </c>
      <c r="C1810" t="s">
        <v>3780</v>
      </c>
      <c r="D1810" t="s">
        <v>5780</v>
      </c>
      <c r="E1810" t="s">
        <v>5988</v>
      </c>
      <c r="F1810" t="s">
        <v>7916</v>
      </c>
      <c r="G1810" t="s">
        <v>8691</v>
      </c>
      <c r="H1810" t="s">
        <v>8933</v>
      </c>
      <c r="I1810">
        <v>2</v>
      </c>
      <c r="J1810">
        <v>286.14999999999998</v>
      </c>
      <c r="K1810" s="2">
        <v>45576</v>
      </c>
      <c r="L1810" t="s">
        <v>8939</v>
      </c>
      <c r="M1810" t="s">
        <v>8943</v>
      </c>
    </row>
    <row r="1811" spans="1:13" x14ac:dyDescent="0.3">
      <c r="A1811">
        <v>1810</v>
      </c>
      <c r="B1811" t="s">
        <v>1784</v>
      </c>
      <c r="C1811" t="s">
        <v>3781</v>
      </c>
      <c r="D1811" t="s">
        <v>5781</v>
      </c>
      <c r="E1811" t="s">
        <v>6090</v>
      </c>
      <c r="F1811" t="s">
        <v>6265</v>
      </c>
      <c r="G1811" t="s">
        <v>8327</v>
      </c>
      <c r="H1811" t="s">
        <v>8930</v>
      </c>
      <c r="I1811">
        <v>4</v>
      </c>
      <c r="J1811">
        <v>119.72</v>
      </c>
      <c r="K1811" s="2">
        <v>45792</v>
      </c>
      <c r="L1811" t="s">
        <v>8936</v>
      </c>
      <c r="M1811" t="s">
        <v>8941</v>
      </c>
    </row>
    <row r="1812" spans="1:13" x14ac:dyDescent="0.3">
      <c r="A1812">
        <v>1811</v>
      </c>
      <c r="B1812" t="s">
        <v>1785</v>
      </c>
      <c r="C1812" t="s">
        <v>3782</v>
      </c>
      <c r="D1812" t="s">
        <v>5782</v>
      </c>
      <c r="E1812" t="s">
        <v>6007</v>
      </c>
      <c r="F1812" t="s">
        <v>7411</v>
      </c>
      <c r="G1812" t="s">
        <v>8185</v>
      </c>
      <c r="H1812" t="s">
        <v>8721</v>
      </c>
      <c r="I1812">
        <v>4</v>
      </c>
      <c r="J1812">
        <v>21.03</v>
      </c>
      <c r="K1812" s="2">
        <v>45648</v>
      </c>
      <c r="L1812" t="s">
        <v>8937</v>
      </c>
      <c r="M1812" t="s">
        <v>8943</v>
      </c>
    </row>
    <row r="1813" spans="1:13" x14ac:dyDescent="0.3">
      <c r="A1813">
        <v>1812</v>
      </c>
      <c r="B1813" t="s">
        <v>1786</v>
      </c>
      <c r="C1813" t="s">
        <v>3783</v>
      </c>
      <c r="D1813" t="s">
        <v>5783</v>
      </c>
      <c r="E1813" t="s">
        <v>6080</v>
      </c>
      <c r="F1813" t="s">
        <v>7917</v>
      </c>
      <c r="G1813" t="s">
        <v>8482</v>
      </c>
      <c r="H1813" t="s">
        <v>8934</v>
      </c>
      <c r="I1813">
        <v>5</v>
      </c>
      <c r="J1813">
        <v>86.18</v>
      </c>
      <c r="K1813" s="2">
        <v>45758</v>
      </c>
      <c r="L1813" t="s">
        <v>8937</v>
      </c>
      <c r="M1813" t="s">
        <v>8942</v>
      </c>
    </row>
    <row r="1814" spans="1:13" x14ac:dyDescent="0.3">
      <c r="A1814">
        <v>1813</v>
      </c>
      <c r="B1814" t="s">
        <v>1787</v>
      </c>
      <c r="C1814" t="s">
        <v>3784</v>
      </c>
      <c r="D1814" t="s">
        <v>5784</v>
      </c>
      <c r="E1814" t="s">
        <v>6199</v>
      </c>
      <c r="F1814" t="s">
        <v>7896</v>
      </c>
      <c r="G1814" t="s">
        <v>8640</v>
      </c>
      <c r="H1814" t="s">
        <v>8932</v>
      </c>
      <c r="I1814">
        <v>3</v>
      </c>
      <c r="J1814">
        <v>322.2</v>
      </c>
      <c r="K1814" s="2">
        <v>45745</v>
      </c>
      <c r="L1814" t="s">
        <v>8936</v>
      </c>
      <c r="M1814" t="s">
        <v>8943</v>
      </c>
    </row>
    <row r="1815" spans="1:13" x14ac:dyDescent="0.3">
      <c r="A1815">
        <v>1814</v>
      </c>
      <c r="B1815" t="s">
        <v>1788</v>
      </c>
      <c r="C1815" t="s">
        <v>3785</v>
      </c>
      <c r="D1815" t="s">
        <v>5785</v>
      </c>
      <c r="E1815" t="s">
        <v>6122</v>
      </c>
      <c r="F1815" t="s">
        <v>7510</v>
      </c>
      <c r="G1815" t="s">
        <v>8285</v>
      </c>
      <c r="H1815" t="s">
        <v>8721</v>
      </c>
      <c r="I1815">
        <v>1</v>
      </c>
      <c r="J1815">
        <v>97.29</v>
      </c>
      <c r="K1815" s="2">
        <v>45524</v>
      </c>
      <c r="L1815" t="s">
        <v>8938</v>
      </c>
      <c r="M1815" t="s">
        <v>8940</v>
      </c>
    </row>
    <row r="1816" spans="1:13" x14ac:dyDescent="0.3">
      <c r="A1816">
        <v>1815</v>
      </c>
      <c r="B1816" t="s">
        <v>1789</v>
      </c>
      <c r="C1816" t="s">
        <v>3786</v>
      </c>
      <c r="D1816" t="s">
        <v>5786</v>
      </c>
      <c r="E1816" t="s">
        <v>6113</v>
      </c>
      <c r="F1816" t="s">
        <v>7918</v>
      </c>
      <c r="G1816" t="s">
        <v>8905</v>
      </c>
      <c r="H1816" t="s">
        <v>8932</v>
      </c>
      <c r="I1816">
        <v>1</v>
      </c>
      <c r="J1816">
        <v>266.08999999999997</v>
      </c>
      <c r="K1816" s="2">
        <v>45492</v>
      </c>
      <c r="L1816" t="s">
        <v>8935</v>
      </c>
      <c r="M1816" t="s">
        <v>8940</v>
      </c>
    </row>
    <row r="1817" spans="1:13" x14ac:dyDescent="0.3">
      <c r="A1817">
        <v>1816</v>
      </c>
      <c r="B1817" t="s">
        <v>1790</v>
      </c>
      <c r="C1817" t="s">
        <v>3787</v>
      </c>
      <c r="D1817" t="s">
        <v>5787</v>
      </c>
      <c r="E1817" t="s">
        <v>6149</v>
      </c>
      <c r="F1817" t="s">
        <v>7919</v>
      </c>
      <c r="G1817" t="s">
        <v>8357</v>
      </c>
      <c r="H1817" t="s">
        <v>8933</v>
      </c>
      <c r="I1817">
        <v>1</v>
      </c>
      <c r="J1817">
        <v>453.48</v>
      </c>
      <c r="K1817" s="2">
        <v>45703</v>
      </c>
      <c r="L1817" t="s">
        <v>8938</v>
      </c>
      <c r="M1817" t="s">
        <v>8941</v>
      </c>
    </row>
    <row r="1818" spans="1:13" x14ac:dyDescent="0.3">
      <c r="A1818">
        <v>1817</v>
      </c>
      <c r="B1818" t="s">
        <v>1791</v>
      </c>
      <c r="C1818" t="s">
        <v>3788</v>
      </c>
      <c r="D1818" t="s">
        <v>5788</v>
      </c>
      <c r="E1818" t="s">
        <v>6009</v>
      </c>
      <c r="F1818" t="s">
        <v>7920</v>
      </c>
      <c r="G1818" t="s">
        <v>8218</v>
      </c>
      <c r="H1818" t="s">
        <v>8934</v>
      </c>
      <c r="I1818">
        <v>2</v>
      </c>
      <c r="J1818">
        <v>175.88</v>
      </c>
      <c r="K1818" s="2">
        <v>45269</v>
      </c>
      <c r="L1818" t="s">
        <v>8935</v>
      </c>
      <c r="M1818" t="s">
        <v>8942</v>
      </c>
    </row>
    <row r="1819" spans="1:13" x14ac:dyDescent="0.3">
      <c r="A1819">
        <v>1818</v>
      </c>
      <c r="B1819" t="s">
        <v>1792</v>
      </c>
      <c r="C1819" t="s">
        <v>3789</v>
      </c>
      <c r="D1819" t="s">
        <v>5789</v>
      </c>
      <c r="E1819" t="s">
        <v>6054</v>
      </c>
      <c r="F1819" t="s">
        <v>7921</v>
      </c>
      <c r="G1819" t="s">
        <v>8906</v>
      </c>
      <c r="H1819" t="s">
        <v>8721</v>
      </c>
      <c r="I1819">
        <v>3</v>
      </c>
      <c r="J1819">
        <v>39.99</v>
      </c>
      <c r="K1819" s="2">
        <v>45365</v>
      </c>
      <c r="L1819" t="s">
        <v>8939</v>
      </c>
      <c r="M1819" t="s">
        <v>8940</v>
      </c>
    </row>
    <row r="1820" spans="1:13" x14ac:dyDescent="0.3">
      <c r="A1820">
        <v>1819</v>
      </c>
      <c r="B1820" t="s">
        <v>1793</v>
      </c>
      <c r="C1820" t="s">
        <v>3790</v>
      </c>
      <c r="D1820" t="s">
        <v>5790</v>
      </c>
      <c r="E1820" t="s">
        <v>6186</v>
      </c>
      <c r="F1820" t="s">
        <v>7922</v>
      </c>
      <c r="G1820" t="s">
        <v>8383</v>
      </c>
      <c r="H1820" t="s">
        <v>8933</v>
      </c>
      <c r="I1820">
        <v>1</v>
      </c>
      <c r="J1820">
        <v>228.59</v>
      </c>
      <c r="K1820" s="2">
        <v>45837</v>
      </c>
      <c r="L1820" t="s">
        <v>8939</v>
      </c>
      <c r="M1820" t="s">
        <v>8942</v>
      </c>
    </row>
    <row r="1821" spans="1:13" x14ac:dyDescent="0.3">
      <c r="A1821">
        <v>1820</v>
      </c>
      <c r="B1821" t="s">
        <v>1794</v>
      </c>
      <c r="C1821" t="s">
        <v>3791</v>
      </c>
      <c r="D1821" t="s">
        <v>5791</v>
      </c>
      <c r="E1821" t="s">
        <v>6019</v>
      </c>
      <c r="F1821" t="s">
        <v>7923</v>
      </c>
      <c r="G1821" t="s">
        <v>8843</v>
      </c>
      <c r="H1821" t="s">
        <v>8934</v>
      </c>
      <c r="I1821">
        <v>5</v>
      </c>
      <c r="J1821">
        <v>484.27</v>
      </c>
      <c r="K1821" s="2">
        <v>45839</v>
      </c>
      <c r="L1821" t="s">
        <v>8939</v>
      </c>
      <c r="M1821" t="s">
        <v>8940</v>
      </c>
    </row>
    <row r="1822" spans="1:13" x14ac:dyDescent="0.3">
      <c r="A1822">
        <v>1821</v>
      </c>
      <c r="B1822" t="s">
        <v>1795</v>
      </c>
      <c r="C1822" t="s">
        <v>3792</v>
      </c>
      <c r="D1822" t="s">
        <v>5792</v>
      </c>
      <c r="E1822" t="s">
        <v>6116</v>
      </c>
      <c r="F1822" t="s">
        <v>7924</v>
      </c>
      <c r="G1822" t="s">
        <v>8831</v>
      </c>
      <c r="H1822" t="s">
        <v>8931</v>
      </c>
      <c r="I1822">
        <v>4</v>
      </c>
      <c r="J1822">
        <v>282.48</v>
      </c>
      <c r="K1822" s="2">
        <v>45873</v>
      </c>
      <c r="L1822" t="s">
        <v>8937</v>
      </c>
      <c r="M1822" t="s">
        <v>8943</v>
      </c>
    </row>
    <row r="1823" spans="1:13" x14ac:dyDescent="0.3">
      <c r="A1823">
        <v>1822</v>
      </c>
      <c r="B1823" t="s">
        <v>1796</v>
      </c>
      <c r="C1823" t="s">
        <v>3793</v>
      </c>
      <c r="D1823" t="s">
        <v>5793</v>
      </c>
      <c r="E1823" t="s">
        <v>6048</v>
      </c>
      <c r="F1823" t="s">
        <v>7925</v>
      </c>
      <c r="G1823" t="s">
        <v>8548</v>
      </c>
      <c r="H1823" t="s">
        <v>8931</v>
      </c>
      <c r="I1823">
        <v>3</v>
      </c>
      <c r="J1823">
        <v>271.12</v>
      </c>
      <c r="K1823" s="2">
        <v>45624</v>
      </c>
      <c r="L1823" t="s">
        <v>8936</v>
      </c>
      <c r="M1823" t="s">
        <v>8942</v>
      </c>
    </row>
    <row r="1824" spans="1:13" x14ac:dyDescent="0.3">
      <c r="A1824">
        <v>1823</v>
      </c>
      <c r="B1824" t="s">
        <v>1797</v>
      </c>
      <c r="C1824" t="s">
        <v>3794</v>
      </c>
      <c r="D1824" t="s">
        <v>5794</v>
      </c>
      <c r="E1824" t="s">
        <v>6139</v>
      </c>
      <c r="F1824" t="s">
        <v>7926</v>
      </c>
      <c r="G1824" t="s">
        <v>8399</v>
      </c>
      <c r="H1824" t="s">
        <v>8934</v>
      </c>
      <c r="I1824">
        <v>1</v>
      </c>
      <c r="J1824">
        <v>179.68</v>
      </c>
      <c r="K1824" s="2">
        <v>45826</v>
      </c>
      <c r="L1824" t="s">
        <v>8939</v>
      </c>
      <c r="M1824" t="s">
        <v>8942</v>
      </c>
    </row>
    <row r="1825" spans="1:13" x14ac:dyDescent="0.3">
      <c r="A1825">
        <v>1824</v>
      </c>
      <c r="B1825" t="s">
        <v>1798</v>
      </c>
      <c r="C1825" t="s">
        <v>3795</v>
      </c>
      <c r="D1825" t="s">
        <v>5795</v>
      </c>
      <c r="E1825" t="s">
        <v>6120</v>
      </c>
      <c r="F1825" t="s">
        <v>7927</v>
      </c>
      <c r="G1825" t="s">
        <v>8547</v>
      </c>
      <c r="H1825" t="s">
        <v>8932</v>
      </c>
      <c r="I1825">
        <v>5</v>
      </c>
      <c r="J1825">
        <v>130.05000000000001</v>
      </c>
      <c r="K1825" s="2">
        <v>45899</v>
      </c>
      <c r="L1825" t="s">
        <v>8937</v>
      </c>
      <c r="M1825" t="s">
        <v>8942</v>
      </c>
    </row>
    <row r="1826" spans="1:13" x14ac:dyDescent="0.3">
      <c r="A1826">
        <v>1825</v>
      </c>
      <c r="B1826" t="s">
        <v>1799</v>
      </c>
      <c r="C1826" t="s">
        <v>3796</v>
      </c>
      <c r="D1826" t="s">
        <v>5796</v>
      </c>
      <c r="E1826" t="s">
        <v>6072</v>
      </c>
      <c r="F1826" t="s">
        <v>7928</v>
      </c>
      <c r="G1826" t="s">
        <v>8576</v>
      </c>
      <c r="H1826" t="s">
        <v>8930</v>
      </c>
      <c r="I1826">
        <v>1</v>
      </c>
      <c r="J1826">
        <v>307.72000000000003</v>
      </c>
      <c r="K1826" s="2">
        <v>45846</v>
      </c>
      <c r="L1826" t="s">
        <v>8938</v>
      </c>
      <c r="M1826" t="s">
        <v>8940</v>
      </c>
    </row>
    <row r="1827" spans="1:13" x14ac:dyDescent="0.3">
      <c r="A1827">
        <v>1826</v>
      </c>
      <c r="B1827" t="s">
        <v>1800</v>
      </c>
      <c r="C1827" t="s">
        <v>3797</v>
      </c>
      <c r="D1827" t="s">
        <v>5797</v>
      </c>
      <c r="E1827" t="s">
        <v>6183</v>
      </c>
      <c r="F1827" t="s">
        <v>7929</v>
      </c>
      <c r="G1827" t="s">
        <v>8554</v>
      </c>
      <c r="H1827" t="s">
        <v>8934</v>
      </c>
      <c r="I1827">
        <v>4</v>
      </c>
      <c r="J1827">
        <v>143.16</v>
      </c>
      <c r="K1827" s="2">
        <v>45840</v>
      </c>
      <c r="L1827" t="s">
        <v>8936</v>
      </c>
      <c r="M1827" t="s">
        <v>8941</v>
      </c>
    </row>
    <row r="1828" spans="1:13" x14ac:dyDescent="0.3">
      <c r="A1828">
        <v>1827</v>
      </c>
      <c r="B1828" t="s">
        <v>1801</v>
      </c>
      <c r="C1828" t="s">
        <v>3798</v>
      </c>
      <c r="D1828" t="s">
        <v>5798</v>
      </c>
      <c r="E1828" t="s">
        <v>6184</v>
      </c>
      <c r="F1828" t="s">
        <v>7930</v>
      </c>
      <c r="G1828" t="s">
        <v>8907</v>
      </c>
      <c r="H1828" t="s">
        <v>8933</v>
      </c>
      <c r="I1828">
        <v>1</v>
      </c>
      <c r="J1828">
        <v>435.71</v>
      </c>
      <c r="K1828" s="2">
        <v>45244</v>
      </c>
      <c r="L1828" t="s">
        <v>8937</v>
      </c>
      <c r="M1828" t="s">
        <v>8943</v>
      </c>
    </row>
    <row r="1829" spans="1:13" x14ac:dyDescent="0.3">
      <c r="A1829">
        <v>1828</v>
      </c>
      <c r="B1829" t="s">
        <v>713</v>
      </c>
      <c r="C1829" t="s">
        <v>3799</v>
      </c>
      <c r="D1829" t="s">
        <v>5799</v>
      </c>
      <c r="E1829" t="s">
        <v>6121</v>
      </c>
      <c r="F1829" t="s">
        <v>7575</v>
      </c>
      <c r="G1829" t="s">
        <v>8768</v>
      </c>
      <c r="H1829" t="s">
        <v>8931</v>
      </c>
      <c r="I1829">
        <v>1</v>
      </c>
      <c r="J1829">
        <v>39.590000000000003</v>
      </c>
      <c r="K1829" s="2">
        <v>45674</v>
      </c>
      <c r="L1829" t="s">
        <v>8935</v>
      </c>
      <c r="M1829" t="s">
        <v>8941</v>
      </c>
    </row>
    <row r="1830" spans="1:13" x14ac:dyDescent="0.3">
      <c r="A1830">
        <v>1829</v>
      </c>
      <c r="B1830" t="s">
        <v>1802</v>
      </c>
      <c r="C1830" t="s">
        <v>3800</v>
      </c>
      <c r="D1830" t="s">
        <v>5800</v>
      </c>
      <c r="E1830" t="s">
        <v>6063</v>
      </c>
      <c r="F1830" t="s">
        <v>7931</v>
      </c>
      <c r="G1830" t="s">
        <v>8785</v>
      </c>
      <c r="H1830" t="s">
        <v>8932</v>
      </c>
      <c r="I1830">
        <v>3</v>
      </c>
      <c r="J1830">
        <v>151.56</v>
      </c>
      <c r="K1830" s="2">
        <v>45332</v>
      </c>
      <c r="L1830" t="s">
        <v>8937</v>
      </c>
      <c r="M1830" t="s">
        <v>8940</v>
      </c>
    </row>
    <row r="1831" spans="1:13" x14ac:dyDescent="0.3">
      <c r="A1831">
        <v>1830</v>
      </c>
      <c r="B1831" t="s">
        <v>1803</v>
      </c>
      <c r="C1831" t="s">
        <v>3801</v>
      </c>
      <c r="D1831" t="s">
        <v>5801</v>
      </c>
      <c r="E1831" t="s">
        <v>6119</v>
      </c>
      <c r="F1831" t="s">
        <v>7932</v>
      </c>
      <c r="G1831" t="s">
        <v>8221</v>
      </c>
      <c r="H1831" t="s">
        <v>8933</v>
      </c>
      <c r="I1831">
        <v>1</v>
      </c>
      <c r="J1831">
        <v>411.78</v>
      </c>
      <c r="K1831" s="2">
        <v>45629</v>
      </c>
      <c r="L1831" t="s">
        <v>8938</v>
      </c>
      <c r="M1831" t="s">
        <v>8941</v>
      </c>
    </row>
    <row r="1832" spans="1:13" x14ac:dyDescent="0.3">
      <c r="A1832">
        <v>1831</v>
      </c>
      <c r="B1832" t="s">
        <v>1804</v>
      </c>
      <c r="C1832" t="s">
        <v>3802</v>
      </c>
      <c r="D1832" t="s">
        <v>5802</v>
      </c>
      <c r="E1832" t="s">
        <v>6017</v>
      </c>
      <c r="F1832" t="s">
        <v>7933</v>
      </c>
      <c r="G1832" t="s">
        <v>8321</v>
      </c>
      <c r="H1832" t="s">
        <v>8931</v>
      </c>
      <c r="I1832">
        <v>3</v>
      </c>
      <c r="J1832">
        <v>452.01</v>
      </c>
      <c r="K1832" s="2">
        <v>45422</v>
      </c>
      <c r="L1832" t="s">
        <v>8937</v>
      </c>
      <c r="M1832" t="s">
        <v>8940</v>
      </c>
    </row>
    <row r="1833" spans="1:13" x14ac:dyDescent="0.3">
      <c r="A1833">
        <v>1832</v>
      </c>
      <c r="B1833" t="s">
        <v>1805</v>
      </c>
      <c r="C1833" t="s">
        <v>3803</v>
      </c>
      <c r="D1833" t="s">
        <v>5803</v>
      </c>
      <c r="E1833" t="s">
        <v>6035</v>
      </c>
      <c r="F1833" t="s">
        <v>7934</v>
      </c>
      <c r="G1833" t="s">
        <v>8231</v>
      </c>
      <c r="H1833" t="s">
        <v>8934</v>
      </c>
      <c r="I1833">
        <v>4</v>
      </c>
      <c r="J1833">
        <v>336.03</v>
      </c>
      <c r="K1833" s="2">
        <v>45427</v>
      </c>
      <c r="L1833" t="s">
        <v>8937</v>
      </c>
      <c r="M1833" t="s">
        <v>8943</v>
      </c>
    </row>
    <row r="1834" spans="1:13" x14ac:dyDescent="0.3">
      <c r="A1834">
        <v>1833</v>
      </c>
      <c r="B1834" t="s">
        <v>1806</v>
      </c>
      <c r="C1834" t="s">
        <v>3804</v>
      </c>
      <c r="D1834" t="s">
        <v>5804</v>
      </c>
      <c r="E1834" t="s">
        <v>6182</v>
      </c>
      <c r="F1834" t="s">
        <v>7935</v>
      </c>
      <c r="G1834" t="s">
        <v>8346</v>
      </c>
      <c r="H1834" t="s">
        <v>8934</v>
      </c>
      <c r="I1834">
        <v>1</v>
      </c>
      <c r="J1834">
        <v>445.66</v>
      </c>
      <c r="K1834" s="2">
        <v>45461</v>
      </c>
      <c r="L1834" t="s">
        <v>8939</v>
      </c>
      <c r="M1834" t="s">
        <v>8942</v>
      </c>
    </row>
    <row r="1835" spans="1:13" x14ac:dyDescent="0.3">
      <c r="A1835">
        <v>1834</v>
      </c>
      <c r="B1835" t="s">
        <v>1807</v>
      </c>
      <c r="C1835" t="s">
        <v>3805</v>
      </c>
      <c r="D1835" t="s">
        <v>5805</v>
      </c>
      <c r="E1835" t="s">
        <v>6115</v>
      </c>
      <c r="F1835" t="s">
        <v>7936</v>
      </c>
      <c r="G1835" t="s">
        <v>8808</v>
      </c>
      <c r="H1835" t="s">
        <v>8933</v>
      </c>
      <c r="I1835">
        <v>4</v>
      </c>
      <c r="J1835">
        <v>384.61</v>
      </c>
      <c r="K1835" s="2">
        <v>45588</v>
      </c>
      <c r="L1835" t="s">
        <v>8938</v>
      </c>
      <c r="M1835" t="s">
        <v>8941</v>
      </c>
    </row>
    <row r="1836" spans="1:13" x14ac:dyDescent="0.3">
      <c r="A1836">
        <v>1835</v>
      </c>
      <c r="B1836" t="s">
        <v>1808</v>
      </c>
      <c r="C1836" t="s">
        <v>3806</v>
      </c>
      <c r="D1836" t="s">
        <v>5806</v>
      </c>
      <c r="E1836" t="s">
        <v>6023</v>
      </c>
      <c r="F1836" t="s">
        <v>7937</v>
      </c>
      <c r="G1836" t="s">
        <v>8908</v>
      </c>
      <c r="H1836" t="s">
        <v>8930</v>
      </c>
      <c r="I1836">
        <v>4</v>
      </c>
      <c r="J1836">
        <v>341.68</v>
      </c>
      <c r="K1836" s="2">
        <v>45454</v>
      </c>
      <c r="L1836" t="s">
        <v>8935</v>
      </c>
      <c r="M1836" t="s">
        <v>8940</v>
      </c>
    </row>
    <row r="1837" spans="1:13" x14ac:dyDescent="0.3">
      <c r="A1837">
        <v>1836</v>
      </c>
      <c r="B1837" t="s">
        <v>1809</v>
      </c>
      <c r="C1837" t="s">
        <v>3807</v>
      </c>
      <c r="D1837" t="s">
        <v>5807</v>
      </c>
      <c r="E1837" t="s">
        <v>6099</v>
      </c>
      <c r="F1837" t="s">
        <v>7938</v>
      </c>
      <c r="G1837" t="s">
        <v>8594</v>
      </c>
      <c r="H1837" t="s">
        <v>8931</v>
      </c>
      <c r="I1837">
        <v>4</v>
      </c>
      <c r="J1837">
        <v>371.75</v>
      </c>
      <c r="K1837" s="2">
        <v>45421</v>
      </c>
      <c r="L1837" t="s">
        <v>8935</v>
      </c>
      <c r="M1837" t="s">
        <v>8940</v>
      </c>
    </row>
    <row r="1838" spans="1:13" x14ac:dyDescent="0.3">
      <c r="A1838">
        <v>1837</v>
      </c>
      <c r="B1838" t="s">
        <v>1810</v>
      </c>
      <c r="C1838" t="s">
        <v>3808</v>
      </c>
      <c r="D1838" t="s">
        <v>5808</v>
      </c>
      <c r="E1838" t="s">
        <v>6031</v>
      </c>
      <c r="F1838" t="s">
        <v>7939</v>
      </c>
      <c r="G1838" t="s">
        <v>8909</v>
      </c>
      <c r="H1838" t="s">
        <v>8931</v>
      </c>
      <c r="I1838">
        <v>3</v>
      </c>
      <c r="J1838">
        <v>344.44</v>
      </c>
      <c r="K1838" s="2">
        <v>45513</v>
      </c>
      <c r="L1838" t="s">
        <v>8939</v>
      </c>
      <c r="M1838" t="s">
        <v>8942</v>
      </c>
    </row>
    <row r="1839" spans="1:13" x14ac:dyDescent="0.3">
      <c r="A1839">
        <v>1838</v>
      </c>
      <c r="B1839" t="s">
        <v>1811</v>
      </c>
      <c r="C1839" t="s">
        <v>3809</v>
      </c>
      <c r="D1839" t="s">
        <v>5809</v>
      </c>
      <c r="E1839" t="s">
        <v>6107</v>
      </c>
      <c r="F1839" t="s">
        <v>7940</v>
      </c>
      <c r="G1839" t="s">
        <v>8194</v>
      </c>
      <c r="H1839" t="s">
        <v>8931</v>
      </c>
      <c r="I1839">
        <v>4</v>
      </c>
      <c r="J1839">
        <v>456.47</v>
      </c>
      <c r="K1839" s="2">
        <v>45443</v>
      </c>
      <c r="L1839" t="s">
        <v>8937</v>
      </c>
      <c r="M1839" t="s">
        <v>8941</v>
      </c>
    </row>
    <row r="1840" spans="1:13" x14ac:dyDescent="0.3">
      <c r="A1840">
        <v>1839</v>
      </c>
      <c r="B1840" t="s">
        <v>1812</v>
      </c>
      <c r="C1840" t="s">
        <v>3810</v>
      </c>
      <c r="D1840" t="s">
        <v>5810</v>
      </c>
      <c r="E1840" t="s">
        <v>6156</v>
      </c>
      <c r="F1840" t="s">
        <v>7941</v>
      </c>
      <c r="G1840" t="s">
        <v>8815</v>
      </c>
      <c r="H1840" t="s">
        <v>8933</v>
      </c>
      <c r="I1840">
        <v>3</v>
      </c>
      <c r="J1840">
        <v>227.55</v>
      </c>
      <c r="K1840" s="2">
        <v>45248</v>
      </c>
      <c r="L1840" t="s">
        <v>8937</v>
      </c>
      <c r="M1840" t="s">
        <v>8943</v>
      </c>
    </row>
    <row r="1841" spans="1:13" x14ac:dyDescent="0.3">
      <c r="A1841">
        <v>1840</v>
      </c>
      <c r="B1841" t="s">
        <v>1813</v>
      </c>
      <c r="C1841" t="s">
        <v>3811</v>
      </c>
      <c r="D1841" t="s">
        <v>5811</v>
      </c>
      <c r="E1841" t="s">
        <v>6073</v>
      </c>
      <c r="F1841" t="s">
        <v>7942</v>
      </c>
      <c r="G1841" t="s">
        <v>8662</v>
      </c>
      <c r="H1841" t="s">
        <v>8930</v>
      </c>
      <c r="I1841">
        <v>2</v>
      </c>
      <c r="J1841">
        <v>330.64</v>
      </c>
      <c r="K1841" s="2">
        <v>45625</v>
      </c>
      <c r="L1841" t="s">
        <v>8937</v>
      </c>
      <c r="M1841" t="s">
        <v>8943</v>
      </c>
    </row>
    <row r="1842" spans="1:13" x14ac:dyDescent="0.3">
      <c r="A1842">
        <v>1841</v>
      </c>
      <c r="B1842" t="s">
        <v>1814</v>
      </c>
      <c r="C1842" t="s">
        <v>3812</v>
      </c>
      <c r="D1842" t="s">
        <v>5812</v>
      </c>
      <c r="E1842" t="s">
        <v>6109</v>
      </c>
      <c r="F1842" t="s">
        <v>7943</v>
      </c>
      <c r="G1842" t="s">
        <v>8575</v>
      </c>
      <c r="H1842" t="s">
        <v>8933</v>
      </c>
      <c r="I1842">
        <v>2</v>
      </c>
      <c r="J1842">
        <v>323.85000000000002</v>
      </c>
      <c r="K1842" s="2">
        <v>45803</v>
      </c>
      <c r="L1842" t="s">
        <v>8936</v>
      </c>
      <c r="M1842" t="s">
        <v>8941</v>
      </c>
    </row>
    <row r="1843" spans="1:13" x14ac:dyDescent="0.3">
      <c r="A1843">
        <v>1842</v>
      </c>
      <c r="B1843" t="s">
        <v>1815</v>
      </c>
      <c r="C1843" t="s">
        <v>3813</v>
      </c>
      <c r="D1843" t="s">
        <v>5813</v>
      </c>
      <c r="E1843" t="s">
        <v>6168</v>
      </c>
      <c r="F1843" t="s">
        <v>7944</v>
      </c>
      <c r="G1843" t="s">
        <v>8910</v>
      </c>
      <c r="H1843" t="s">
        <v>8930</v>
      </c>
      <c r="I1843">
        <v>5</v>
      </c>
      <c r="J1843">
        <v>463.09</v>
      </c>
      <c r="K1843" s="2">
        <v>45341</v>
      </c>
      <c r="L1843" t="s">
        <v>8937</v>
      </c>
      <c r="M1843" t="s">
        <v>8940</v>
      </c>
    </row>
    <row r="1844" spans="1:13" x14ac:dyDescent="0.3">
      <c r="A1844">
        <v>1843</v>
      </c>
      <c r="B1844" t="s">
        <v>1816</v>
      </c>
      <c r="C1844" t="s">
        <v>3814</v>
      </c>
      <c r="D1844" t="s">
        <v>5814</v>
      </c>
      <c r="E1844" t="s">
        <v>5981</v>
      </c>
      <c r="F1844" t="s">
        <v>7945</v>
      </c>
      <c r="G1844" t="s">
        <v>8726</v>
      </c>
      <c r="H1844" t="s">
        <v>8933</v>
      </c>
      <c r="I1844">
        <v>4</v>
      </c>
      <c r="J1844">
        <v>477.55</v>
      </c>
      <c r="K1844" s="2">
        <v>45769</v>
      </c>
      <c r="L1844" t="s">
        <v>8939</v>
      </c>
      <c r="M1844" t="s">
        <v>8942</v>
      </c>
    </row>
    <row r="1845" spans="1:13" x14ac:dyDescent="0.3">
      <c r="A1845">
        <v>1844</v>
      </c>
      <c r="B1845" t="s">
        <v>1817</v>
      </c>
      <c r="C1845" t="s">
        <v>3815</v>
      </c>
      <c r="D1845" t="s">
        <v>5815</v>
      </c>
      <c r="E1845" t="s">
        <v>6201</v>
      </c>
      <c r="F1845" t="s">
        <v>6712</v>
      </c>
      <c r="G1845" t="s">
        <v>8296</v>
      </c>
      <c r="H1845" t="s">
        <v>8934</v>
      </c>
      <c r="I1845">
        <v>2</v>
      </c>
      <c r="J1845">
        <v>86.42</v>
      </c>
      <c r="K1845" s="2">
        <v>45305</v>
      </c>
      <c r="L1845" t="s">
        <v>8935</v>
      </c>
      <c r="M1845" t="s">
        <v>8943</v>
      </c>
    </row>
    <row r="1846" spans="1:13" x14ac:dyDescent="0.3">
      <c r="A1846">
        <v>1845</v>
      </c>
      <c r="B1846" t="s">
        <v>1818</v>
      </c>
      <c r="C1846" t="s">
        <v>3816</v>
      </c>
      <c r="D1846" t="s">
        <v>5816</v>
      </c>
      <c r="E1846" t="s">
        <v>6035</v>
      </c>
      <c r="F1846" t="s">
        <v>6910</v>
      </c>
      <c r="G1846" t="s">
        <v>8275</v>
      </c>
      <c r="H1846" t="s">
        <v>8932</v>
      </c>
      <c r="I1846">
        <v>2</v>
      </c>
      <c r="J1846">
        <v>42.19</v>
      </c>
      <c r="K1846" s="2">
        <v>45646</v>
      </c>
      <c r="L1846" t="s">
        <v>8938</v>
      </c>
      <c r="M1846" t="s">
        <v>8941</v>
      </c>
    </row>
    <row r="1847" spans="1:13" x14ac:dyDescent="0.3">
      <c r="A1847">
        <v>1846</v>
      </c>
      <c r="B1847" t="s">
        <v>1819</v>
      </c>
      <c r="C1847" t="s">
        <v>3817</v>
      </c>
      <c r="D1847" t="s">
        <v>5817</v>
      </c>
      <c r="E1847" t="s">
        <v>5993</v>
      </c>
      <c r="F1847" t="s">
        <v>7946</v>
      </c>
      <c r="G1847" t="s">
        <v>8453</v>
      </c>
      <c r="H1847" t="s">
        <v>8931</v>
      </c>
      <c r="I1847">
        <v>2</v>
      </c>
      <c r="J1847">
        <v>86.53</v>
      </c>
      <c r="K1847" s="2">
        <v>45341</v>
      </c>
      <c r="L1847" t="s">
        <v>8935</v>
      </c>
      <c r="M1847" t="s">
        <v>8941</v>
      </c>
    </row>
    <row r="1848" spans="1:13" x14ac:dyDescent="0.3">
      <c r="A1848">
        <v>1847</v>
      </c>
      <c r="B1848" t="s">
        <v>1820</v>
      </c>
      <c r="C1848" t="s">
        <v>3818</v>
      </c>
      <c r="D1848" t="s">
        <v>5818</v>
      </c>
      <c r="E1848" t="s">
        <v>6026</v>
      </c>
      <c r="F1848" t="s">
        <v>7947</v>
      </c>
      <c r="G1848" t="s">
        <v>8804</v>
      </c>
      <c r="H1848" t="s">
        <v>8931</v>
      </c>
      <c r="I1848">
        <v>2</v>
      </c>
      <c r="J1848">
        <v>148.43</v>
      </c>
      <c r="K1848" s="2">
        <v>45817</v>
      </c>
      <c r="L1848" t="s">
        <v>8937</v>
      </c>
      <c r="M1848" t="s">
        <v>8943</v>
      </c>
    </row>
    <row r="1849" spans="1:13" x14ac:dyDescent="0.3">
      <c r="A1849">
        <v>1848</v>
      </c>
      <c r="B1849" t="s">
        <v>1821</v>
      </c>
      <c r="C1849" t="s">
        <v>3819</v>
      </c>
      <c r="D1849" t="s">
        <v>5819</v>
      </c>
      <c r="E1849" t="s">
        <v>6006</v>
      </c>
      <c r="F1849" t="s">
        <v>6583</v>
      </c>
      <c r="G1849" t="s">
        <v>8126</v>
      </c>
      <c r="H1849" t="s">
        <v>8721</v>
      </c>
      <c r="I1849">
        <v>1</v>
      </c>
      <c r="J1849">
        <v>335.56</v>
      </c>
      <c r="K1849" s="2">
        <v>45524</v>
      </c>
      <c r="L1849" t="s">
        <v>8935</v>
      </c>
      <c r="M1849" t="s">
        <v>8941</v>
      </c>
    </row>
    <row r="1850" spans="1:13" x14ac:dyDescent="0.3">
      <c r="A1850">
        <v>1849</v>
      </c>
      <c r="B1850" t="s">
        <v>1822</v>
      </c>
      <c r="C1850" t="s">
        <v>3820</v>
      </c>
      <c r="D1850" t="s">
        <v>5820</v>
      </c>
      <c r="E1850" t="s">
        <v>6127</v>
      </c>
      <c r="F1850" t="s">
        <v>7948</v>
      </c>
      <c r="G1850" t="s">
        <v>8911</v>
      </c>
      <c r="H1850" t="s">
        <v>8931</v>
      </c>
      <c r="I1850">
        <v>2</v>
      </c>
      <c r="J1850">
        <v>224.28</v>
      </c>
      <c r="K1850" s="2">
        <v>45562</v>
      </c>
      <c r="L1850" t="s">
        <v>8935</v>
      </c>
      <c r="M1850" t="s">
        <v>8940</v>
      </c>
    </row>
    <row r="1851" spans="1:13" x14ac:dyDescent="0.3">
      <c r="A1851">
        <v>1850</v>
      </c>
      <c r="B1851" t="s">
        <v>1823</v>
      </c>
      <c r="C1851" t="s">
        <v>3821</v>
      </c>
      <c r="D1851" t="s">
        <v>5821</v>
      </c>
      <c r="E1851" t="s">
        <v>6037</v>
      </c>
      <c r="F1851" t="s">
        <v>7949</v>
      </c>
      <c r="G1851" t="s">
        <v>8153</v>
      </c>
      <c r="H1851" t="s">
        <v>8933</v>
      </c>
      <c r="I1851">
        <v>5</v>
      </c>
      <c r="J1851">
        <v>164.93</v>
      </c>
      <c r="K1851" s="2">
        <v>45267</v>
      </c>
      <c r="L1851" t="s">
        <v>8936</v>
      </c>
      <c r="M1851" t="s">
        <v>8943</v>
      </c>
    </row>
    <row r="1852" spans="1:13" x14ac:dyDescent="0.3">
      <c r="A1852">
        <v>1851</v>
      </c>
      <c r="B1852" t="s">
        <v>1824</v>
      </c>
      <c r="C1852" t="s">
        <v>3822</v>
      </c>
      <c r="D1852" t="s">
        <v>5822</v>
      </c>
      <c r="E1852" t="s">
        <v>6081</v>
      </c>
      <c r="F1852" t="s">
        <v>6428</v>
      </c>
      <c r="G1852" t="s">
        <v>8151</v>
      </c>
      <c r="H1852" t="s">
        <v>8930</v>
      </c>
      <c r="I1852">
        <v>3</v>
      </c>
      <c r="J1852">
        <v>383.41</v>
      </c>
      <c r="K1852" s="2">
        <v>45368</v>
      </c>
      <c r="L1852" t="s">
        <v>8937</v>
      </c>
      <c r="M1852" t="s">
        <v>8943</v>
      </c>
    </row>
    <row r="1853" spans="1:13" x14ac:dyDescent="0.3">
      <c r="A1853">
        <v>1852</v>
      </c>
      <c r="B1853" t="s">
        <v>1825</v>
      </c>
      <c r="C1853" t="s">
        <v>3823</v>
      </c>
      <c r="D1853" t="s">
        <v>5823</v>
      </c>
      <c r="E1853" t="s">
        <v>5975</v>
      </c>
      <c r="F1853" t="s">
        <v>7950</v>
      </c>
      <c r="G1853" t="s">
        <v>8552</v>
      </c>
      <c r="H1853" t="s">
        <v>8933</v>
      </c>
      <c r="I1853">
        <v>3</v>
      </c>
      <c r="J1853">
        <v>358.19</v>
      </c>
      <c r="K1853" s="2">
        <v>45595</v>
      </c>
      <c r="L1853" t="s">
        <v>8937</v>
      </c>
      <c r="M1853" t="s">
        <v>8943</v>
      </c>
    </row>
    <row r="1854" spans="1:13" x14ac:dyDescent="0.3">
      <c r="A1854">
        <v>1853</v>
      </c>
      <c r="B1854" t="s">
        <v>1826</v>
      </c>
      <c r="C1854" t="s">
        <v>3824</v>
      </c>
      <c r="D1854" t="s">
        <v>5824</v>
      </c>
      <c r="E1854" t="s">
        <v>6098</v>
      </c>
      <c r="F1854" t="s">
        <v>7951</v>
      </c>
      <c r="G1854" t="s">
        <v>8185</v>
      </c>
      <c r="H1854" t="s">
        <v>8931</v>
      </c>
      <c r="I1854">
        <v>1</v>
      </c>
      <c r="J1854">
        <v>135.24</v>
      </c>
      <c r="K1854" s="2">
        <v>45207</v>
      </c>
      <c r="L1854" t="s">
        <v>8936</v>
      </c>
      <c r="M1854" t="s">
        <v>8941</v>
      </c>
    </row>
    <row r="1855" spans="1:13" x14ac:dyDescent="0.3">
      <c r="A1855">
        <v>1854</v>
      </c>
      <c r="B1855" t="s">
        <v>1827</v>
      </c>
      <c r="C1855" t="s">
        <v>3825</v>
      </c>
      <c r="D1855" t="s">
        <v>5825</v>
      </c>
      <c r="E1855" t="s">
        <v>6167</v>
      </c>
      <c r="F1855" t="s">
        <v>7952</v>
      </c>
      <c r="G1855" t="s">
        <v>8485</v>
      </c>
      <c r="H1855" t="s">
        <v>8930</v>
      </c>
      <c r="I1855">
        <v>3</v>
      </c>
      <c r="J1855">
        <v>38.61</v>
      </c>
      <c r="K1855" s="2">
        <v>45330</v>
      </c>
      <c r="L1855" t="s">
        <v>8937</v>
      </c>
      <c r="M1855" t="s">
        <v>8943</v>
      </c>
    </row>
    <row r="1856" spans="1:13" x14ac:dyDescent="0.3">
      <c r="A1856">
        <v>1855</v>
      </c>
      <c r="B1856" t="s">
        <v>1828</v>
      </c>
      <c r="C1856" t="s">
        <v>3826</v>
      </c>
      <c r="D1856" t="s">
        <v>5826</v>
      </c>
      <c r="E1856" t="s">
        <v>6133</v>
      </c>
      <c r="F1856" t="s">
        <v>7953</v>
      </c>
      <c r="G1856" t="s">
        <v>8843</v>
      </c>
      <c r="H1856" t="s">
        <v>8933</v>
      </c>
      <c r="I1856">
        <v>4</v>
      </c>
      <c r="J1856">
        <v>137.07</v>
      </c>
      <c r="K1856" s="2">
        <v>45892</v>
      </c>
      <c r="L1856" t="s">
        <v>8937</v>
      </c>
      <c r="M1856" t="s">
        <v>8943</v>
      </c>
    </row>
    <row r="1857" spans="1:13" x14ac:dyDescent="0.3">
      <c r="A1857">
        <v>1856</v>
      </c>
      <c r="B1857" t="s">
        <v>1829</v>
      </c>
      <c r="C1857" t="s">
        <v>3827</v>
      </c>
      <c r="D1857" t="s">
        <v>5827</v>
      </c>
      <c r="E1857" t="s">
        <v>6023</v>
      </c>
      <c r="F1857" t="s">
        <v>7954</v>
      </c>
      <c r="G1857" t="s">
        <v>8146</v>
      </c>
      <c r="H1857" t="s">
        <v>8931</v>
      </c>
      <c r="I1857">
        <v>3</v>
      </c>
      <c r="J1857">
        <v>85.67</v>
      </c>
      <c r="K1857" s="2">
        <v>45616</v>
      </c>
      <c r="L1857" t="s">
        <v>8938</v>
      </c>
      <c r="M1857" t="s">
        <v>8942</v>
      </c>
    </row>
    <row r="1858" spans="1:13" x14ac:dyDescent="0.3">
      <c r="A1858">
        <v>1857</v>
      </c>
      <c r="B1858" t="s">
        <v>1830</v>
      </c>
      <c r="C1858" t="s">
        <v>3828</v>
      </c>
      <c r="D1858" t="s">
        <v>5828</v>
      </c>
      <c r="E1858" t="s">
        <v>6075</v>
      </c>
      <c r="F1858" t="s">
        <v>6824</v>
      </c>
      <c r="G1858" t="s">
        <v>8912</v>
      </c>
      <c r="H1858" t="s">
        <v>8933</v>
      </c>
      <c r="I1858">
        <v>5</v>
      </c>
      <c r="J1858">
        <v>66.709999999999994</v>
      </c>
      <c r="K1858" s="2">
        <v>45385</v>
      </c>
      <c r="L1858" t="s">
        <v>8935</v>
      </c>
      <c r="M1858" t="s">
        <v>8942</v>
      </c>
    </row>
    <row r="1859" spans="1:13" x14ac:dyDescent="0.3">
      <c r="A1859">
        <v>1858</v>
      </c>
      <c r="B1859" t="s">
        <v>1831</v>
      </c>
      <c r="C1859" t="s">
        <v>3829</v>
      </c>
      <c r="D1859" t="s">
        <v>5829</v>
      </c>
      <c r="E1859" t="s">
        <v>6046</v>
      </c>
      <c r="F1859" t="s">
        <v>7955</v>
      </c>
      <c r="G1859" t="s">
        <v>8582</v>
      </c>
      <c r="H1859" t="s">
        <v>8932</v>
      </c>
      <c r="I1859">
        <v>1</v>
      </c>
      <c r="J1859">
        <v>227.24</v>
      </c>
      <c r="K1859" s="2">
        <v>45725</v>
      </c>
      <c r="L1859" t="s">
        <v>8939</v>
      </c>
      <c r="M1859" t="s">
        <v>8942</v>
      </c>
    </row>
    <row r="1860" spans="1:13" x14ac:dyDescent="0.3">
      <c r="A1860">
        <v>1859</v>
      </c>
      <c r="B1860" t="s">
        <v>1832</v>
      </c>
      <c r="C1860" t="s">
        <v>3830</v>
      </c>
      <c r="D1860" t="s">
        <v>5830</v>
      </c>
      <c r="E1860" t="s">
        <v>5972</v>
      </c>
      <c r="F1860" t="s">
        <v>6307</v>
      </c>
      <c r="G1860" t="s">
        <v>8578</v>
      </c>
      <c r="H1860" t="s">
        <v>8721</v>
      </c>
      <c r="I1860">
        <v>2</v>
      </c>
      <c r="J1860">
        <v>417.91</v>
      </c>
      <c r="K1860" s="2">
        <v>45557</v>
      </c>
      <c r="L1860" t="s">
        <v>8935</v>
      </c>
      <c r="M1860" t="s">
        <v>8943</v>
      </c>
    </row>
    <row r="1861" spans="1:13" x14ac:dyDescent="0.3">
      <c r="A1861">
        <v>1860</v>
      </c>
      <c r="B1861" t="s">
        <v>1833</v>
      </c>
      <c r="C1861" t="s">
        <v>3831</v>
      </c>
      <c r="D1861" t="s">
        <v>5831</v>
      </c>
      <c r="E1861" t="s">
        <v>6036</v>
      </c>
      <c r="F1861" t="s">
        <v>7956</v>
      </c>
      <c r="G1861" t="s">
        <v>8256</v>
      </c>
      <c r="H1861" t="s">
        <v>8933</v>
      </c>
      <c r="I1861">
        <v>4</v>
      </c>
      <c r="J1861">
        <v>466.02</v>
      </c>
      <c r="K1861" s="2">
        <v>45213</v>
      </c>
      <c r="L1861" t="s">
        <v>8935</v>
      </c>
      <c r="M1861" t="s">
        <v>8940</v>
      </c>
    </row>
    <row r="1862" spans="1:13" x14ac:dyDescent="0.3">
      <c r="A1862">
        <v>1861</v>
      </c>
      <c r="B1862" t="s">
        <v>1834</v>
      </c>
      <c r="C1862" t="s">
        <v>3832</v>
      </c>
      <c r="D1862" t="s">
        <v>5832</v>
      </c>
      <c r="E1862" t="s">
        <v>6168</v>
      </c>
      <c r="F1862" t="s">
        <v>7957</v>
      </c>
      <c r="G1862" t="s">
        <v>8442</v>
      </c>
      <c r="H1862" t="s">
        <v>8933</v>
      </c>
      <c r="I1862">
        <v>1</v>
      </c>
      <c r="J1862">
        <v>394.49</v>
      </c>
      <c r="K1862" s="2">
        <v>45735</v>
      </c>
      <c r="L1862" t="s">
        <v>8935</v>
      </c>
      <c r="M1862" t="s">
        <v>8941</v>
      </c>
    </row>
    <row r="1863" spans="1:13" x14ac:dyDescent="0.3">
      <c r="A1863">
        <v>1862</v>
      </c>
      <c r="B1863" t="s">
        <v>1835</v>
      </c>
      <c r="C1863" t="s">
        <v>3833</v>
      </c>
      <c r="D1863" t="s">
        <v>5833</v>
      </c>
      <c r="E1863" t="s">
        <v>6103</v>
      </c>
      <c r="F1863" t="s">
        <v>7958</v>
      </c>
      <c r="G1863" t="s">
        <v>8913</v>
      </c>
      <c r="H1863" t="s">
        <v>8931</v>
      </c>
      <c r="I1863">
        <v>3</v>
      </c>
      <c r="J1863">
        <v>288.67</v>
      </c>
      <c r="K1863" s="2">
        <v>45791</v>
      </c>
      <c r="L1863" t="s">
        <v>8937</v>
      </c>
      <c r="M1863" t="s">
        <v>8940</v>
      </c>
    </row>
    <row r="1864" spans="1:13" x14ac:dyDescent="0.3">
      <c r="A1864">
        <v>1863</v>
      </c>
      <c r="B1864" t="s">
        <v>1836</v>
      </c>
      <c r="C1864" t="s">
        <v>3834</v>
      </c>
      <c r="D1864" t="s">
        <v>5834</v>
      </c>
      <c r="E1864" t="s">
        <v>6202</v>
      </c>
      <c r="F1864" t="s">
        <v>7959</v>
      </c>
      <c r="G1864" t="s">
        <v>8739</v>
      </c>
      <c r="H1864" t="s">
        <v>8721</v>
      </c>
      <c r="I1864">
        <v>4</v>
      </c>
      <c r="J1864">
        <v>301.19</v>
      </c>
      <c r="K1864" s="2">
        <v>45369</v>
      </c>
      <c r="L1864" t="s">
        <v>8939</v>
      </c>
      <c r="M1864" t="s">
        <v>8942</v>
      </c>
    </row>
    <row r="1865" spans="1:13" x14ac:dyDescent="0.3">
      <c r="A1865">
        <v>1864</v>
      </c>
      <c r="B1865" t="s">
        <v>1837</v>
      </c>
      <c r="C1865" t="s">
        <v>3835</v>
      </c>
      <c r="D1865" t="s">
        <v>5835</v>
      </c>
      <c r="E1865" t="s">
        <v>6169</v>
      </c>
      <c r="F1865" t="s">
        <v>7960</v>
      </c>
      <c r="G1865" t="s">
        <v>8767</v>
      </c>
      <c r="H1865" t="s">
        <v>8932</v>
      </c>
      <c r="I1865">
        <v>1</v>
      </c>
      <c r="J1865">
        <v>54.97</v>
      </c>
      <c r="K1865" s="2">
        <v>45498</v>
      </c>
      <c r="L1865" t="s">
        <v>8939</v>
      </c>
      <c r="M1865" t="s">
        <v>8942</v>
      </c>
    </row>
    <row r="1866" spans="1:13" x14ac:dyDescent="0.3">
      <c r="A1866">
        <v>1865</v>
      </c>
      <c r="B1866" t="s">
        <v>1838</v>
      </c>
      <c r="C1866" t="s">
        <v>3836</v>
      </c>
      <c r="D1866" t="s">
        <v>5836</v>
      </c>
      <c r="E1866" t="s">
        <v>5976</v>
      </c>
      <c r="F1866" t="s">
        <v>7961</v>
      </c>
      <c r="G1866" t="s">
        <v>8288</v>
      </c>
      <c r="H1866" t="s">
        <v>8931</v>
      </c>
      <c r="I1866">
        <v>2</v>
      </c>
      <c r="J1866">
        <v>189.07</v>
      </c>
      <c r="K1866" s="2">
        <v>45779</v>
      </c>
      <c r="L1866" t="s">
        <v>8939</v>
      </c>
      <c r="M1866" t="s">
        <v>8943</v>
      </c>
    </row>
    <row r="1867" spans="1:13" x14ac:dyDescent="0.3">
      <c r="A1867">
        <v>1866</v>
      </c>
      <c r="B1867" t="s">
        <v>1839</v>
      </c>
      <c r="C1867" t="s">
        <v>3837</v>
      </c>
      <c r="D1867" t="s">
        <v>5837</v>
      </c>
      <c r="E1867" t="s">
        <v>5996</v>
      </c>
      <c r="F1867" t="s">
        <v>7962</v>
      </c>
      <c r="G1867" t="s">
        <v>8366</v>
      </c>
      <c r="H1867" t="s">
        <v>8721</v>
      </c>
      <c r="I1867">
        <v>5</v>
      </c>
      <c r="J1867">
        <v>57.12</v>
      </c>
      <c r="K1867" s="2">
        <v>45469</v>
      </c>
      <c r="L1867" t="s">
        <v>8939</v>
      </c>
      <c r="M1867" t="s">
        <v>8942</v>
      </c>
    </row>
    <row r="1868" spans="1:13" x14ac:dyDescent="0.3">
      <c r="A1868">
        <v>1867</v>
      </c>
      <c r="B1868" t="s">
        <v>1840</v>
      </c>
      <c r="C1868" t="s">
        <v>3838</v>
      </c>
      <c r="D1868" t="s">
        <v>5838</v>
      </c>
      <c r="E1868" t="s">
        <v>6038</v>
      </c>
      <c r="F1868" t="s">
        <v>7963</v>
      </c>
      <c r="G1868" t="s">
        <v>8554</v>
      </c>
      <c r="H1868" t="s">
        <v>8721</v>
      </c>
      <c r="I1868">
        <v>4</v>
      </c>
      <c r="J1868">
        <v>305.82</v>
      </c>
      <c r="K1868" s="2">
        <v>45228</v>
      </c>
      <c r="L1868" t="s">
        <v>8936</v>
      </c>
      <c r="M1868" t="s">
        <v>8943</v>
      </c>
    </row>
    <row r="1869" spans="1:13" x14ac:dyDescent="0.3">
      <c r="A1869">
        <v>1868</v>
      </c>
      <c r="B1869" t="s">
        <v>1841</v>
      </c>
      <c r="C1869" t="s">
        <v>3839</v>
      </c>
      <c r="D1869" t="s">
        <v>5839</v>
      </c>
      <c r="E1869" t="s">
        <v>6179</v>
      </c>
      <c r="F1869" t="s">
        <v>7964</v>
      </c>
      <c r="G1869" t="s">
        <v>8914</v>
      </c>
      <c r="H1869" t="s">
        <v>8933</v>
      </c>
      <c r="I1869">
        <v>3</v>
      </c>
      <c r="J1869">
        <v>268.66000000000003</v>
      </c>
      <c r="K1869" s="2">
        <v>45878</v>
      </c>
      <c r="L1869" t="s">
        <v>8939</v>
      </c>
      <c r="M1869" t="s">
        <v>8941</v>
      </c>
    </row>
    <row r="1870" spans="1:13" x14ac:dyDescent="0.3">
      <c r="A1870">
        <v>1869</v>
      </c>
      <c r="B1870" t="s">
        <v>1842</v>
      </c>
      <c r="C1870" t="s">
        <v>3840</v>
      </c>
      <c r="D1870" t="s">
        <v>5840</v>
      </c>
      <c r="E1870" t="s">
        <v>6171</v>
      </c>
      <c r="F1870" t="s">
        <v>7965</v>
      </c>
      <c r="G1870" t="s">
        <v>8844</v>
      </c>
      <c r="H1870" t="s">
        <v>8931</v>
      </c>
      <c r="I1870">
        <v>4</v>
      </c>
      <c r="J1870">
        <v>483.56</v>
      </c>
      <c r="K1870" s="2">
        <v>45244</v>
      </c>
      <c r="L1870" t="s">
        <v>8935</v>
      </c>
      <c r="M1870" t="s">
        <v>8942</v>
      </c>
    </row>
    <row r="1871" spans="1:13" x14ac:dyDescent="0.3">
      <c r="A1871">
        <v>1870</v>
      </c>
      <c r="B1871" t="s">
        <v>1843</v>
      </c>
      <c r="C1871" t="s">
        <v>3841</v>
      </c>
      <c r="D1871" t="s">
        <v>5841</v>
      </c>
      <c r="E1871" t="s">
        <v>6137</v>
      </c>
      <c r="F1871" t="s">
        <v>7966</v>
      </c>
      <c r="G1871" t="s">
        <v>8756</v>
      </c>
      <c r="H1871" t="s">
        <v>8932</v>
      </c>
      <c r="I1871">
        <v>3</v>
      </c>
      <c r="J1871">
        <v>272.47000000000003</v>
      </c>
      <c r="K1871" s="2">
        <v>45324</v>
      </c>
      <c r="L1871" t="s">
        <v>8936</v>
      </c>
      <c r="M1871" t="s">
        <v>8943</v>
      </c>
    </row>
    <row r="1872" spans="1:13" x14ac:dyDescent="0.3">
      <c r="A1872">
        <v>1871</v>
      </c>
      <c r="B1872" t="s">
        <v>1844</v>
      </c>
      <c r="C1872" t="s">
        <v>3842</v>
      </c>
      <c r="D1872" t="s">
        <v>5842</v>
      </c>
      <c r="E1872" t="s">
        <v>6053</v>
      </c>
      <c r="F1872" t="s">
        <v>7967</v>
      </c>
      <c r="G1872" t="s">
        <v>8523</v>
      </c>
      <c r="H1872" t="s">
        <v>8931</v>
      </c>
      <c r="I1872">
        <v>1</v>
      </c>
      <c r="J1872">
        <v>347.01</v>
      </c>
      <c r="K1872" s="2">
        <v>45346</v>
      </c>
      <c r="L1872" t="s">
        <v>8937</v>
      </c>
      <c r="M1872" t="s">
        <v>8942</v>
      </c>
    </row>
    <row r="1873" spans="1:13" x14ac:dyDescent="0.3">
      <c r="A1873">
        <v>1872</v>
      </c>
      <c r="B1873" t="s">
        <v>1845</v>
      </c>
      <c r="C1873" t="s">
        <v>3843</v>
      </c>
      <c r="D1873" t="s">
        <v>5843</v>
      </c>
      <c r="E1873" t="s">
        <v>6165</v>
      </c>
      <c r="F1873" t="s">
        <v>7968</v>
      </c>
      <c r="G1873" t="s">
        <v>8742</v>
      </c>
      <c r="H1873" t="s">
        <v>8931</v>
      </c>
      <c r="I1873">
        <v>1</v>
      </c>
      <c r="J1873">
        <v>125.3</v>
      </c>
      <c r="K1873" s="2">
        <v>45265</v>
      </c>
      <c r="L1873" t="s">
        <v>8939</v>
      </c>
      <c r="M1873" t="s">
        <v>8941</v>
      </c>
    </row>
    <row r="1874" spans="1:13" x14ac:dyDescent="0.3">
      <c r="A1874">
        <v>1873</v>
      </c>
      <c r="B1874" t="s">
        <v>1846</v>
      </c>
      <c r="C1874" t="s">
        <v>3844</v>
      </c>
      <c r="D1874" t="s">
        <v>5844</v>
      </c>
      <c r="E1874" t="s">
        <v>6180</v>
      </c>
      <c r="F1874" t="s">
        <v>7969</v>
      </c>
      <c r="G1874" t="s">
        <v>8731</v>
      </c>
      <c r="H1874" t="s">
        <v>8932</v>
      </c>
      <c r="I1874">
        <v>4</v>
      </c>
      <c r="J1874">
        <v>233.72</v>
      </c>
      <c r="K1874" s="2">
        <v>45328</v>
      </c>
      <c r="L1874" t="s">
        <v>8938</v>
      </c>
      <c r="M1874" t="s">
        <v>8940</v>
      </c>
    </row>
    <row r="1875" spans="1:13" x14ac:dyDescent="0.3">
      <c r="A1875">
        <v>1874</v>
      </c>
      <c r="B1875" t="s">
        <v>1847</v>
      </c>
      <c r="C1875" t="s">
        <v>3845</v>
      </c>
      <c r="D1875" t="s">
        <v>5845</v>
      </c>
      <c r="E1875" t="s">
        <v>6170</v>
      </c>
      <c r="F1875" t="s">
        <v>7970</v>
      </c>
      <c r="G1875" t="s">
        <v>8673</v>
      </c>
      <c r="H1875" t="s">
        <v>8934</v>
      </c>
      <c r="I1875">
        <v>3</v>
      </c>
      <c r="J1875">
        <v>211.35</v>
      </c>
      <c r="K1875" s="2">
        <v>45754</v>
      </c>
      <c r="L1875" t="s">
        <v>8936</v>
      </c>
      <c r="M1875" t="s">
        <v>8942</v>
      </c>
    </row>
    <row r="1876" spans="1:13" x14ac:dyDescent="0.3">
      <c r="A1876">
        <v>1875</v>
      </c>
      <c r="B1876" t="s">
        <v>1848</v>
      </c>
      <c r="C1876" t="s">
        <v>3846</v>
      </c>
      <c r="D1876" t="s">
        <v>5846</v>
      </c>
      <c r="E1876" t="s">
        <v>6009</v>
      </c>
      <c r="F1876" t="s">
        <v>7139</v>
      </c>
      <c r="G1876" t="s">
        <v>8915</v>
      </c>
      <c r="H1876" t="s">
        <v>8721</v>
      </c>
      <c r="I1876">
        <v>4</v>
      </c>
      <c r="J1876">
        <v>56.88</v>
      </c>
      <c r="K1876" s="2">
        <v>45650</v>
      </c>
      <c r="L1876" t="s">
        <v>8937</v>
      </c>
      <c r="M1876" t="s">
        <v>8941</v>
      </c>
    </row>
    <row r="1877" spans="1:13" x14ac:dyDescent="0.3">
      <c r="A1877">
        <v>1876</v>
      </c>
      <c r="B1877" t="s">
        <v>1849</v>
      </c>
      <c r="C1877" t="s">
        <v>3847</v>
      </c>
      <c r="D1877" t="s">
        <v>5847</v>
      </c>
      <c r="E1877" t="s">
        <v>5975</v>
      </c>
      <c r="F1877" t="s">
        <v>7971</v>
      </c>
      <c r="G1877" t="s">
        <v>8834</v>
      </c>
      <c r="H1877" t="s">
        <v>8933</v>
      </c>
      <c r="I1877">
        <v>5</v>
      </c>
      <c r="J1877">
        <v>418.9</v>
      </c>
      <c r="K1877" s="2">
        <v>45912</v>
      </c>
      <c r="L1877" t="s">
        <v>8939</v>
      </c>
      <c r="M1877" t="s">
        <v>8942</v>
      </c>
    </row>
    <row r="1878" spans="1:13" x14ac:dyDescent="0.3">
      <c r="A1878">
        <v>1877</v>
      </c>
      <c r="B1878" t="s">
        <v>1850</v>
      </c>
      <c r="C1878" t="s">
        <v>3848</v>
      </c>
      <c r="D1878" t="s">
        <v>5848</v>
      </c>
      <c r="E1878" t="s">
        <v>6096</v>
      </c>
      <c r="F1878" t="s">
        <v>7972</v>
      </c>
      <c r="G1878" t="s">
        <v>8744</v>
      </c>
      <c r="H1878" t="s">
        <v>8932</v>
      </c>
      <c r="I1878">
        <v>5</v>
      </c>
      <c r="J1878">
        <v>494.63</v>
      </c>
      <c r="K1878" s="2">
        <v>45363</v>
      </c>
      <c r="L1878" t="s">
        <v>8937</v>
      </c>
      <c r="M1878" t="s">
        <v>8942</v>
      </c>
    </row>
    <row r="1879" spans="1:13" x14ac:dyDescent="0.3">
      <c r="A1879">
        <v>1878</v>
      </c>
      <c r="B1879" t="s">
        <v>1851</v>
      </c>
      <c r="C1879" t="s">
        <v>3849</v>
      </c>
      <c r="D1879" t="s">
        <v>5849</v>
      </c>
      <c r="E1879" t="s">
        <v>6073</v>
      </c>
      <c r="F1879" t="s">
        <v>7973</v>
      </c>
      <c r="G1879" t="s">
        <v>8444</v>
      </c>
      <c r="H1879" t="s">
        <v>8721</v>
      </c>
      <c r="I1879">
        <v>1</v>
      </c>
      <c r="J1879">
        <v>153.08000000000001</v>
      </c>
      <c r="K1879" s="2">
        <v>45679</v>
      </c>
      <c r="L1879" t="s">
        <v>8938</v>
      </c>
      <c r="M1879" t="s">
        <v>8942</v>
      </c>
    </row>
    <row r="1880" spans="1:13" x14ac:dyDescent="0.3">
      <c r="A1880">
        <v>1879</v>
      </c>
      <c r="B1880" t="s">
        <v>149</v>
      </c>
      <c r="C1880" t="s">
        <v>3850</v>
      </c>
      <c r="D1880" t="s">
        <v>5850</v>
      </c>
      <c r="E1880" t="s">
        <v>6070</v>
      </c>
      <c r="F1880" t="s">
        <v>7974</v>
      </c>
      <c r="G1880" t="s">
        <v>8396</v>
      </c>
      <c r="H1880" t="s">
        <v>8931</v>
      </c>
      <c r="I1880">
        <v>1</v>
      </c>
      <c r="J1880">
        <v>437.87</v>
      </c>
      <c r="K1880" s="2">
        <v>45504</v>
      </c>
      <c r="L1880" t="s">
        <v>8938</v>
      </c>
      <c r="M1880" t="s">
        <v>8943</v>
      </c>
    </row>
    <row r="1881" spans="1:13" x14ac:dyDescent="0.3">
      <c r="A1881">
        <v>1880</v>
      </c>
      <c r="B1881" t="s">
        <v>1852</v>
      </c>
      <c r="C1881" t="s">
        <v>3851</v>
      </c>
      <c r="D1881" t="s">
        <v>5851</v>
      </c>
      <c r="E1881" t="s">
        <v>6172</v>
      </c>
      <c r="F1881" t="s">
        <v>6539</v>
      </c>
      <c r="G1881" t="s">
        <v>8806</v>
      </c>
      <c r="H1881" t="s">
        <v>8932</v>
      </c>
      <c r="I1881">
        <v>2</v>
      </c>
      <c r="J1881">
        <v>481.52</v>
      </c>
      <c r="K1881" s="2">
        <v>45818</v>
      </c>
      <c r="L1881" t="s">
        <v>8936</v>
      </c>
      <c r="M1881" t="s">
        <v>8943</v>
      </c>
    </row>
    <row r="1882" spans="1:13" x14ac:dyDescent="0.3">
      <c r="A1882">
        <v>1881</v>
      </c>
      <c r="B1882" t="s">
        <v>1853</v>
      </c>
      <c r="C1882" t="s">
        <v>3852</v>
      </c>
      <c r="D1882" t="s">
        <v>5852</v>
      </c>
      <c r="E1882" t="s">
        <v>6189</v>
      </c>
      <c r="F1882" t="s">
        <v>7975</v>
      </c>
      <c r="G1882" t="s">
        <v>8599</v>
      </c>
      <c r="H1882" t="s">
        <v>8934</v>
      </c>
      <c r="I1882">
        <v>3</v>
      </c>
      <c r="J1882">
        <v>131.56</v>
      </c>
      <c r="K1882" s="2">
        <v>45367</v>
      </c>
      <c r="L1882" t="s">
        <v>8937</v>
      </c>
      <c r="M1882" t="s">
        <v>8941</v>
      </c>
    </row>
    <row r="1883" spans="1:13" x14ac:dyDescent="0.3">
      <c r="A1883">
        <v>1882</v>
      </c>
      <c r="B1883" t="s">
        <v>1854</v>
      </c>
      <c r="C1883" t="s">
        <v>3853</v>
      </c>
      <c r="D1883" t="s">
        <v>5853</v>
      </c>
      <c r="E1883" t="s">
        <v>5973</v>
      </c>
      <c r="F1883" t="s">
        <v>7976</v>
      </c>
      <c r="G1883" t="s">
        <v>8494</v>
      </c>
      <c r="H1883" t="s">
        <v>8933</v>
      </c>
      <c r="I1883">
        <v>2</v>
      </c>
      <c r="J1883">
        <v>324.97000000000003</v>
      </c>
      <c r="K1883" s="2">
        <v>45788</v>
      </c>
      <c r="L1883" t="s">
        <v>8939</v>
      </c>
      <c r="M1883" t="s">
        <v>8941</v>
      </c>
    </row>
    <row r="1884" spans="1:13" x14ac:dyDescent="0.3">
      <c r="A1884">
        <v>1883</v>
      </c>
      <c r="B1884" t="s">
        <v>1855</v>
      </c>
      <c r="C1884" t="s">
        <v>3854</v>
      </c>
      <c r="D1884" t="s">
        <v>5854</v>
      </c>
      <c r="E1884" t="s">
        <v>6212</v>
      </c>
      <c r="F1884" t="s">
        <v>7977</v>
      </c>
      <c r="G1884" t="s">
        <v>8753</v>
      </c>
      <c r="H1884" t="s">
        <v>8721</v>
      </c>
      <c r="I1884">
        <v>3</v>
      </c>
      <c r="J1884">
        <v>102.01</v>
      </c>
      <c r="K1884" s="2">
        <v>45259</v>
      </c>
      <c r="L1884" t="s">
        <v>8936</v>
      </c>
      <c r="M1884" t="s">
        <v>8940</v>
      </c>
    </row>
    <row r="1885" spans="1:13" x14ac:dyDescent="0.3">
      <c r="A1885">
        <v>1884</v>
      </c>
      <c r="B1885" t="s">
        <v>1856</v>
      </c>
      <c r="C1885" t="s">
        <v>3855</v>
      </c>
      <c r="D1885" t="s">
        <v>5855</v>
      </c>
      <c r="E1885" t="s">
        <v>6188</v>
      </c>
      <c r="F1885" t="s">
        <v>7978</v>
      </c>
      <c r="G1885" t="s">
        <v>8740</v>
      </c>
      <c r="H1885" t="s">
        <v>8934</v>
      </c>
      <c r="I1885">
        <v>3</v>
      </c>
      <c r="J1885">
        <v>273.52</v>
      </c>
      <c r="K1885" s="2">
        <v>45535</v>
      </c>
      <c r="L1885" t="s">
        <v>8939</v>
      </c>
      <c r="M1885" t="s">
        <v>8942</v>
      </c>
    </row>
    <row r="1886" spans="1:13" x14ac:dyDescent="0.3">
      <c r="A1886">
        <v>1885</v>
      </c>
      <c r="B1886" t="s">
        <v>1857</v>
      </c>
      <c r="C1886" t="s">
        <v>3856</v>
      </c>
      <c r="D1886" t="s">
        <v>5856</v>
      </c>
      <c r="E1886" t="s">
        <v>6122</v>
      </c>
      <c r="F1886" t="s">
        <v>7979</v>
      </c>
      <c r="G1886" t="s">
        <v>8625</v>
      </c>
      <c r="H1886" t="s">
        <v>8721</v>
      </c>
      <c r="I1886">
        <v>2</v>
      </c>
      <c r="J1886">
        <v>22.79</v>
      </c>
      <c r="K1886" s="2">
        <v>45860</v>
      </c>
      <c r="L1886" t="s">
        <v>8935</v>
      </c>
      <c r="M1886" t="s">
        <v>8943</v>
      </c>
    </row>
    <row r="1887" spans="1:13" x14ac:dyDescent="0.3">
      <c r="A1887">
        <v>1886</v>
      </c>
      <c r="B1887" t="s">
        <v>1858</v>
      </c>
      <c r="C1887" t="s">
        <v>3857</v>
      </c>
      <c r="D1887" t="s">
        <v>5857</v>
      </c>
      <c r="E1887" t="s">
        <v>6146</v>
      </c>
      <c r="F1887" t="s">
        <v>7980</v>
      </c>
      <c r="G1887" t="s">
        <v>8127</v>
      </c>
      <c r="H1887" t="s">
        <v>8721</v>
      </c>
      <c r="I1887">
        <v>4</v>
      </c>
      <c r="J1887">
        <v>330.57</v>
      </c>
      <c r="K1887" s="2">
        <v>45709</v>
      </c>
      <c r="L1887" t="s">
        <v>8939</v>
      </c>
      <c r="M1887" t="s">
        <v>8942</v>
      </c>
    </row>
    <row r="1888" spans="1:13" x14ac:dyDescent="0.3">
      <c r="A1888">
        <v>1887</v>
      </c>
      <c r="B1888" t="s">
        <v>1859</v>
      </c>
      <c r="C1888" t="s">
        <v>3858</v>
      </c>
      <c r="D1888" t="s">
        <v>5858</v>
      </c>
      <c r="E1888" t="s">
        <v>5977</v>
      </c>
      <c r="F1888" t="s">
        <v>7981</v>
      </c>
      <c r="G1888" t="s">
        <v>8480</v>
      </c>
      <c r="H1888" t="s">
        <v>8934</v>
      </c>
      <c r="I1888">
        <v>3</v>
      </c>
      <c r="J1888">
        <v>343.4</v>
      </c>
      <c r="K1888" s="2">
        <v>45444</v>
      </c>
      <c r="L1888" t="s">
        <v>8936</v>
      </c>
      <c r="M1888" t="s">
        <v>8942</v>
      </c>
    </row>
    <row r="1889" spans="1:13" x14ac:dyDescent="0.3">
      <c r="A1889">
        <v>1888</v>
      </c>
      <c r="B1889" t="s">
        <v>1860</v>
      </c>
      <c r="C1889" t="s">
        <v>3859</v>
      </c>
      <c r="D1889" t="s">
        <v>5859</v>
      </c>
      <c r="E1889" t="s">
        <v>5981</v>
      </c>
      <c r="F1889" t="s">
        <v>7982</v>
      </c>
      <c r="G1889" t="s">
        <v>8872</v>
      </c>
      <c r="H1889" t="s">
        <v>8930</v>
      </c>
      <c r="I1889">
        <v>1</v>
      </c>
      <c r="J1889">
        <v>139.15</v>
      </c>
      <c r="K1889" s="2">
        <v>45622</v>
      </c>
      <c r="L1889" t="s">
        <v>8936</v>
      </c>
      <c r="M1889" t="s">
        <v>8940</v>
      </c>
    </row>
    <row r="1890" spans="1:13" x14ac:dyDescent="0.3">
      <c r="A1890">
        <v>1889</v>
      </c>
      <c r="B1890" t="s">
        <v>1861</v>
      </c>
      <c r="C1890" t="s">
        <v>3860</v>
      </c>
      <c r="D1890" t="s">
        <v>5860</v>
      </c>
      <c r="E1890" t="s">
        <v>6168</v>
      </c>
      <c r="F1890" t="s">
        <v>7983</v>
      </c>
      <c r="G1890" t="s">
        <v>8916</v>
      </c>
      <c r="H1890" t="s">
        <v>8932</v>
      </c>
      <c r="I1890">
        <v>5</v>
      </c>
      <c r="J1890">
        <v>221.5</v>
      </c>
      <c r="K1890" s="2">
        <v>45896</v>
      </c>
      <c r="L1890" t="s">
        <v>8939</v>
      </c>
      <c r="M1890" t="s">
        <v>8940</v>
      </c>
    </row>
    <row r="1891" spans="1:13" x14ac:dyDescent="0.3">
      <c r="A1891">
        <v>1890</v>
      </c>
      <c r="B1891" t="s">
        <v>1862</v>
      </c>
      <c r="C1891" t="s">
        <v>3861</v>
      </c>
      <c r="D1891" t="s">
        <v>5861</v>
      </c>
      <c r="E1891" t="s">
        <v>6208</v>
      </c>
      <c r="F1891" t="s">
        <v>7984</v>
      </c>
      <c r="G1891" t="s">
        <v>8360</v>
      </c>
      <c r="H1891" t="s">
        <v>8933</v>
      </c>
      <c r="I1891">
        <v>4</v>
      </c>
      <c r="J1891">
        <v>407.78</v>
      </c>
      <c r="K1891" s="2">
        <v>45558</v>
      </c>
      <c r="L1891" t="s">
        <v>8936</v>
      </c>
      <c r="M1891" t="s">
        <v>8941</v>
      </c>
    </row>
    <row r="1892" spans="1:13" x14ac:dyDescent="0.3">
      <c r="A1892">
        <v>1891</v>
      </c>
      <c r="B1892" t="s">
        <v>1863</v>
      </c>
      <c r="C1892" t="s">
        <v>3862</v>
      </c>
      <c r="D1892" t="s">
        <v>5862</v>
      </c>
      <c r="E1892" t="s">
        <v>6002</v>
      </c>
      <c r="F1892" t="s">
        <v>7985</v>
      </c>
      <c r="G1892" t="s">
        <v>8825</v>
      </c>
      <c r="H1892" t="s">
        <v>8930</v>
      </c>
      <c r="I1892">
        <v>1</v>
      </c>
      <c r="J1892">
        <v>96.6</v>
      </c>
      <c r="K1892" s="2">
        <v>45669</v>
      </c>
      <c r="L1892" t="s">
        <v>8938</v>
      </c>
      <c r="M1892" t="s">
        <v>8940</v>
      </c>
    </row>
    <row r="1893" spans="1:13" x14ac:dyDescent="0.3">
      <c r="A1893">
        <v>1892</v>
      </c>
      <c r="B1893" t="s">
        <v>1864</v>
      </c>
      <c r="C1893" t="s">
        <v>3863</v>
      </c>
      <c r="D1893" t="s">
        <v>5863</v>
      </c>
      <c r="E1893" t="s">
        <v>6038</v>
      </c>
      <c r="F1893" t="s">
        <v>7986</v>
      </c>
      <c r="G1893" t="s">
        <v>8917</v>
      </c>
      <c r="H1893" t="s">
        <v>8931</v>
      </c>
      <c r="I1893">
        <v>3</v>
      </c>
      <c r="J1893">
        <v>10.78</v>
      </c>
      <c r="K1893" s="2">
        <v>45490</v>
      </c>
      <c r="L1893" t="s">
        <v>8937</v>
      </c>
      <c r="M1893" t="s">
        <v>8943</v>
      </c>
    </row>
    <row r="1894" spans="1:13" x14ac:dyDescent="0.3">
      <c r="A1894">
        <v>1893</v>
      </c>
      <c r="B1894" t="s">
        <v>1865</v>
      </c>
      <c r="C1894" t="s">
        <v>3864</v>
      </c>
      <c r="D1894" t="s">
        <v>5864</v>
      </c>
      <c r="E1894" t="s">
        <v>5987</v>
      </c>
      <c r="F1894" t="s">
        <v>7987</v>
      </c>
      <c r="G1894" t="s">
        <v>8902</v>
      </c>
      <c r="H1894" t="s">
        <v>8933</v>
      </c>
      <c r="I1894">
        <v>5</v>
      </c>
      <c r="J1894">
        <v>22.51</v>
      </c>
      <c r="K1894" s="2">
        <v>45244</v>
      </c>
      <c r="L1894" t="s">
        <v>8938</v>
      </c>
      <c r="M1894" t="s">
        <v>8940</v>
      </c>
    </row>
    <row r="1895" spans="1:13" x14ac:dyDescent="0.3">
      <c r="A1895">
        <v>1894</v>
      </c>
      <c r="B1895" t="s">
        <v>1866</v>
      </c>
      <c r="C1895" t="s">
        <v>3865</v>
      </c>
      <c r="D1895" t="s">
        <v>5865</v>
      </c>
      <c r="E1895" t="s">
        <v>6105</v>
      </c>
      <c r="F1895" t="s">
        <v>7988</v>
      </c>
      <c r="G1895" t="s">
        <v>5</v>
      </c>
      <c r="H1895" t="s">
        <v>8932</v>
      </c>
      <c r="I1895">
        <v>1</v>
      </c>
      <c r="J1895">
        <v>60.13</v>
      </c>
      <c r="K1895" s="2">
        <v>45888</v>
      </c>
      <c r="L1895" t="s">
        <v>8936</v>
      </c>
      <c r="M1895" t="s">
        <v>8941</v>
      </c>
    </row>
    <row r="1896" spans="1:13" x14ac:dyDescent="0.3">
      <c r="A1896">
        <v>1895</v>
      </c>
      <c r="B1896" t="s">
        <v>1867</v>
      </c>
      <c r="C1896" t="s">
        <v>3866</v>
      </c>
      <c r="D1896" t="s">
        <v>5866</v>
      </c>
      <c r="E1896" t="s">
        <v>6139</v>
      </c>
      <c r="F1896" t="s">
        <v>7989</v>
      </c>
      <c r="G1896" t="s">
        <v>8795</v>
      </c>
      <c r="H1896" t="s">
        <v>8931</v>
      </c>
      <c r="I1896">
        <v>3</v>
      </c>
      <c r="J1896">
        <v>405.24</v>
      </c>
      <c r="K1896" s="2">
        <v>45585</v>
      </c>
      <c r="L1896" t="s">
        <v>8935</v>
      </c>
      <c r="M1896" t="s">
        <v>8942</v>
      </c>
    </row>
    <row r="1897" spans="1:13" x14ac:dyDescent="0.3">
      <c r="A1897">
        <v>1896</v>
      </c>
      <c r="B1897" t="s">
        <v>1868</v>
      </c>
      <c r="C1897" t="s">
        <v>3867</v>
      </c>
      <c r="D1897" t="s">
        <v>5867</v>
      </c>
      <c r="E1897" t="s">
        <v>6213</v>
      </c>
      <c r="F1897" t="s">
        <v>7990</v>
      </c>
      <c r="G1897" t="s">
        <v>8440</v>
      </c>
      <c r="H1897" t="s">
        <v>8934</v>
      </c>
      <c r="I1897">
        <v>1</v>
      </c>
      <c r="J1897">
        <v>405.81</v>
      </c>
      <c r="K1897" s="2">
        <v>45679</v>
      </c>
      <c r="L1897" t="s">
        <v>8939</v>
      </c>
      <c r="M1897" t="s">
        <v>8940</v>
      </c>
    </row>
    <row r="1898" spans="1:13" x14ac:dyDescent="0.3">
      <c r="A1898">
        <v>1897</v>
      </c>
      <c r="B1898" t="s">
        <v>1869</v>
      </c>
      <c r="C1898" t="s">
        <v>3868</v>
      </c>
      <c r="D1898" t="s">
        <v>5868</v>
      </c>
      <c r="E1898" t="s">
        <v>5986</v>
      </c>
      <c r="F1898" t="s">
        <v>7991</v>
      </c>
      <c r="G1898" t="s">
        <v>8141</v>
      </c>
      <c r="H1898" t="s">
        <v>8933</v>
      </c>
      <c r="I1898">
        <v>2</v>
      </c>
      <c r="J1898">
        <v>150.54</v>
      </c>
      <c r="K1898" s="2">
        <v>45676</v>
      </c>
      <c r="L1898" t="s">
        <v>8938</v>
      </c>
      <c r="M1898" t="s">
        <v>8940</v>
      </c>
    </row>
    <row r="1899" spans="1:13" x14ac:dyDescent="0.3">
      <c r="A1899">
        <v>1898</v>
      </c>
      <c r="B1899" t="s">
        <v>1870</v>
      </c>
      <c r="C1899" t="s">
        <v>3869</v>
      </c>
      <c r="D1899" t="s">
        <v>5869</v>
      </c>
      <c r="E1899" t="s">
        <v>6032</v>
      </c>
      <c r="F1899" t="s">
        <v>7992</v>
      </c>
      <c r="G1899" t="s">
        <v>8341</v>
      </c>
      <c r="H1899" t="s">
        <v>8721</v>
      </c>
      <c r="I1899">
        <v>1</v>
      </c>
      <c r="J1899">
        <v>134.56</v>
      </c>
      <c r="K1899" s="2">
        <v>45842</v>
      </c>
      <c r="L1899" t="s">
        <v>8937</v>
      </c>
      <c r="M1899" t="s">
        <v>8941</v>
      </c>
    </row>
    <row r="1900" spans="1:13" x14ac:dyDescent="0.3">
      <c r="A1900">
        <v>1899</v>
      </c>
      <c r="B1900" t="s">
        <v>1871</v>
      </c>
      <c r="C1900" t="s">
        <v>3870</v>
      </c>
      <c r="D1900" t="s">
        <v>5870</v>
      </c>
      <c r="E1900" t="s">
        <v>6121</v>
      </c>
      <c r="F1900" t="s">
        <v>7993</v>
      </c>
      <c r="G1900" t="s">
        <v>8212</v>
      </c>
      <c r="H1900" t="s">
        <v>8932</v>
      </c>
      <c r="I1900">
        <v>2</v>
      </c>
      <c r="J1900">
        <v>413.5</v>
      </c>
      <c r="K1900" s="2">
        <v>45858</v>
      </c>
      <c r="L1900" t="s">
        <v>8939</v>
      </c>
      <c r="M1900" t="s">
        <v>8941</v>
      </c>
    </row>
    <row r="1901" spans="1:13" x14ac:dyDescent="0.3">
      <c r="A1901">
        <v>1900</v>
      </c>
      <c r="B1901" t="s">
        <v>1872</v>
      </c>
      <c r="C1901" t="s">
        <v>3871</v>
      </c>
      <c r="D1901" t="s">
        <v>5871</v>
      </c>
      <c r="E1901" t="s">
        <v>6162</v>
      </c>
      <c r="F1901" t="s">
        <v>7994</v>
      </c>
      <c r="G1901" t="s">
        <v>8559</v>
      </c>
      <c r="H1901" t="s">
        <v>8932</v>
      </c>
      <c r="I1901">
        <v>3</v>
      </c>
      <c r="J1901">
        <v>396.19</v>
      </c>
      <c r="K1901" s="2">
        <v>45561</v>
      </c>
      <c r="L1901" t="s">
        <v>8935</v>
      </c>
      <c r="M1901" t="s">
        <v>8943</v>
      </c>
    </row>
    <row r="1902" spans="1:13" x14ac:dyDescent="0.3">
      <c r="A1902">
        <v>1901</v>
      </c>
      <c r="B1902" t="s">
        <v>1873</v>
      </c>
      <c r="C1902" t="s">
        <v>3872</v>
      </c>
      <c r="D1902" t="s">
        <v>5872</v>
      </c>
      <c r="E1902" t="s">
        <v>6017</v>
      </c>
      <c r="F1902" t="s">
        <v>7995</v>
      </c>
      <c r="G1902" t="s">
        <v>8903</v>
      </c>
      <c r="H1902" t="s">
        <v>8933</v>
      </c>
      <c r="I1902">
        <v>5</v>
      </c>
      <c r="J1902">
        <v>473.9</v>
      </c>
      <c r="K1902" s="2">
        <v>45593</v>
      </c>
      <c r="L1902" t="s">
        <v>8935</v>
      </c>
      <c r="M1902" t="s">
        <v>8941</v>
      </c>
    </row>
    <row r="1903" spans="1:13" x14ac:dyDescent="0.3">
      <c r="A1903">
        <v>1902</v>
      </c>
      <c r="B1903" t="s">
        <v>1874</v>
      </c>
      <c r="C1903" t="s">
        <v>3873</v>
      </c>
      <c r="D1903" t="s">
        <v>5873</v>
      </c>
      <c r="E1903" t="s">
        <v>6105</v>
      </c>
      <c r="F1903" t="s">
        <v>7996</v>
      </c>
      <c r="G1903" t="s">
        <v>8903</v>
      </c>
      <c r="H1903" t="s">
        <v>8931</v>
      </c>
      <c r="I1903">
        <v>5</v>
      </c>
      <c r="J1903">
        <v>313.48</v>
      </c>
      <c r="K1903" s="2">
        <v>45294</v>
      </c>
      <c r="L1903" t="s">
        <v>8936</v>
      </c>
      <c r="M1903" t="s">
        <v>8940</v>
      </c>
    </row>
    <row r="1904" spans="1:13" x14ac:dyDescent="0.3">
      <c r="A1904">
        <v>1903</v>
      </c>
      <c r="B1904" t="s">
        <v>1875</v>
      </c>
      <c r="C1904" t="s">
        <v>3874</v>
      </c>
      <c r="D1904" t="s">
        <v>5874</v>
      </c>
      <c r="E1904" t="s">
        <v>5988</v>
      </c>
      <c r="F1904" t="s">
        <v>7997</v>
      </c>
      <c r="G1904" t="s">
        <v>8839</v>
      </c>
      <c r="H1904" t="s">
        <v>8933</v>
      </c>
      <c r="I1904">
        <v>2</v>
      </c>
      <c r="J1904">
        <v>36.700000000000003</v>
      </c>
      <c r="K1904" s="2">
        <v>45863</v>
      </c>
      <c r="L1904" t="s">
        <v>8936</v>
      </c>
      <c r="M1904" t="s">
        <v>8943</v>
      </c>
    </row>
    <row r="1905" spans="1:13" x14ac:dyDescent="0.3">
      <c r="A1905">
        <v>1904</v>
      </c>
      <c r="B1905" t="s">
        <v>1876</v>
      </c>
      <c r="C1905" t="s">
        <v>3875</v>
      </c>
      <c r="D1905" t="s">
        <v>5875</v>
      </c>
      <c r="E1905" t="s">
        <v>6015</v>
      </c>
      <c r="F1905" t="s">
        <v>7998</v>
      </c>
      <c r="G1905" t="s">
        <v>8402</v>
      </c>
      <c r="H1905" t="s">
        <v>8934</v>
      </c>
      <c r="I1905">
        <v>5</v>
      </c>
      <c r="J1905">
        <v>273.83999999999997</v>
      </c>
      <c r="K1905" s="2">
        <v>45850</v>
      </c>
      <c r="L1905" t="s">
        <v>8935</v>
      </c>
      <c r="M1905" t="s">
        <v>8941</v>
      </c>
    </row>
    <row r="1906" spans="1:13" x14ac:dyDescent="0.3">
      <c r="A1906">
        <v>1905</v>
      </c>
      <c r="B1906" t="s">
        <v>1877</v>
      </c>
      <c r="C1906" t="s">
        <v>3876</v>
      </c>
      <c r="D1906" t="s">
        <v>5876</v>
      </c>
      <c r="E1906" t="s">
        <v>6038</v>
      </c>
      <c r="F1906" t="s">
        <v>7999</v>
      </c>
      <c r="G1906" t="s">
        <v>8281</v>
      </c>
      <c r="H1906" t="s">
        <v>8930</v>
      </c>
      <c r="I1906">
        <v>3</v>
      </c>
      <c r="J1906">
        <v>119.49</v>
      </c>
      <c r="K1906" s="2">
        <v>45793</v>
      </c>
      <c r="L1906" t="s">
        <v>8936</v>
      </c>
      <c r="M1906" t="s">
        <v>8941</v>
      </c>
    </row>
    <row r="1907" spans="1:13" x14ac:dyDescent="0.3">
      <c r="A1907">
        <v>1906</v>
      </c>
      <c r="B1907" t="s">
        <v>1878</v>
      </c>
      <c r="C1907" t="s">
        <v>3877</v>
      </c>
      <c r="D1907" t="s">
        <v>5877</v>
      </c>
      <c r="E1907" t="s">
        <v>6074</v>
      </c>
      <c r="F1907" t="s">
        <v>8000</v>
      </c>
      <c r="G1907" t="s">
        <v>8209</v>
      </c>
      <c r="H1907" t="s">
        <v>8932</v>
      </c>
      <c r="I1907">
        <v>5</v>
      </c>
      <c r="J1907">
        <v>231.4</v>
      </c>
      <c r="K1907" s="2">
        <v>45930</v>
      </c>
      <c r="L1907" t="s">
        <v>8936</v>
      </c>
      <c r="M1907" t="s">
        <v>8940</v>
      </c>
    </row>
    <row r="1908" spans="1:13" x14ac:dyDescent="0.3">
      <c r="A1908">
        <v>1907</v>
      </c>
      <c r="B1908" t="s">
        <v>1879</v>
      </c>
      <c r="C1908" t="s">
        <v>3878</v>
      </c>
      <c r="D1908" t="s">
        <v>5878</v>
      </c>
      <c r="E1908" t="s">
        <v>6174</v>
      </c>
      <c r="F1908" t="s">
        <v>8001</v>
      </c>
      <c r="G1908" t="s">
        <v>8738</v>
      </c>
      <c r="H1908" t="s">
        <v>8932</v>
      </c>
      <c r="I1908">
        <v>5</v>
      </c>
      <c r="J1908">
        <v>331.93</v>
      </c>
      <c r="K1908" s="2">
        <v>45403</v>
      </c>
      <c r="L1908" t="s">
        <v>8936</v>
      </c>
      <c r="M1908" t="s">
        <v>8942</v>
      </c>
    </row>
    <row r="1909" spans="1:13" x14ac:dyDescent="0.3">
      <c r="A1909">
        <v>1908</v>
      </c>
      <c r="B1909" t="s">
        <v>1880</v>
      </c>
      <c r="C1909" t="s">
        <v>3879</v>
      </c>
      <c r="D1909" t="s">
        <v>5879</v>
      </c>
      <c r="E1909" t="s">
        <v>6028</v>
      </c>
      <c r="F1909" t="s">
        <v>8002</v>
      </c>
      <c r="G1909" t="s">
        <v>8510</v>
      </c>
      <c r="H1909" t="s">
        <v>8721</v>
      </c>
      <c r="I1909">
        <v>2</v>
      </c>
      <c r="J1909">
        <v>208.85</v>
      </c>
      <c r="K1909" s="2">
        <v>45519</v>
      </c>
      <c r="L1909" t="s">
        <v>8938</v>
      </c>
      <c r="M1909" t="s">
        <v>8941</v>
      </c>
    </row>
    <row r="1910" spans="1:13" x14ac:dyDescent="0.3">
      <c r="A1910">
        <v>1909</v>
      </c>
      <c r="B1910" t="s">
        <v>1881</v>
      </c>
      <c r="C1910" t="s">
        <v>3880</v>
      </c>
      <c r="D1910" t="s">
        <v>5880</v>
      </c>
      <c r="E1910" t="s">
        <v>6159</v>
      </c>
      <c r="F1910" t="s">
        <v>8003</v>
      </c>
      <c r="G1910" t="s">
        <v>8578</v>
      </c>
      <c r="H1910" t="s">
        <v>8930</v>
      </c>
      <c r="I1910">
        <v>3</v>
      </c>
      <c r="J1910">
        <v>177.44</v>
      </c>
      <c r="K1910" s="2">
        <v>45789</v>
      </c>
      <c r="L1910" t="s">
        <v>8937</v>
      </c>
      <c r="M1910" t="s">
        <v>8943</v>
      </c>
    </row>
    <row r="1911" spans="1:13" x14ac:dyDescent="0.3">
      <c r="A1911">
        <v>1910</v>
      </c>
      <c r="B1911" t="s">
        <v>1882</v>
      </c>
      <c r="C1911" t="s">
        <v>3881</v>
      </c>
      <c r="D1911" t="s">
        <v>5881</v>
      </c>
      <c r="E1911" t="s">
        <v>6010</v>
      </c>
      <c r="F1911" t="s">
        <v>8004</v>
      </c>
      <c r="G1911" t="s">
        <v>8359</v>
      </c>
      <c r="H1911" t="s">
        <v>8933</v>
      </c>
      <c r="I1911">
        <v>4</v>
      </c>
      <c r="J1911">
        <v>228.87</v>
      </c>
      <c r="K1911" s="2">
        <v>45650</v>
      </c>
      <c r="L1911" t="s">
        <v>8937</v>
      </c>
      <c r="M1911" t="s">
        <v>8940</v>
      </c>
    </row>
    <row r="1912" spans="1:13" x14ac:dyDescent="0.3">
      <c r="A1912">
        <v>1911</v>
      </c>
      <c r="B1912" t="s">
        <v>1883</v>
      </c>
      <c r="C1912" t="s">
        <v>3882</v>
      </c>
      <c r="D1912" t="s">
        <v>5882</v>
      </c>
      <c r="E1912" t="s">
        <v>6191</v>
      </c>
      <c r="F1912" t="s">
        <v>8005</v>
      </c>
      <c r="G1912" t="s">
        <v>8832</v>
      </c>
      <c r="H1912" t="s">
        <v>8931</v>
      </c>
      <c r="I1912">
        <v>1</v>
      </c>
      <c r="J1912">
        <v>409.5</v>
      </c>
      <c r="K1912" s="2">
        <v>45649</v>
      </c>
      <c r="L1912" t="s">
        <v>8936</v>
      </c>
      <c r="M1912" t="s">
        <v>8942</v>
      </c>
    </row>
    <row r="1913" spans="1:13" x14ac:dyDescent="0.3">
      <c r="A1913">
        <v>1912</v>
      </c>
      <c r="B1913" t="s">
        <v>1884</v>
      </c>
      <c r="C1913" t="s">
        <v>3883</v>
      </c>
      <c r="D1913" t="s">
        <v>5883</v>
      </c>
      <c r="E1913" t="s">
        <v>6061</v>
      </c>
      <c r="F1913" t="s">
        <v>8006</v>
      </c>
      <c r="G1913" t="s">
        <v>8354</v>
      </c>
      <c r="H1913" t="s">
        <v>8721</v>
      </c>
      <c r="I1913">
        <v>2</v>
      </c>
      <c r="J1913">
        <v>360.02</v>
      </c>
      <c r="K1913" s="2">
        <v>45635</v>
      </c>
      <c r="L1913" t="s">
        <v>8935</v>
      </c>
      <c r="M1913" t="s">
        <v>8942</v>
      </c>
    </row>
    <row r="1914" spans="1:13" x14ac:dyDescent="0.3">
      <c r="A1914">
        <v>1913</v>
      </c>
      <c r="B1914" t="s">
        <v>1885</v>
      </c>
      <c r="C1914" t="s">
        <v>3884</v>
      </c>
      <c r="D1914" t="s">
        <v>5884</v>
      </c>
      <c r="E1914" t="s">
        <v>6001</v>
      </c>
      <c r="F1914" t="s">
        <v>8007</v>
      </c>
      <c r="G1914" t="s">
        <v>8439</v>
      </c>
      <c r="H1914" t="s">
        <v>8934</v>
      </c>
      <c r="I1914">
        <v>5</v>
      </c>
      <c r="J1914">
        <v>111.59</v>
      </c>
      <c r="K1914" s="2">
        <v>45309</v>
      </c>
      <c r="L1914" t="s">
        <v>8935</v>
      </c>
      <c r="M1914" t="s">
        <v>8940</v>
      </c>
    </row>
    <row r="1915" spans="1:13" x14ac:dyDescent="0.3">
      <c r="A1915">
        <v>1914</v>
      </c>
      <c r="B1915" t="s">
        <v>1886</v>
      </c>
      <c r="C1915" t="s">
        <v>3885</v>
      </c>
      <c r="D1915" t="s">
        <v>5885</v>
      </c>
      <c r="E1915" t="s">
        <v>6171</v>
      </c>
      <c r="F1915" t="s">
        <v>8008</v>
      </c>
      <c r="G1915" t="s">
        <v>8918</v>
      </c>
      <c r="H1915" t="s">
        <v>8930</v>
      </c>
      <c r="I1915">
        <v>4</v>
      </c>
      <c r="J1915">
        <v>116.95</v>
      </c>
      <c r="K1915" s="2">
        <v>45382</v>
      </c>
      <c r="L1915" t="s">
        <v>8938</v>
      </c>
      <c r="M1915" t="s">
        <v>8940</v>
      </c>
    </row>
    <row r="1916" spans="1:13" x14ac:dyDescent="0.3">
      <c r="A1916">
        <v>1915</v>
      </c>
      <c r="B1916" t="s">
        <v>1887</v>
      </c>
      <c r="C1916" t="s">
        <v>3886</v>
      </c>
      <c r="D1916" t="s">
        <v>5886</v>
      </c>
      <c r="E1916" t="s">
        <v>6140</v>
      </c>
      <c r="F1916" t="s">
        <v>7191</v>
      </c>
      <c r="G1916" t="s">
        <v>8627</v>
      </c>
      <c r="H1916" t="s">
        <v>8934</v>
      </c>
      <c r="I1916">
        <v>3</v>
      </c>
      <c r="J1916">
        <v>251.78</v>
      </c>
      <c r="K1916" s="2">
        <v>45625</v>
      </c>
      <c r="L1916" t="s">
        <v>8936</v>
      </c>
      <c r="M1916" t="s">
        <v>8940</v>
      </c>
    </row>
    <row r="1917" spans="1:13" x14ac:dyDescent="0.3">
      <c r="A1917">
        <v>1916</v>
      </c>
      <c r="B1917" t="s">
        <v>1888</v>
      </c>
      <c r="C1917" t="s">
        <v>3887</v>
      </c>
      <c r="D1917" t="s">
        <v>5887</v>
      </c>
      <c r="E1917" t="s">
        <v>6136</v>
      </c>
      <c r="F1917" t="s">
        <v>8009</v>
      </c>
      <c r="G1917" t="s">
        <v>8106</v>
      </c>
      <c r="H1917" t="s">
        <v>8930</v>
      </c>
      <c r="I1917">
        <v>3</v>
      </c>
      <c r="J1917">
        <v>485.51</v>
      </c>
      <c r="K1917" s="2">
        <v>45609</v>
      </c>
      <c r="L1917" t="s">
        <v>8936</v>
      </c>
      <c r="M1917" t="s">
        <v>8942</v>
      </c>
    </row>
    <row r="1918" spans="1:13" x14ac:dyDescent="0.3">
      <c r="A1918">
        <v>1917</v>
      </c>
      <c r="B1918" t="s">
        <v>1889</v>
      </c>
      <c r="C1918" t="s">
        <v>3888</v>
      </c>
      <c r="D1918" t="s">
        <v>5888</v>
      </c>
      <c r="E1918" t="s">
        <v>6069</v>
      </c>
      <c r="F1918" t="s">
        <v>8010</v>
      </c>
      <c r="G1918" t="s">
        <v>8327</v>
      </c>
      <c r="H1918" t="s">
        <v>8930</v>
      </c>
      <c r="I1918">
        <v>3</v>
      </c>
      <c r="J1918">
        <v>273.94</v>
      </c>
      <c r="K1918" s="2">
        <v>45258</v>
      </c>
      <c r="L1918" t="s">
        <v>8935</v>
      </c>
      <c r="M1918" t="s">
        <v>8941</v>
      </c>
    </row>
    <row r="1919" spans="1:13" x14ac:dyDescent="0.3">
      <c r="A1919">
        <v>1918</v>
      </c>
      <c r="B1919" t="s">
        <v>1890</v>
      </c>
      <c r="C1919" t="s">
        <v>3889</v>
      </c>
      <c r="D1919" t="s">
        <v>5889</v>
      </c>
      <c r="E1919" t="s">
        <v>6197</v>
      </c>
      <c r="F1919" t="s">
        <v>8011</v>
      </c>
      <c r="G1919" t="s">
        <v>8309</v>
      </c>
      <c r="H1919" t="s">
        <v>8933</v>
      </c>
      <c r="I1919">
        <v>4</v>
      </c>
      <c r="J1919">
        <v>140.52000000000001</v>
      </c>
      <c r="K1919" s="2">
        <v>45769</v>
      </c>
      <c r="L1919" t="s">
        <v>8938</v>
      </c>
      <c r="M1919" t="s">
        <v>8940</v>
      </c>
    </row>
    <row r="1920" spans="1:13" x14ac:dyDescent="0.3">
      <c r="A1920">
        <v>1919</v>
      </c>
      <c r="B1920" t="s">
        <v>1891</v>
      </c>
      <c r="C1920" t="s">
        <v>3890</v>
      </c>
      <c r="D1920" t="s">
        <v>5890</v>
      </c>
      <c r="E1920" t="s">
        <v>6214</v>
      </c>
      <c r="F1920" t="s">
        <v>7153</v>
      </c>
      <c r="G1920" t="s">
        <v>8787</v>
      </c>
      <c r="H1920" t="s">
        <v>8930</v>
      </c>
      <c r="I1920">
        <v>2</v>
      </c>
      <c r="J1920">
        <v>145.41999999999999</v>
      </c>
      <c r="K1920" s="2">
        <v>45634</v>
      </c>
      <c r="L1920" t="s">
        <v>8939</v>
      </c>
      <c r="M1920" t="s">
        <v>8940</v>
      </c>
    </row>
    <row r="1921" spans="1:13" x14ac:dyDescent="0.3">
      <c r="A1921">
        <v>1920</v>
      </c>
      <c r="B1921" t="s">
        <v>1892</v>
      </c>
      <c r="C1921" t="s">
        <v>3891</v>
      </c>
      <c r="D1921" t="s">
        <v>5891</v>
      </c>
      <c r="E1921" t="s">
        <v>6156</v>
      </c>
      <c r="F1921" t="s">
        <v>8012</v>
      </c>
      <c r="G1921" t="s">
        <v>8121</v>
      </c>
      <c r="H1921" t="s">
        <v>8931</v>
      </c>
      <c r="I1921">
        <v>1</v>
      </c>
      <c r="J1921">
        <v>407.87</v>
      </c>
      <c r="K1921" s="2">
        <v>45744</v>
      </c>
      <c r="L1921" t="s">
        <v>8935</v>
      </c>
      <c r="M1921" t="s">
        <v>8941</v>
      </c>
    </row>
    <row r="1922" spans="1:13" x14ac:dyDescent="0.3">
      <c r="A1922">
        <v>1921</v>
      </c>
      <c r="B1922" t="s">
        <v>1893</v>
      </c>
      <c r="C1922" t="s">
        <v>3892</v>
      </c>
      <c r="D1922" t="s">
        <v>5892</v>
      </c>
      <c r="E1922" t="s">
        <v>6209</v>
      </c>
      <c r="F1922" t="s">
        <v>8013</v>
      </c>
      <c r="G1922" t="s">
        <v>8224</v>
      </c>
      <c r="H1922" t="s">
        <v>8931</v>
      </c>
      <c r="I1922">
        <v>1</v>
      </c>
      <c r="J1922">
        <v>160.44</v>
      </c>
      <c r="K1922" s="2">
        <v>45421</v>
      </c>
      <c r="L1922" t="s">
        <v>8937</v>
      </c>
      <c r="M1922" t="s">
        <v>8942</v>
      </c>
    </row>
    <row r="1923" spans="1:13" x14ac:dyDescent="0.3">
      <c r="A1923">
        <v>1922</v>
      </c>
      <c r="B1923" t="s">
        <v>1894</v>
      </c>
      <c r="C1923" t="s">
        <v>3893</v>
      </c>
      <c r="D1923" t="s">
        <v>5893</v>
      </c>
      <c r="E1923" t="s">
        <v>6035</v>
      </c>
      <c r="F1923" t="s">
        <v>8014</v>
      </c>
      <c r="G1923" t="s">
        <v>8442</v>
      </c>
      <c r="H1923" t="s">
        <v>8932</v>
      </c>
      <c r="I1923">
        <v>2</v>
      </c>
      <c r="J1923">
        <v>58.27</v>
      </c>
      <c r="K1923" s="2">
        <v>45553</v>
      </c>
      <c r="L1923" t="s">
        <v>8939</v>
      </c>
      <c r="M1923" t="s">
        <v>8941</v>
      </c>
    </row>
    <row r="1924" spans="1:13" x14ac:dyDescent="0.3">
      <c r="A1924">
        <v>1923</v>
      </c>
      <c r="B1924" t="s">
        <v>1895</v>
      </c>
      <c r="C1924" t="s">
        <v>3894</v>
      </c>
      <c r="D1924" t="s">
        <v>5894</v>
      </c>
      <c r="E1924" t="s">
        <v>6151</v>
      </c>
      <c r="F1924" t="s">
        <v>8015</v>
      </c>
      <c r="G1924" t="s">
        <v>8562</v>
      </c>
      <c r="H1924" t="s">
        <v>8931</v>
      </c>
      <c r="I1924">
        <v>1</v>
      </c>
      <c r="J1924">
        <v>185.89</v>
      </c>
      <c r="K1924" s="2">
        <v>45515</v>
      </c>
      <c r="L1924" t="s">
        <v>8937</v>
      </c>
      <c r="M1924" t="s">
        <v>8941</v>
      </c>
    </row>
    <row r="1925" spans="1:13" x14ac:dyDescent="0.3">
      <c r="A1925">
        <v>1924</v>
      </c>
      <c r="B1925" t="s">
        <v>1896</v>
      </c>
      <c r="C1925" t="s">
        <v>3895</v>
      </c>
      <c r="D1925" t="s">
        <v>5895</v>
      </c>
      <c r="E1925" t="s">
        <v>6091</v>
      </c>
      <c r="F1925" t="s">
        <v>8016</v>
      </c>
      <c r="G1925" t="s">
        <v>8773</v>
      </c>
      <c r="H1925" t="s">
        <v>8934</v>
      </c>
      <c r="I1925">
        <v>5</v>
      </c>
      <c r="J1925">
        <v>337.83</v>
      </c>
      <c r="K1925" s="2">
        <v>45560</v>
      </c>
      <c r="L1925" t="s">
        <v>8939</v>
      </c>
      <c r="M1925" t="s">
        <v>8941</v>
      </c>
    </row>
    <row r="1926" spans="1:13" x14ac:dyDescent="0.3">
      <c r="A1926">
        <v>1925</v>
      </c>
      <c r="B1926" t="s">
        <v>1897</v>
      </c>
      <c r="C1926" t="s">
        <v>3896</v>
      </c>
      <c r="D1926" t="s">
        <v>5896</v>
      </c>
      <c r="E1926" t="s">
        <v>6120</v>
      </c>
      <c r="F1926" t="s">
        <v>8017</v>
      </c>
      <c r="G1926" t="s">
        <v>8919</v>
      </c>
      <c r="H1926" t="s">
        <v>8933</v>
      </c>
      <c r="I1926">
        <v>2</v>
      </c>
      <c r="J1926">
        <v>78.08</v>
      </c>
      <c r="K1926" s="2">
        <v>45296</v>
      </c>
      <c r="L1926" t="s">
        <v>8935</v>
      </c>
      <c r="M1926" t="s">
        <v>8940</v>
      </c>
    </row>
    <row r="1927" spans="1:13" x14ac:dyDescent="0.3">
      <c r="A1927">
        <v>1926</v>
      </c>
      <c r="B1927" t="s">
        <v>1898</v>
      </c>
      <c r="C1927" t="s">
        <v>3897</v>
      </c>
      <c r="D1927" t="s">
        <v>5897</v>
      </c>
      <c r="E1927" t="s">
        <v>6182</v>
      </c>
      <c r="F1927" t="s">
        <v>6636</v>
      </c>
      <c r="G1927" t="s">
        <v>8466</v>
      </c>
      <c r="H1927" t="s">
        <v>8930</v>
      </c>
      <c r="I1927">
        <v>5</v>
      </c>
      <c r="J1927">
        <v>204.64</v>
      </c>
      <c r="K1927" s="2">
        <v>45229</v>
      </c>
      <c r="L1927" t="s">
        <v>8937</v>
      </c>
      <c r="M1927" t="s">
        <v>8940</v>
      </c>
    </row>
    <row r="1928" spans="1:13" x14ac:dyDescent="0.3">
      <c r="A1928">
        <v>1927</v>
      </c>
      <c r="B1928" t="s">
        <v>1899</v>
      </c>
      <c r="C1928" t="s">
        <v>3898</v>
      </c>
      <c r="D1928" t="s">
        <v>5898</v>
      </c>
      <c r="E1928" t="s">
        <v>6194</v>
      </c>
      <c r="F1928" t="s">
        <v>8018</v>
      </c>
      <c r="G1928" t="s">
        <v>8642</v>
      </c>
      <c r="H1928" t="s">
        <v>8931</v>
      </c>
      <c r="I1928">
        <v>3</v>
      </c>
      <c r="J1928">
        <v>378.34</v>
      </c>
      <c r="K1928" s="2">
        <v>45620</v>
      </c>
      <c r="L1928" t="s">
        <v>8937</v>
      </c>
      <c r="M1928" t="s">
        <v>8941</v>
      </c>
    </row>
    <row r="1929" spans="1:13" x14ac:dyDescent="0.3">
      <c r="A1929">
        <v>1928</v>
      </c>
      <c r="B1929" t="s">
        <v>1900</v>
      </c>
      <c r="C1929" t="s">
        <v>3899</v>
      </c>
      <c r="D1929" t="s">
        <v>5899</v>
      </c>
      <c r="E1929" t="s">
        <v>6060</v>
      </c>
      <c r="F1929" t="s">
        <v>8019</v>
      </c>
      <c r="G1929" t="s">
        <v>8406</v>
      </c>
      <c r="H1929" t="s">
        <v>8931</v>
      </c>
      <c r="I1929">
        <v>2</v>
      </c>
      <c r="J1929">
        <v>246.27</v>
      </c>
      <c r="K1929" s="2">
        <v>45230</v>
      </c>
      <c r="L1929" t="s">
        <v>8938</v>
      </c>
      <c r="M1929" t="s">
        <v>8941</v>
      </c>
    </row>
    <row r="1930" spans="1:13" x14ac:dyDescent="0.3">
      <c r="A1930">
        <v>1929</v>
      </c>
      <c r="B1930" t="s">
        <v>1901</v>
      </c>
      <c r="C1930" t="s">
        <v>3900</v>
      </c>
      <c r="D1930" t="s">
        <v>5900</v>
      </c>
      <c r="E1930" t="s">
        <v>5976</v>
      </c>
      <c r="F1930" t="s">
        <v>8005</v>
      </c>
      <c r="G1930" t="s">
        <v>8573</v>
      </c>
      <c r="H1930" t="s">
        <v>8932</v>
      </c>
      <c r="I1930">
        <v>1</v>
      </c>
      <c r="J1930">
        <v>376.56</v>
      </c>
      <c r="K1930" s="2">
        <v>45607</v>
      </c>
      <c r="L1930" t="s">
        <v>8936</v>
      </c>
      <c r="M1930" t="s">
        <v>8940</v>
      </c>
    </row>
    <row r="1931" spans="1:13" x14ac:dyDescent="0.3">
      <c r="A1931">
        <v>1930</v>
      </c>
      <c r="B1931" t="s">
        <v>1902</v>
      </c>
      <c r="C1931" t="s">
        <v>3901</v>
      </c>
      <c r="D1931" t="s">
        <v>5901</v>
      </c>
      <c r="E1931" t="s">
        <v>6144</v>
      </c>
      <c r="F1931" t="s">
        <v>8020</v>
      </c>
      <c r="G1931" t="s">
        <v>8458</v>
      </c>
      <c r="H1931" t="s">
        <v>8934</v>
      </c>
      <c r="I1931">
        <v>4</v>
      </c>
      <c r="J1931">
        <v>53.05</v>
      </c>
      <c r="K1931" s="2">
        <v>45926</v>
      </c>
      <c r="L1931" t="s">
        <v>8936</v>
      </c>
      <c r="M1931" t="s">
        <v>8942</v>
      </c>
    </row>
    <row r="1932" spans="1:13" x14ac:dyDescent="0.3">
      <c r="A1932">
        <v>1931</v>
      </c>
      <c r="B1932" t="s">
        <v>1903</v>
      </c>
      <c r="C1932" t="s">
        <v>3902</v>
      </c>
      <c r="D1932" t="s">
        <v>5902</v>
      </c>
      <c r="E1932" t="s">
        <v>5973</v>
      </c>
      <c r="F1932" t="s">
        <v>8021</v>
      </c>
      <c r="G1932" t="s">
        <v>8920</v>
      </c>
      <c r="H1932" t="s">
        <v>8933</v>
      </c>
      <c r="I1932">
        <v>2</v>
      </c>
      <c r="J1932">
        <v>467.06</v>
      </c>
      <c r="K1932" s="2">
        <v>45479</v>
      </c>
      <c r="L1932" t="s">
        <v>8936</v>
      </c>
      <c r="M1932" t="s">
        <v>8942</v>
      </c>
    </row>
    <row r="1933" spans="1:13" x14ac:dyDescent="0.3">
      <c r="A1933">
        <v>1932</v>
      </c>
      <c r="B1933" t="s">
        <v>1904</v>
      </c>
      <c r="C1933" t="s">
        <v>3903</v>
      </c>
      <c r="D1933" t="s">
        <v>5903</v>
      </c>
      <c r="E1933" t="s">
        <v>5986</v>
      </c>
      <c r="F1933" t="s">
        <v>8022</v>
      </c>
      <c r="G1933" t="s">
        <v>8677</v>
      </c>
      <c r="H1933" t="s">
        <v>8932</v>
      </c>
      <c r="I1933">
        <v>3</v>
      </c>
      <c r="J1933">
        <v>256.51</v>
      </c>
      <c r="K1933" s="2">
        <v>45924</v>
      </c>
      <c r="L1933" t="s">
        <v>8935</v>
      </c>
      <c r="M1933" t="s">
        <v>8943</v>
      </c>
    </row>
    <row r="1934" spans="1:13" x14ac:dyDescent="0.3">
      <c r="A1934">
        <v>1933</v>
      </c>
      <c r="B1934" t="s">
        <v>1905</v>
      </c>
      <c r="C1934" t="s">
        <v>3904</v>
      </c>
      <c r="D1934" t="s">
        <v>5904</v>
      </c>
      <c r="E1934" t="s">
        <v>6027</v>
      </c>
      <c r="F1934" t="s">
        <v>7503</v>
      </c>
      <c r="G1934" t="s">
        <v>8556</v>
      </c>
      <c r="H1934" t="s">
        <v>8932</v>
      </c>
      <c r="I1934">
        <v>3</v>
      </c>
      <c r="J1934">
        <v>365.66</v>
      </c>
      <c r="K1934" s="2">
        <v>45623</v>
      </c>
      <c r="L1934" t="s">
        <v>8939</v>
      </c>
      <c r="M1934" t="s">
        <v>8940</v>
      </c>
    </row>
    <row r="1935" spans="1:13" x14ac:dyDescent="0.3">
      <c r="A1935">
        <v>1934</v>
      </c>
      <c r="B1935" t="s">
        <v>1906</v>
      </c>
      <c r="C1935" t="s">
        <v>3905</v>
      </c>
      <c r="D1935" t="s">
        <v>5905</v>
      </c>
      <c r="E1935" t="s">
        <v>6166</v>
      </c>
      <c r="F1935" t="s">
        <v>8023</v>
      </c>
      <c r="G1935" t="s">
        <v>8230</v>
      </c>
      <c r="H1935" t="s">
        <v>8721</v>
      </c>
      <c r="I1935">
        <v>4</v>
      </c>
      <c r="J1935">
        <v>43.13</v>
      </c>
      <c r="K1935" s="2">
        <v>45378</v>
      </c>
      <c r="L1935" t="s">
        <v>8937</v>
      </c>
      <c r="M1935" t="s">
        <v>8942</v>
      </c>
    </row>
    <row r="1936" spans="1:13" x14ac:dyDescent="0.3">
      <c r="A1936">
        <v>1935</v>
      </c>
      <c r="B1936" t="s">
        <v>1907</v>
      </c>
      <c r="C1936" t="s">
        <v>3906</v>
      </c>
      <c r="D1936" t="s">
        <v>5906</v>
      </c>
      <c r="E1936" t="s">
        <v>6000</v>
      </c>
      <c r="F1936" t="s">
        <v>8024</v>
      </c>
      <c r="G1936" t="s">
        <v>8847</v>
      </c>
      <c r="H1936" t="s">
        <v>8932</v>
      </c>
      <c r="I1936">
        <v>2</v>
      </c>
      <c r="J1936">
        <v>230.6</v>
      </c>
      <c r="K1936" s="2">
        <v>45523</v>
      </c>
      <c r="L1936" t="s">
        <v>8935</v>
      </c>
      <c r="M1936" t="s">
        <v>8941</v>
      </c>
    </row>
    <row r="1937" spans="1:13" x14ac:dyDescent="0.3">
      <c r="A1937">
        <v>1936</v>
      </c>
      <c r="B1937" t="s">
        <v>1908</v>
      </c>
      <c r="C1937" t="s">
        <v>3907</v>
      </c>
      <c r="D1937" t="s">
        <v>5907</v>
      </c>
      <c r="E1937" t="s">
        <v>6068</v>
      </c>
      <c r="F1937" t="s">
        <v>8025</v>
      </c>
      <c r="G1937" t="s">
        <v>8821</v>
      </c>
      <c r="H1937" t="s">
        <v>8933</v>
      </c>
      <c r="I1937">
        <v>3</v>
      </c>
      <c r="J1937">
        <v>147.54</v>
      </c>
      <c r="K1937" s="2">
        <v>45788</v>
      </c>
      <c r="L1937" t="s">
        <v>8938</v>
      </c>
      <c r="M1937" t="s">
        <v>8941</v>
      </c>
    </row>
    <row r="1938" spans="1:13" x14ac:dyDescent="0.3">
      <c r="A1938">
        <v>1937</v>
      </c>
      <c r="B1938" t="s">
        <v>1909</v>
      </c>
      <c r="C1938" t="s">
        <v>3908</v>
      </c>
      <c r="D1938" t="s">
        <v>5908</v>
      </c>
      <c r="E1938" t="s">
        <v>6006</v>
      </c>
      <c r="F1938" t="s">
        <v>8026</v>
      </c>
      <c r="G1938" t="s">
        <v>8921</v>
      </c>
      <c r="H1938" t="s">
        <v>8930</v>
      </c>
      <c r="I1938">
        <v>2</v>
      </c>
      <c r="J1938">
        <v>22.83</v>
      </c>
      <c r="K1938" s="2">
        <v>45370</v>
      </c>
      <c r="L1938" t="s">
        <v>8937</v>
      </c>
      <c r="M1938" t="s">
        <v>8941</v>
      </c>
    </row>
    <row r="1939" spans="1:13" x14ac:dyDescent="0.3">
      <c r="A1939">
        <v>1938</v>
      </c>
      <c r="B1939" t="s">
        <v>1910</v>
      </c>
      <c r="C1939" t="s">
        <v>3909</v>
      </c>
      <c r="D1939" t="s">
        <v>5909</v>
      </c>
      <c r="E1939" t="s">
        <v>6104</v>
      </c>
      <c r="F1939" t="s">
        <v>8027</v>
      </c>
      <c r="G1939" t="s">
        <v>8225</v>
      </c>
      <c r="H1939" t="s">
        <v>8930</v>
      </c>
      <c r="I1939">
        <v>1</v>
      </c>
      <c r="J1939">
        <v>209.18</v>
      </c>
      <c r="K1939" s="2">
        <v>45244</v>
      </c>
      <c r="L1939" t="s">
        <v>8937</v>
      </c>
      <c r="M1939" t="s">
        <v>8942</v>
      </c>
    </row>
    <row r="1940" spans="1:13" x14ac:dyDescent="0.3">
      <c r="A1940">
        <v>1939</v>
      </c>
      <c r="B1940" t="s">
        <v>1911</v>
      </c>
      <c r="C1940" t="s">
        <v>3910</v>
      </c>
      <c r="D1940" t="s">
        <v>5910</v>
      </c>
      <c r="E1940" t="s">
        <v>6049</v>
      </c>
      <c r="F1940" t="s">
        <v>8028</v>
      </c>
      <c r="G1940" t="s">
        <v>8922</v>
      </c>
      <c r="H1940" t="s">
        <v>8933</v>
      </c>
      <c r="I1940">
        <v>4</v>
      </c>
      <c r="J1940">
        <v>127.9</v>
      </c>
      <c r="K1940" s="2">
        <v>45367</v>
      </c>
      <c r="L1940" t="s">
        <v>8939</v>
      </c>
      <c r="M1940" t="s">
        <v>8940</v>
      </c>
    </row>
    <row r="1941" spans="1:13" x14ac:dyDescent="0.3">
      <c r="A1941">
        <v>1940</v>
      </c>
      <c r="B1941" t="s">
        <v>1912</v>
      </c>
      <c r="C1941" t="s">
        <v>3911</v>
      </c>
      <c r="D1941" t="s">
        <v>5911</v>
      </c>
      <c r="E1941" t="s">
        <v>6132</v>
      </c>
      <c r="F1941" t="s">
        <v>8029</v>
      </c>
      <c r="G1941" t="s">
        <v>8334</v>
      </c>
      <c r="H1941" t="s">
        <v>8934</v>
      </c>
      <c r="I1941">
        <v>5</v>
      </c>
      <c r="J1941">
        <v>150.87</v>
      </c>
      <c r="K1941" s="2">
        <v>45841</v>
      </c>
      <c r="L1941" t="s">
        <v>8938</v>
      </c>
      <c r="M1941" t="s">
        <v>8940</v>
      </c>
    </row>
    <row r="1942" spans="1:13" x14ac:dyDescent="0.3">
      <c r="A1942">
        <v>1941</v>
      </c>
      <c r="B1942" t="s">
        <v>1913</v>
      </c>
      <c r="C1942" t="s">
        <v>3912</v>
      </c>
      <c r="D1942" t="s">
        <v>5912</v>
      </c>
      <c r="E1942" t="s">
        <v>6182</v>
      </c>
      <c r="F1942" t="s">
        <v>8030</v>
      </c>
      <c r="G1942" t="s">
        <v>8307</v>
      </c>
      <c r="H1942" t="s">
        <v>8930</v>
      </c>
      <c r="I1942">
        <v>5</v>
      </c>
      <c r="J1942">
        <v>246.11</v>
      </c>
      <c r="K1942" s="2">
        <v>45598</v>
      </c>
      <c r="L1942" t="s">
        <v>8938</v>
      </c>
      <c r="M1942" t="s">
        <v>8943</v>
      </c>
    </row>
    <row r="1943" spans="1:13" x14ac:dyDescent="0.3">
      <c r="A1943">
        <v>1942</v>
      </c>
      <c r="B1943" t="s">
        <v>1914</v>
      </c>
      <c r="C1943" t="s">
        <v>3913</v>
      </c>
      <c r="D1943" t="s">
        <v>5913</v>
      </c>
      <c r="E1943" t="s">
        <v>6109</v>
      </c>
      <c r="F1943" t="s">
        <v>8031</v>
      </c>
      <c r="G1943" t="s">
        <v>8513</v>
      </c>
      <c r="H1943" t="s">
        <v>8933</v>
      </c>
      <c r="I1943">
        <v>1</v>
      </c>
      <c r="J1943">
        <v>472.89</v>
      </c>
      <c r="K1943" s="2">
        <v>45715</v>
      </c>
      <c r="L1943" t="s">
        <v>8936</v>
      </c>
      <c r="M1943" t="s">
        <v>8943</v>
      </c>
    </row>
    <row r="1944" spans="1:13" x14ac:dyDescent="0.3">
      <c r="A1944">
        <v>1943</v>
      </c>
      <c r="B1944" t="s">
        <v>1915</v>
      </c>
      <c r="C1944" t="s">
        <v>3914</v>
      </c>
      <c r="D1944" t="s">
        <v>5914</v>
      </c>
      <c r="E1944" t="s">
        <v>6167</v>
      </c>
      <c r="F1944" t="s">
        <v>8032</v>
      </c>
      <c r="G1944" t="s">
        <v>8259</v>
      </c>
      <c r="H1944" t="s">
        <v>8931</v>
      </c>
      <c r="I1944">
        <v>1</v>
      </c>
      <c r="J1944">
        <v>291.91000000000003</v>
      </c>
      <c r="K1944" s="2">
        <v>45649</v>
      </c>
      <c r="L1944" t="s">
        <v>8937</v>
      </c>
      <c r="M1944" t="s">
        <v>8943</v>
      </c>
    </row>
    <row r="1945" spans="1:13" x14ac:dyDescent="0.3">
      <c r="A1945">
        <v>1944</v>
      </c>
      <c r="B1945" t="s">
        <v>1916</v>
      </c>
      <c r="C1945" t="s">
        <v>3915</v>
      </c>
      <c r="D1945" t="s">
        <v>5915</v>
      </c>
      <c r="E1945" t="s">
        <v>6004</v>
      </c>
      <c r="F1945" t="s">
        <v>8033</v>
      </c>
      <c r="G1945" t="s">
        <v>8484</v>
      </c>
      <c r="H1945" t="s">
        <v>8933</v>
      </c>
      <c r="I1945">
        <v>3</v>
      </c>
      <c r="J1945">
        <v>106.02</v>
      </c>
      <c r="K1945" s="2">
        <v>45803</v>
      </c>
      <c r="L1945" t="s">
        <v>8935</v>
      </c>
      <c r="M1945" t="s">
        <v>8942</v>
      </c>
    </row>
    <row r="1946" spans="1:13" x14ac:dyDescent="0.3">
      <c r="A1946">
        <v>1945</v>
      </c>
      <c r="B1946" t="s">
        <v>1917</v>
      </c>
      <c r="C1946" t="s">
        <v>3916</v>
      </c>
      <c r="D1946" t="s">
        <v>5916</v>
      </c>
      <c r="E1946" t="s">
        <v>6181</v>
      </c>
      <c r="F1946" t="s">
        <v>8034</v>
      </c>
      <c r="G1946" t="s">
        <v>8667</v>
      </c>
      <c r="H1946" t="s">
        <v>8721</v>
      </c>
      <c r="I1946">
        <v>5</v>
      </c>
      <c r="J1946">
        <v>210.79</v>
      </c>
      <c r="K1946" s="2">
        <v>45778</v>
      </c>
      <c r="L1946" t="s">
        <v>8937</v>
      </c>
      <c r="M1946" t="s">
        <v>8941</v>
      </c>
    </row>
    <row r="1947" spans="1:13" x14ac:dyDescent="0.3">
      <c r="A1947">
        <v>1946</v>
      </c>
      <c r="B1947" t="s">
        <v>1918</v>
      </c>
      <c r="C1947" t="s">
        <v>3917</v>
      </c>
      <c r="D1947" t="s">
        <v>5917</v>
      </c>
      <c r="E1947" t="s">
        <v>6180</v>
      </c>
      <c r="F1947" t="s">
        <v>8035</v>
      </c>
      <c r="G1947" t="s">
        <v>8923</v>
      </c>
      <c r="H1947" t="s">
        <v>8933</v>
      </c>
      <c r="I1947">
        <v>4</v>
      </c>
      <c r="J1947">
        <v>344.92</v>
      </c>
      <c r="K1947" s="2">
        <v>45311</v>
      </c>
      <c r="L1947" t="s">
        <v>8935</v>
      </c>
      <c r="M1947" t="s">
        <v>8941</v>
      </c>
    </row>
    <row r="1948" spans="1:13" x14ac:dyDescent="0.3">
      <c r="A1948">
        <v>1947</v>
      </c>
      <c r="B1948" t="s">
        <v>1919</v>
      </c>
      <c r="C1948" t="s">
        <v>3918</v>
      </c>
      <c r="D1948" t="s">
        <v>5918</v>
      </c>
      <c r="E1948" t="s">
        <v>6091</v>
      </c>
      <c r="F1948" t="s">
        <v>8036</v>
      </c>
      <c r="G1948" t="s">
        <v>8924</v>
      </c>
      <c r="H1948" t="s">
        <v>8930</v>
      </c>
      <c r="I1948">
        <v>1</v>
      </c>
      <c r="J1948">
        <v>458.55</v>
      </c>
      <c r="K1948" s="2">
        <v>45499</v>
      </c>
      <c r="L1948" t="s">
        <v>8936</v>
      </c>
      <c r="M1948" t="s">
        <v>8943</v>
      </c>
    </row>
    <row r="1949" spans="1:13" x14ac:dyDescent="0.3">
      <c r="A1949">
        <v>1948</v>
      </c>
      <c r="B1949" t="s">
        <v>1920</v>
      </c>
      <c r="C1949" t="s">
        <v>3919</v>
      </c>
      <c r="D1949" t="s">
        <v>5919</v>
      </c>
      <c r="E1949" t="s">
        <v>6018</v>
      </c>
      <c r="F1949" t="s">
        <v>6409</v>
      </c>
      <c r="G1949" t="s">
        <v>8925</v>
      </c>
      <c r="H1949" t="s">
        <v>8934</v>
      </c>
      <c r="I1949">
        <v>5</v>
      </c>
      <c r="J1949">
        <v>479.04</v>
      </c>
      <c r="K1949" s="2">
        <v>45452</v>
      </c>
      <c r="L1949" t="s">
        <v>8937</v>
      </c>
      <c r="M1949" t="s">
        <v>8941</v>
      </c>
    </row>
    <row r="1950" spans="1:13" x14ac:dyDescent="0.3">
      <c r="A1950">
        <v>1949</v>
      </c>
      <c r="B1950" t="s">
        <v>1921</v>
      </c>
      <c r="C1950" t="s">
        <v>3920</v>
      </c>
      <c r="D1950" t="s">
        <v>5920</v>
      </c>
      <c r="E1950" t="s">
        <v>5981</v>
      </c>
      <c r="F1950" t="s">
        <v>8037</v>
      </c>
      <c r="G1950" t="s">
        <v>8333</v>
      </c>
      <c r="H1950" t="s">
        <v>8931</v>
      </c>
      <c r="I1950">
        <v>1</v>
      </c>
      <c r="J1950">
        <v>440.59</v>
      </c>
      <c r="K1950" s="2">
        <v>45533</v>
      </c>
      <c r="L1950" t="s">
        <v>8937</v>
      </c>
      <c r="M1950" t="s">
        <v>8941</v>
      </c>
    </row>
    <row r="1951" spans="1:13" x14ac:dyDescent="0.3">
      <c r="A1951">
        <v>1950</v>
      </c>
      <c r="B1951" t="s">
        <v>1922</v>
      </c>
      <c r="C1951" t="s">
        <v>3921</v>
      </c>
      <c r="D1951" t="s">
        <v>5921</v>
      </c>
      <c r="E1951" t="s">
        <v>6042</v>
      </c>
      <c r="F1951" t="s">
        <v>8038</v>
      </c>
      <c r="G1951" t="s">
        <v>8588</v>
      </c>
      <c r="H1951" t="s">
        <v>8932</v>
      </c>
      <c r="I1951">
        <v>3</v>
      </c>
      <c r="J1951">
        <v>93.97</v>
      </c>
      <c r="K1951" s="2">
        <v>45612</v>
      </c>
      <c r="L1951" t="s">
        <v>8938</v>
      </c>
      <c r="M1951" t="s">
        <v>8942</v>
      </c>
    </row>
    <row r="1952" spans="1:13" x14ac:dyDescent="0.3">
      <c r="A1952">
        <v>1951</v>
      </c>
      <c r="B1952" t="s">
        <v>1923</v>
      </c>
      <c r="C1952" t="s">
        <v>3922</v>
      </c>
      <c r="D1952" t="s">
        <v>5922</v>
      </c>
      <c r="E1952" t="s">
        <v>6189</v>
      </c>
      <c r="F1952" t="s">
        <v>8039</v>
      </c>
      <c r="G1952" t="s">
        <v>8835</v>
      </c>
      <c r="H1952" t="s">
        <v>8934</v>
      </c>
      <c r="I1952">
        <v>3</v>
      </c>
      <c r="J1952">
        <v>406.63</v>
      </c>
      <c r="K1952" s="2">
        <v>45281</v>
      </c>
      <c r="L1952" t="s">
        <v>8936</v>
      </c>
      <c r="M1952" t="s">
        <v>8943</v>
      </c>
    </row>
    <row r="1953" spans="1:13" x14ac:dyDescent="0.3">
      <c r="A1953">
        <v>1952</v>
      </c>
      <c r="B1953" t="s">
        <v>1924</v>
      </c>
      <c r="C1953" t="s">
        <v>3923</v>
      </c>
      <c r="D1953" t="s">
        <v>5923</v>
      </c>
      <c r="E1953" t="s">
        <v>5976</v>
      </c>
      <c r="F1953" t="s">
        <v>8040</v>
      </c>
      <c r="G1953" t="s">
        <v>8233</v>
      </c>
      <c r="H1953" t="s">
        <v>8930</v>
      </c>
      <c r="I1953">
        <v>3</v>
      </c>
      <c r="J1953">
        <v>115.02</v>
      </c>
      <c r="K1953" s="2">
        <v>45269</v>
      </c>
      <c r="L1953" t="s">
        <v>8937</v>
      </c>
      <c r="M1953" t="s">
        <v>8942</v>
      </c>
    </row>
    <row r="1954" spans="1:13" x14ac:dyDescent="0.3">
      <c r="A1954">
        <v>1953</v>
      </c>
      <c r="B1954" t="s">
        <v>1925</v>
      </c>
      <c r="C1954" t="s">
        <v>3924</v>
      </c>
      <c r="D1954" t="s">
        <v>5924</v>
      </c>
      <c r="E1954" t="s">
        <v>5997</v>
      </c>
      <c r="F1954" t="s">
        <v>7883</v>
      </c>
      <c r="G1954" t="s">
        <v>8509</v>
      </c>
      <c r="H1954" t="s">
        <v>8933</v>
      </c>
      <c r="I1954">
        <v>4</v>
      </c>
      <c r="J1954">
        <v>194.76</v>
      </c>
      <c r="K1954" s="2">
        <v>45330</v>
      </c>
      <c r="L1954" t="s">
        <v>8938</v>
      </c>
      <c r="M1954" t="s">
        <v>8940</v>
      </c>
    </row>
    <row r="1955" spans="1:13" x14ac:dyDescent="0.3">
      <c r="A1955">
        <v>1954</v>
      </c>
      <c r="B1955" t="s">
        <v>1926</v>
      </c>
      <c r="C1955" t="s">
        <v>3925</v>
      </c>
      <c r="D1955" t="s">
        <v>5925</v>
      </c>
      <c r="E1955" t="s">
        <v>6197</v>
      </c>
      <c r="F1955" t="s">
        <v>8041</v>
      </c>
      <c r="G1955" t="s">
        <v>8826</v>
      </c>
      <c r="H1955" t="s">
        <v>8931</v>
      </c>
      <c r="I1955">
        <v>5</v>
      </c>
      <c r="J1955">
        <v>224.84</v>
      </c>
      <c r="K1955" s="2">
        <v>45609</v>
      </c>
      <c r="L1955" t="s">
        <v>8935</v>
      </c>
      <c r="M1955" t="s">
        <v>8941</v>
      </c>
    </row>
    <row r="1956" spans="1:13" x14ac:dyDescent="0.3">
      <c r="A1956">
        <v>1955</v>
      </c>
      <c r="B1956" t="s">
        <v>1927</v>
      </c>
      <c r="C1956" t="s">
        <v>3926</v>
      </c>
      <c r="D1956" t="s">
        <v>5926</v>
      </c>
      <c r="E1956" t="s">
        <v>6014</v>
      </c>
      <c r="F1956" t="s">
        <v>8042</v>
      </c>
      <c r="G1956" t="s">
        <v>8756</v>
      </c>
      <c r="H1956" t="s">
        <v>8934</v>
      </c>
      <c r="I1956">
        <v>4</v>
      </c>
      <c r="J1956">
        <v>14.11</v>
      </c>
      <c r="K1956" s="2">
        <v>45379</v>
      </c>
      <c r="L1956" t="s">
        <v>8937</v>
      </c>
      <c r="M1956" t="s">
        <v>8942</v>
      </c>
    </row>
    <row r="1957" spans="1:13" x14ac:dyDescent="0.3">
      <c r="A1957">
        <v>1956</v>
      </c>
      <c r="B1957" t="s">
        <v>1928</v>
      </c>
      <c r="C1957" t="s">
        <v>3927</v>
      </c>
      <c r="D1957" t="s">
        <v>5927</v>
      </c>
      <c r="E1957" t="s">
        <v>6008</v>
      </c>
      <c r="F1957" t="s">
        <v>8043</v>
      </c>
      <c r="G1957" t="s">
        <v>8926</v>
      </c>
      <c r="H1957" t="s">
        <v>8721</v>
      </c>
      <c r="I1957">
        <v>2</v>
      </c>
      <c r="J1957">
        <v>383.54</v>
      </c>
      <c r="K1957" s="2">
        <v>45882</v>
      </c>
      <c r="L1957" t="s">
        <v>8937</v>
      </c>
      <c r="M1957" t="s">
        <v>8942</v>
      </c>
    </row>
    <row r="1958" spans="1:13" x14ac:dyDescent="0.3">
      <c r="A1958">
        <v>1957</v>
      </c>
      <c r="B1958" t="s">
        <v>1929</v>
      </c>
      <c r="C1958" t="s">
        <v>3928</v>
      </c>
      <c r="D1958" t="s">
        <v>5928</v>
      </c>
      <c r="E1958" t="s">
        <v>6053</v>
      </c>
      <c r="F1958" t="s">
        <v>8044</v>
      </c>
      <c r="G1958" t="s">
        <v>8532</v>
      </c>
      <c r="H1958" t="s">
        <v>8933</v>
      </c>
      <c r="I1958">
        <v>3</v>
      </c>
      <c r="J1958">
        <v>327.35000000000002</v>
      </c>
      <c r="K1958" s="2">
        <v>45833</v>
      </c>
      <c r="L1958" t="s">
        <v>8939</v>
      </c>
      <c r="M1958" t="s">
        <v>8943</v>
      </c>
    </row>
    <row r="1959" spans="1:13" x14ac:dyDescent="0.3">
      <c r="A1959">
        <v>1958</v>
      </c>
      <c r="B1959" t="s">
        <v>1930</v>
      </c>
      <c r="C1959" t="s">
        <v>3929</v>
      </c>
      <c r="D1959" t="s">
        <v>5929</v>
      </c>
      <c r="E1959" t="s">
        <v>6196</v>
      </c>
      <c r="F1959" t="s">
        <v>6247</v>
      </c>
      <c r="G1959" t="s">
        <v>8725</v>
      </c>
      <c r="H1959" t="s">
        <v>8931</v>
      </c>
      <c r="I1959">
        <v>1</v>
      </c>
      <c r="J1959">
        <v>114.95</v>
      </c>
      <c r="K1959" s="2">
        <v>45574</v>
      </c>
      <c r="L1959" t="s">
        <v>8937</v>
      </c>
      <c r="M1959" t="s">
        <v>8941</v>
      </c>
    </row>
    <row r="1960" spans="1:13" x14ac:dyDescent="0.3">
      <c r="A1960">
        <v>1959</v>
      </c>
      <c r="B1960" t="s">
        <v>1931</v>
      </c>
      <c r="C1960" t="s">
        <v>3930</v>
      </c>
      <c r="D1960" t="s">
        <v>5930</v>
      </c>
      <c r="E1960" t="s">
        <v>6063</v>
      </c>
      <c r="F1960" t="s">
        <v>8045</v>
      </c>
      <c r="G1960" t="s">
        <v>8790</v>
      </c>
      <c r="H1960" t="s">
        <v>8934</v>
      </c>
      <c r="I1960">
        <v>4</v>
      </c>
      <c r="J1960">
        <v>362.92</v>
      </c>
      <c r="K1960" s="2">
        <v>45673</v>
      </c>
      <c r="L1960" t="s">
        <v>8936</v>
      </c>
      <c r="M1960" t="s">
        <v>8942</v>
      </c>
    </row>
    <row r="1961" spans="1:13" x14ac:dyDescent="0.3">
      <c r="A1961">
        <v>1960</v>
      </c>
      <c r="B1961" t="s">
        <v>1932</v>
      </c>
      <c r="C1961" t="s">
        <v>3931</v>
      </c>
      <c r="D1961" t="s">
        <v>5931</v>
      </c>
      <c r="E1961" t="s">
        <v>6016</v>
      </c>
      <c r="F1961" t="s">
        <v>8046</v>
      </c>
      <c r="G1961" t="s">
        <v>8388</v>
      </c>
      <c r="H1961" t="s">
        <v>8933</v>
      </c>
      <c r="I1961">
        <v>5</v>
      </c>
      <c r="J1961">
        <v>17.41</v>
      </c>
      <c r="K1961" s="2">
        <v>45529</v>
      </c>
      <c r="L1961" t="s">
        <v>8939</v>
      </c>
      <c r="M1961" t="s">
        <v>8940</v>
      </c>
    </row>
    <row r="1962" spans="1:13" x14ac:dyDescent="0.3">
      <c r="A1962">
        <v>1961</v>
      </c>
      <c r="B1962" t="s">
        <v>1933</v>
      </c>
      <c r="C1962" t="s">
        <v>3932</v>
      </c>
      <c r="D1962" t="s">
        <v>5932</v>
      </c>
      <c r="E1962" t="s">
        <v>6064</v>
      </c>
      <c r="F1962" t="s">
        <v>6672</v>
      </c>
      <c r="G1962" t="s">
        <v>8416</v>
      </c>
      <c r="H1962" t="s">
        <v>8721</v>
      </c>
      <c r="I1962">
        <v>5</v>
      </c>
      <c r="J1962">
        <v>346.35</v>
      </c>
      <c r="K1962" s="2">
        <v>45794</v>
      </c>
      <c r="L1962" t="s">
        <v>8937</v>
      </c>
      <c r="M1962" t="s">
        <v>8943</v>
      </c>
    </row>
    <row r="1963" spans="1:13" x14ac:dyDescent="0.3">
      <c r="A1963">
        <v>1962</v>
      </c>
      <c r="B1963" t="s">
        <v>1934</v>
      </c>
      <c r="C1963" t="s">
        <v>3933</v>
      </c>
      <c r="D1963" t="s">
        <v>5933</v>
      </c>
      <c r="E1963" t="s">
        <v>6061</v>
      </c>
      <c r="F1963" t="s">
        <v>8047</v>
      </c>
      <c r="G1963" t="s">
        <v>8366</v>
      </c>
      <c r="H1963" t="s">
        <v>8934</v>
      </c>
      <c r="I1963">
        <v>1</v>
      </c>
      <c r="J1963">
        <v>401.3</v>
      </c>
      <c r="K1963" s="2">
        <v>45842</v>
      </c>
      <c r="L1963" t="s">
        <v>8939</v>
      </c>
      <c r="M1963" t="s">
        <v>8942</v>
      </c>
    </row>
    <row r="1964" spans="1:13" x14ac:dyDescent="0.3">
      <c r="A1964">
        <v>1963</v>
      </c>
      <c r="B1964" t="s">
        <v>1935</v>
      </c>
      <c r="C1964" t="s">
        <v>3934</v>
      </c>
      <c r="D1964" t="s">
        <v>5934</v>
      </c>
      <c r="E1964" t="s">
        <v>5974</v>
      </c>
      <c r="F1964" t="s">
        <v>8048</v>
      </c>
      <c r="G1964" t="s">
        <v>8639</v>
      </c>
      <c r="H1964" t="s">
        <v>8931</v>
      </c>
      <c r="I1964">
        <v>2</v>
      </c>
      <c r="J1964">
        <v>160.71</v>
      </c>
      <c r="K1964" s="2">
        <v>45250</v>
      </c>
      <c r="L1964" t="s">
        <v>8937</v>
      </c>
      <c r="M1964" t="s">
        <v>8940</v>
      </c>
    </row>
    <row r="1965" spans="1:13" x14ac:dyDescent="0.3">
      <c r="A1965">
        <v>1964</v>
      </c>
      <c r="B1965" t="s">
        <v>1936</v>
      </c>
      <c r="C1965" t="s">
        <v>3935</v>
      </c>
      <c r="D1965" t="s">
        <v>5935</v>
      </c>
      <c r="E1965" t="s">
        <v>6146</v>
      </c>
      <c r="F1965" t="s">
        <v>8049</v>
      </c>
      <c r="G1965" t="s">
        <v>8907</v>
      </c>
      <c r="H1965" t="s">
        <v>8933</v>
      </c>
      <c r="I1965">
        <v>3</v>
      </c>
      <c r="J1965">
        <v>483.33</v>
      </c>
      <c r="K1965" s="2">
        <v>45859</v>
      </c>
      <c r="L1965" t="s">
        <v>8935</v>
      </c>
      <c r="M1965" t="s">
        <v>8941</v>
      </c>
    </row>
    <row r="1966" spans="1:13" x14ac:dyDescent="0.3">
      <c r="A1966">
        <v>1965</v>
      </c>
      <c r="B1966" t="s">
        <v>1937</v>
      </c>
      <c r="C1966" t="s">
        <v>3936</v>
      </c>
      <c r="D1966" t="s">
        <v>5936</v>
      </c>
      <c r="E1966" t="s">
        <v>6078</v>
      </c>
      <c r="F1966" t="s">
        <v>8050</v>
      </c>
      <c r="G1966" t="s">
        <v>8295</v>
      </c>
      <c r="H1966" t="s">
        <v>8933</v>
      </c>
      <c r="I1966">
        <v>2</v>
      </c>
      <c r="J1966">
        <v>372.39</v>
      </c>
      <c r="K1966" s="2">
        <v>45885</v>
      </c>
      <c r="L1966" t="s">
        <v>8939</v>
      </c>
      <c r="M1966" t="s">
        <v>8942</v>
      </c>
    </row>
    <row r="1967" spans="1:13" x14ac:dyDescent="0.3">
      <c r="A1967">
        <v>1966</v>
      </c>
      <c r="B1967" t="s">
        <v>1938</v>
      </c>
      <c r="C1967" t="s">
        <v>3937</v>
      </c>
      <c r="D1967" t="s">
        <v>5937</v>
      </c>
      <c r="E1967" t="s">
        <v>6106</v>
      </c>
      <c r="F1967" t="s">
        <v>8051</v>
      </c>
      <c r="G1967" t="s">
        <v>8790</v>
      </c>
      <c r="H1967" t="s">
        <v>8721</v>
      </c>
      <c r="I1967">
        <v>4</v>
      </c>
      <c r="J1967">
        <v>44.2</v>
      </c>
      <c r="K1967" s="2">
        <v>45228</v>
      </c>
      <c r="L1967" t="s">
        <v>8935</v>
      </c>
      <c r="M1967" t="s">
        <v>8942</v>
      </c>
    </row>
    <row r="1968" spans="1:13" x14ac:dyDescent="0.3">
      <c r="A1968">
        <v>1967</v>
      </c>
      <c r="B1968" t="s">
        <v>1939</v>
      </c>
      <c r="C1968" t="s">
        <v>3938</v>
      </c>
      <c r="D1968" t="s">
        <v>5938</v>
      </c>
      <c r="E1968" t="s">
        <v>6158</v>
      </c>
      <c r="F1968" t="s">
        <v>8052</v>
      </c>
      <c r="G1968" t="s">
        <v>8927</v>
      </c>
      <c r="H1968" t="s">
        <v>8721</v>
      </c>
      <c r="I1968">
        <v>1</v>
      </c>
      <c r="J1968">
        <v>255.08</v>
      </c>
      <c r="K1968" s="2">
        <v>45760</v>
      </c>
      <c r="L1968" t="s">
        <v>8939</v>
      </c>
      <c r="M1968" t="s">
        <v>8942</v>
      </c>
    </row>
    <row r="1969" spans="1:13" x14ac:dyDescent="0.3">
      <c r="A1969">
        <v>1968</v>
      </c>
      <c r="B1969" t="s">
        <v>1940</v>
      </c>
      <c r="C1969" t="s">
        <v>3939</v>
      </c>
      <c r="D1969" t="s">
        <v>5939</v>
      </c>
      <c r="E1969" t="s">
        <v>6151</v>
      </c>
      <c r="F1969" t="s">
        <v>8053</v>
      </c>
      <c r="G1969" t="s">
        <v>8683</v>
      </c>
      <c r="H1969" t="s">
        <v>8932</v>
      </c>
      <c r="I1969">
        <v>1</v>
      </c>
      <c r="J1969">
        <v>103.15</v>
      </c>
      <c r="K1969" s="2">
        <v>45323</v>
      </c>
      <c r="L1969" t="s">
        <v>8939</v>
      </c>
      <c r="M1969" t="s">
        <v>8943</v>
      </c>
    </row>
    <row r="1970" spans="1:13" x14ac:dyDescent="0.3">
      <c r="A1970">
        <v>1969</v>
      </c>
      <c r="B1970" t="s">
        <v>1941</v>
      </c>
      <c r="C1970" t="s">
        <v>3940</v>
      </c>
      <c r="D1970" t="s">
        <v>5940</v>
      </c>
      <c r="E1970" t="s">
        <v>6154</v>
      </c>
      <c r="F1970" t="s">
        <v>8054</v>
      </c>
      <c r="G1970" t="s">
        <v>8459</v>
      </c>
      <c r="H1970" t="s">
        <v>8932</v>
      </c>
      <c r="I1970">
        <v>4</v>
      </c>
      <c r="J1970">
        <v>206.32</v>
      </c>
      <c r="K1970" s="2">
        <v>45476</v>
      </c>
      <c r="L1970" t="s">
        <v>8935</v>
      </c>
      <c r="M1970" t="s">
        <v>8942</v>
      </c>
    </row>
    <row r="1971" spans="1:13" x14ac:dyDescent="0.3">
      <c r="A1971">
        <v>1970</v>
      </c>
      <c r="B1971" t="s">
        <v>1942</v>
      </c>
      <c r="C1971" t="s">
        <v>3941</v>
      </c>
      <c r="D1971" t="s">
        <v>5941</v>
      </c>
      <c r="E1971" t="s">
        <v>6133</v>
      </c>
      <c r="F1971" t="s">
        <v>8055</v>
      </c>
      <c r="G1971" t="s">
        <v>8472</v>
      </c>
      <c r="H1971" t="s">
        <v>8721</v>
      </c>
      <c r="I1971">
        <v>3</v>
      </c>
      <c r="J1971">
        <v>326.19</v>
      </c>
      <c r="K1971" s="2">
        <v>45895</v>
      </c>
      <c r="L1971" t="s">
        <v>8938</v>
      </c>
      <c r="M1971" t="s">
        <v>8942</v>
      </c>
    </row>
    <row r="1972" spans="1:13" x14ac:dyDescent="0.3">
      <c r="A1972">
        <v>1971</v>
      </c>
      <c r="B1972" t="s">
        <v>1943</v>
      </c>
      <c r="C1972" t="s">
        <v>3942</v>
      </c>
      <c r="D1972" t="s">
        <v>5942</v>
      </c>
      <c r="E1972" t="s">
        <v>6161</v>
      </c>
      <c r="F1972" t="s">
        <v>8056</v>
      </c>
      <c r="G1972" t="s">
        <v>8124</v>
      </c>
      <c r="H1972" t="s">
        <v>8930</v>
      </c>
      <c r="I1972">
        <v>5</v>
      </c>
      <c r="J1972">
        <v>125.5</v>
      </c>
      <c r="K1972" s="2">
        <v>45204</v>
      </c>
      <c r="L1972" t="s">
        <v>8938</v>
      </c>
      <c r="M1972" t="s">
        <v>8942</v>
      </c>
    </row>
    <row r="1973" spans="1:13" x14ac:dyDescent="0.3">
      <c r="A1973">
        <v>1972</v>
      </c>
      <c r="B1973" t="s">
        <v>1944</v>
      </c>
      <c r="C1973" t="s">
        <v>3943</v>
      </c>
      <c r="D1973" t="s">
        <v>5943</v>
      </c>
      <c r="E1973" t="s">
        <v>6186</v>
      </c>
      <c r="F1973" t="s">
        <v>8057</v>
      </c>
      <c r="G1973" t="s">
        <v>8755</v>
      </c>
      <c r="H1973" t="s">
        <v>8930</v>
      </c>
      <c r="I1973">
        <v>1</v>
      </c>
      <c r="J1973">
        <v>71.56</v>
      </c>
      <c r="K1973" s="2">
        <v>45279</v>
      </c>
      <c r="L1973" t="s">
        <v>8938</v>
      </c>
      <c r="M1973" t="s">
        <v>8940</v>
      </c>
    </row>
    <row r="1974" spans="1:13" x14ac:dyDescent="0.3">
      <c r="A1974">
        <v>1973</v>
      </c>
      <c r="B1974" t="s">
        <v>1945</v>
      </c>
      <c r="C1974" t="s">
        <v>3944</v>
      </c>
      <c r="D1974" t="s">
        <v>5944</v>
      </c>
      <c r="E1974" t="s">
        <v>6018</v>
      </c>
      <c r="F1974" t="s">
        <v>8058</v>
      </c>
      <c r="G1974" t="s">
        <v>8665</v>
      </c>
      <c r="H1974" t="s">
        <v>8932</v>
      </c>
      <c r="I1974">
        <v>2</v>
      </c>
      <c r="J1974">
        <v>325.06</v>
      </c>
      <c r="K1974" s="2">
        <v>45415</v>
      </c>
      <c r="L1974" t="s">
        <v>8938</v>
      </c>
      <c r="M1974" t="s">
        <v>8941</v>
      </c>
    </row>
    <row r="1975" spans="1:13" x14ac:dyDescent="0.3">
      <c r="A1975">
        <v>1974</v>
      </c>
      <c r="B1975" t="s">
        <v>1946</v>
      </c>
      <c r="C1975" t="s">
        <v>3945</v>
      </c>
      <c r="D1975" t="s">
        <v>5945</v>
      </c>
      <c r="E1975" t="s">
        <v>6214</v>
      </c>
      <c r="F1975" t="s">
        <v>8059</v>
      </c>
      <c r="G1975" t="s">
        <v>8724</v>
      </c>
      <c r="H1975" t="s">
        <v>8933</v>
      </c>
      <c r="I1975">
        <v>3</v>
      </c>
      <c r="J1975">
        <v>34.19</v>
      </c>
      <c r="K1975" s="2">
        <v>45693</v>
      </c>
      <c r="L1975" t="s">
        <v>8939</v>
      </c>
      <c r="M1975" t="s">
        <v>8942</v>
      </c>
    </row>
    <row r="1976" spans="1:13" x14ac:dyDescent="0.3">
      <c r="A1976">
        <v>1975</v>
      </c>
      <c r="B1976" t="s">
        <v>1947</v>
      </c>
      <c r="C1976" t="s">
        <v>3946</v>
      </c>
      <c r="D1976" t="s">
        <v>5946</v>
      </c>
      <c r="E1976" t="s">
        <v>6041</v>
      </c>
      <c r="F1976" t="s">
        <v>8060</v>
      </c>
      <c r="G1976" t="s">
        <v>8600</v>
      </c>
      <c r="H1976" t="s">
        <v>8930</v>
      </c>
      <c r="I1976">
        <v>2</v>
      </c>
      <c r="J1976">
        <v>237.24</v>
      </c>
      <c r="K1976" s="2">
        <v>45392</v>
      </c>
      <c r="L1976" t="s">
        <v>8938</v>
      </c>
      <c r="M1976" t="s">
        <v>8940</v>
      </c>
    </row>
    <row r="1977" spans="1:13" x14ac:dyDescent="0.3">
      <c r="A1977">
        <v>1976</v>
      </c>
      <c r="B1977" t="s">
        <v>1948</v>
      </c>
      <c r="C1977" t="s">
        <v>3947</v>
      </c>
      <c r="D1977" t="s">
        <v>5947</v>
      </c>
      <c r="E1977" t="s">
        <v>6161</v>
      </c>
      <c r="F1977" t="s">
        <v>8061</v>
      </c>
      <c r="G1977" t="s">
        <v>8249</v>
      </c>
      <c r="H1977" t="s">
        <v>8933</v>
      </c>
      <c r="I1977">
        <v>2</v>
      </c>
      <c r="J1977">
        <v>30.98</v>
      </c>
      <c r="K1977" s="2">
        <v>45926</v>
      </c>
      <c r="L1977" t="s">
        <v>8935</v>
      </c>
      <c r="M1977" t="s">
        <v>8940</v>
      </c>
    </row>
    <row r="1978" spans="1:13" x14ac:dyDescent="0.3">
      <c r="A1978">
        <v>1977</v>
      </c>
      <c r="B1978" t="s">
        <v>1949</v>
      </c>
      <c r="C1978" t="s">
        <v>3948</v>
      </c>
      <c r="D1978" t="s">
        <v>5948</v>
      </c>
      <c r="E1978" t="s">
        <v>6015</v>
      </c>
      <c r="F1978" t="s">
        <v>7505</v>
      </c>
      <c r="G1978" t="s">
        <v>8169</v>
      </c>
      <c r="H1978" t="s">
        <v>8932</v>
      </c>
      <c r="I1978">
        <v>2</v>
      </c>
      <c r="J1978">
        <v>96.2</v>
      </c>
      <c r="K1978" s="2">
        <v>45692</v>
      </c>
      <c r="L1978" t="s">
        <v>8935</v>
      </c>
      <c r="M1978" t="s">
        <v>8940</v>
      </c>
    </row>
    <row r="1979" spans="1:13" x14ac:dyDescent="0.3">
      <c r="A1979">
        <v>1978</v>
      </c>
      <c r="B1979" t="s">
        <v>1950</v>
      </c>
      <c r="C1979" t="s">
        <v>3949</v>
      </c>
      <c r="D1979" t="s">
        <v>5949</v>
      </c>
      <c r="E1979" t="s">
        <v>6040</v>
      </c>
      <c r="F1979" t="s">
        <v>8062</v>
      </c>
      <c r="G1979" t="s">
        <v>8928</v>
      </c>
      <c r="H1979" t="s">
        <v>8721</v>
      </c>
      <c r="I1979">
        <v>2</v>
      </c>
      <c r="J1979">
        <v>131.83000000000001</v>
      </c>
      <c r="K1979" s="2">
        <v>45709</v>
      </c>
      <c r="L1979" t="s">
        <v>8936</v>
      </c>
      <c r="M1979" t="s">
        <v>8943</v>
      </c>
    </row>
    <row r="1980" spans="1:13" x14ac:dyDescent="0.3">
      <c r="A1980">
        <v>1979</v>
      </c>
      <c r="B1980" t="s">
        <v>1951</v>
      </c>
      <c r="C1980" t="s">
        <v>3950</v>
      </c>
      <c r="D1980" t="s">
        <v>5950</v>
      </c>
      <c r="E1980" t="s">
        <v>5987</v>
      </c>
      <c r="F1980" t="s">
        <v>8063</v>
      </c>
      <c r="G1980" t="s">
        <v>8121</v>
      </c>
      <c r="H1980" t="s">
        <v>8931</v>
      </c>
      <c r="I1980">
        <v>2</v>
      </c>
      <c r="J1980">
        <v>261.2</v>
      </c>
      <c r="K1980" s="2">
        <v>45748</v>
      </c>
      <c r="L1980" t="s">
        <v>8938</v>
      </c>
      <c r="M1980" t="s">
        <v>8940</v>
      </c>
    </row>
    <row r="1981" spans="1:13" x14ac:dyDescent="0.3">
      <c r="A1981">
        <v>1980</v>
      </c>
      <c r="B1981" t="s">
        <v>1952</v>
      </c>
      <c r="C1981" t="s">
        <v>3951</v>
      </c>
      <c r="D1981" t="s">
        <v>5951</v>
      </c>
      <c r="E1981" t="s">
        <v>6077</v>
      </c>
      <c r="F1981" t="s">
        <v>8064</v>
      </c>
      <c r="G1981" t="s">
        <v>8842</v>
      </c>
      <c r="H1981" t="s">
        <v>8933</v>
      </c>
      <c r="I1981">
        <v>3</v>
      </c>
      <c r="J1981">
        <v>323.83999999999997</v>
      </c>
      <c r="K1981" s="2">
        <v>45727</v>
      </c>
      <c r="L1981" t="s">
        <v>8939</v>
      </c>
      <c r="M1981" t="s">
        <v>8941</v>
      </c>
    </row>
    <row r="1982" spans="1:13" x14ac:dyDescent="0.3">
      <c r="A1982">
        <v>1981</v>
      </c>
      <c r="B1982" t="s">
        <v>1953</v>
      </c>
      <c r="C1982" t="s">
        <v>3952</v>
      </c>
      <c r="D1982" t="s">
        <v>5952</v>
      </c>
      <c r="E1982" t="s">
        <v>6090</v>
      </c>
      <c r="F1982" t="s">
        <v>8065</v>
      </c>
      <c r="G1982" t="s">
        <v>8745</v>
      </c>
      <c r="H1982" t="s">
        <v>8932</v>
      </c>
      <c r="I1982">
        <v>3</v>
      </c>
      <c r="J1982">
        <v>466.73</v>
      </c>
      <c r="K1982" s="2">
        <v>45678</v>
      </c>
      <c r="L1982" t="s">
        <v>8937</v>
      </c>
      <c r="M1982" t="s">
        <v>8943</v>
      </c>
    </row>
    <row r="1983" spans="1:13" x14ac:dyDescent="0.3">
      <c r="A1983">
        <v>1982</v>
      </c>
      <c r="B1983" t="s">
        <v>1954</v>
      </c>
      <c r="C1983" t="s">
        <v>3953</v>
      </c>
      <c r="D1983" t="s">
        <v>5953</v>
      </c>
      <c r="E1983" t="s">
        <v>6045</v>
      </c>
      <c r="F1983" t="s">
        <v>8066</v>
      </c>
      <c r="G1983" t="s">
        <v>8357</v>
      </c>
      <c r="H1983" t="s">
        <v>8721</v>
      </c>
      <c r="I1983">
        <v>5</v>
      </c>
      <c r="J1983">
        <v>319.26</v>
      </c>
      <c r="K1983" s="2">
        <v>45879</v>
      </c>
      <c r="L1983" t="s">
        <v>8938</v>
      </c>
      <c r="M1983" t="s">
        <v>8943</v>
      </c>
    </row>
    <row r="1984" spans="1:13" x14ac:dyDescent="0.3">
      <c r="A1984">
        <v>1983</v>
      </c>
      <c r="B1984" t="s">
        <v>1955</v>
      </c>
      <c r="C1984" t="s">
        <v>3954</v>
      </c>
      <c r="D1984" t="s">
        <v>5954</v>
      </c>
      <c r="E1984" t="s">
        <v>5973</v>
      </c>
      <c r="F1984" t="s">
        <v>6266</v>
      </c>
      <c r="G1984" t="s">
        <v>8178</v>
      </c>
      <c r="H1984" t="s">
        <v>8721</v>
      </c>
      <c r="I1984">
        <v>1</v>
      </c>
      <c r="J1984">
        <v>80.760000000000005</v>
      </c>
      <c r="K1984" s="2">
        <v>45253</v>
      </c>
      <c r="L1984" t="s">
        <v>8935</v>
      </c>
      <c r="M1984" t="s">
        <v>8941</v>
      </c>
    </row>
    <row r="1985" spans="1:13" x14ac:dyDescent="0.3">
      <c r="A1985">
        <v>1984</v>
      </c>
      <c r="B1985" t="s">
        <v>1956</v>
      </c>
      <c r="C1985" t="s">
        <v>3955</v>
      </c>
      <c r="D1985" t="s">
        <v>5955</v>
      </c>
      <c r="E1985" t="s">
        <v>6076</v>
      </c>
      <c r="F1985" t="s">
        <v>8067</v>
      </c>
      <c r="G1985" t="s">
        <v>8648</v>
      </c>
      <c r="H1985" t="s">
        <v>8932</v>
      </c>
      <c r="I1985">
        <v>5</v>
      </c>
      <c r="J1985">
        <v>133.29</v>
      </c>
      <c r="K1985" s="2">
        <v>45323</v>
      </c>
      <c r="L1985" t="s">
        <v>8935</v>
      </c>
      <c r="M1985" t="s">
        <v>8941</v>
      </c>
    </row>
    <row r="1986" spans="1:13" x14ac:dyDescent="0.3">
      <c r="A1986">
        <v>1985</v>
      </c>
      <c r="B1986" t="s">
        <v>1957</v>
      </c>
      <c r="C1986" t="s">
        <v>3956</v>
      </c>
      <c r="D1986" t="s">
        <v>5956</v>
      </c>
      <c r="E1986" t="s">
        <v>6121</v>
      </c>
      <c r="F1986" t="s">
        <v>8068</v>
      </c>
      <c r="G1986" t="s">
        <v>8732</v>
      </c>
      <c r="H1986" t="s">
        <v>8931</v>
      </c>
      <c r="I1986">
        <v>2</v>
      </c>
      <c r="J1986">
        <v>117.95</v>
      </c>
      <c r="K1986" s="2">
        <v>45372</v>
      </c>
      <c r="L1986" t="s">
        <v>8939</v>
      </c>
      <c r="M1986" t="s">
        <v>8940</v>
      </c>
    </row>
    <row r="1987" spans="1:13" x14ac:dyDescent="0.3">
      <c r="A1987">
        <v>1986</v>
      </c>
      <c r="B1987" t="s">
        <v>1958</v>
      </c>
      <c r="C1987" t="s">
        <v>3957</v>
      </c>
      <c r="D1987" t="s">
        <v>5957</v>
      </c>
      <c r="E1987" t="s">
        <v>6089</v>
      </c>
      <c r="F1987" t="s">
        <v>8069</v>
      </c>
      <c r="G1987" t="s">
        <v>8911</v>
      </c>
      <c r="H1987" t="s">
        <v>8931</v>
      </c>
      <c r="I1987">
        <v>1</v>
      </c>
      <c r="J1987">
        <v>434.85</v>
      </c>
      <c r="K1987" s="2">
        <v>45768</v>
      </c>
      <c r="L1987" t="s">
        <v>8939</v>
      </c>
      <c r="M1987" t="s">
        <v>8942</v>
      </c>
    </row>
    <row r="1988" spans="1:13" x14ac:dyDescent="0.3">
      <c r="A1988">
        <v>1987</v>
      </c>
      <c r="B1988" t="s">
        <v>1959</v>
      </c>
      <c r="C1988" t="s">
        <v>3958</v>
      </c>
      <c r="D1988" t="s">
        <v>5958</v>
      </c>
      <c r="E1988" t="s">
        <v>6201</v>
      </c>
      <c r="F1988" t="s">
        <v>8070</v>
      </c>
      <c r="G1988" t="s">
        <v>8750</v>
      </c>
      <c r="H1988" t="s">
        <v>8721</v>
      </c>
      <c r="I1988">
        <v>2</v>
      </c>
      <c r="J1988">
        <v>246.9</v>
      </c>
      <c r="K1988" s="2">
        <v>45429</v>
      </c>
      <c r="L1988" t="s">
        <v>8937</v>
      </c>
      <c r="M1988" t="s">
        <v>8942</v>
      </c>
    </row>
    <row r="1989" spans="1:13" x14ac:dyDescent="0.3">
      <c r="A1989">
        <v>1988</v>
      </c>
      <c r="B1989" t="s">
        <v>1960</v>
      </c>
      <c r="C1989" t="s">
        <v>3959</v>
      </c>
      <c r="D1989" t="s">
        <v>5959</v>
      </c>
      <c r="E1989" t="s">
        <v>6184</v>
      </c>
      <c r="F1989" t="s">
        <v>8071</v>
      </c>
      <c r="G1989" t="s">
        <v>8168</v>
      </c>
      <c r="H1989" t="s">
        <v>8721</v>
      </c>
      <c r="I1989">
        <v>5</v>
      </c>
      <c r="J1989">
        <v>184.82</v>
      </c>
      <c r="K1989" s="2">
        <v>45854</v>
      </c>
      <c r="L1989" t="s">
        <v>8939</v>
      </c>
      <c r="M1989" t="s">
        <v>8940</v>
      </c>
    </row>
    <row r="1990" spans="1:13" x14ac:dyDescent="0.3">
      <c r="A1990">
        <v>1989</v>
      </c>
      <c r="B1990" t="s">
        <v>1961</v>
      </c>
      <c r="C1990" t="s">
        <v>3960</v>
      </c>
      <c r="D1990" t="s">
        <v>5960</v>
      </c>
      <c r="E1990" t="s">
        <v>6014</v>
      </c>
      <c r="F1990" t="s">
        <v>6931</v>
      </c>
      <c r="G1990" t="s">
        <v>8929</v>
      </c>
      <c r="H1990" t="s">
        <v>8933</v>
      </c>
      <c r="I1990">
        <v>1</v>
      </c>
      <c r="J1990">
        <v>150.97999999999999</v>
      </c>
      <c r="K1990" s="2">
        <v>45416</v>
      </c>
      <c r="L1990" t="s">
        <v>8938</v>
      </c>
      <c r="M1990" t="s">
        <v>8942</v>
      </c>
    </row>
    <row r="1991" spans="1:13" x14ac:dyDescent="0.3">
      <c r="A1991">
        <v>1990</v>
      </c>
      <c r="B1991" t="s">
        <v>1962</v>
      </c>
      <c r="C1991" t="s">
        <v>3961</v>
      </c>
      <c r="D1991" t="s">
        <v>5961</v>
      </c>
      <c r="E1991" t="s">
        <v>6192</v>
      </c>
      <c r="F1991" t="s">
        <v>8072</v>
      </c>
      <c r="G1991" t="s">
        <v>8345</v>
      </c>
      <c r="H1991" t="s">
        <v>8933</v>
      </c>
      <c r="I1991">
        <v>1</v>
      </c>
      <c r="J1991">
        <v>124.99</v>
      </c>
      <c r="K1991" s="2">
        <v>45723</v>
      </c>
      <c r="L1991" t="s">
        <v>8936</v>
      </c>
      <c r="M1991" t="s">
        <v>8941</v>
      </c>
    </row>
    <row r="1992" spans="1:13" x14ac:dyDescent="0.3">
      <c r="A1992">
        <v>1991</v>
      </c>
      <c r="B1992" t="s">
        <v>1963</v>
      </c>
      <c r="C1992" t="s">
        <v>3962</v>
      </c>
      <c r="D1992" t="s">
        <v>5962</v>
      </c>
      <c r="E1992" t="s">
        <v>6093</v>
      </c>
      <c r="F1992" t="s">
        <v>8073</v>
      </c>
      <c r="G1992" t="s">
        <v>8554</v>
      </c>
      <c r="H1992" t="s">
        <v>8721</v>
      </c>
      <c r="I1992">
        <v>5</v>
      </c>
      <c r="J1992">
        <v>208.21</v>
      </c>
      <c r="K1992" s="2">
        <v>45660</v>
      </c>
      <c r="L1992" t="s">
        <v>8935</v>
      </c>
      <c r="M1992" t="s">
        <v>8942</v>
      </c>
    </row>
    <row r="1993" spans="1:13" x14ac:dyDescent="0.3">
      <c r="A1993">
        <v>1992</v>
      </c>
      <c r="B1993" t="s">
        <v>1964</v>
      </c>
      <c r="C1993" t="s">
        <v>3963</v>
      </c>
      <c r="D1993" t="s">
        <v>5963</v>
      </c>
      <c r="E1993" t="s">
        <v>6014</v>
      </c>
      <c r="F1993" t="s">
        <v>8074</v>
      </c>
      <c r="G1993" t="s">
        <v>8126</v>
      </c>
      <c r="H1993" t="s">
        <v>8931</v>
      </c>
      <c r="I1993">
        <v>4</v>
      </c>
      <c r="J1993">
        <v>336.51</v>
      </c>
      <c r="K1993" s="2">
        <v>45752</v>
      </c>
      <c r="L1993" t="s">
        <v>8939</v>
      </c>
      <c r="M1993" t="s">
        <v>8942</v>
      </c>
    </row>
    <row r="1994" spans="1:13" x14ac:dyDescent="0.3">
      <c r="A1994">
        <v>1993</v>
      </c>
      <c r="B1994" t="s">
        <v>1965</v>
      </c>
      <c r="C1994" t="s">
        <v>3964</v>
      </c>
      <c r="D1994" t="s">
        <v>5964</v>
      </c>
      <c r="E1994" t="s">
        <v>5999</v>
      </c>
      <c r="F1994" t="s">
        <v>8075</v>
      </c>
      <c r="G1994" t="s">
        <v>8141</v>
      </c>
      <c r="H1994" t="s">
        <v>8721</v>
      </c>
      <c r="I1994">
        <v>3</v>
      </c>
      <c r="J1994">
        <v>448.21</v>
      </c>
      <c r="K1994" s="2">
        <v>45407</v>
      </c>
      <c r="L1994" t="s">
        <v>8938</v>
      </c>
      <c r="M1994" t="s">
        <v>8941</v>
      </c>
    </row>
    <row r="1995" spans="1:13" x14ac:dyDescent="0.3">
      <c r="A1995">
        <v>1994</v>
      </c>
      <c r="B1995" t="s">
        <v>1966</v>
      </c>
      <c r="C1995" t="s">
        <v>3965</v>
      </c>
      <c r="D1995" t="s">
        <v>5965</v>
      </c>
      <c r="E1995" t="s">
        <v>5991</v>
      </c>
      <c r="F1995" t="s">
        <v>8076</v>
      </c>
      <c r="G1995" t="s">
        <v>8435</v>
      </c>
      <c r="H1995" t="s">
        <v>8930</v>
      </c>
      <c r="I1995">
        <v>4</v>
      </c>
      <c r="J1995">
        <v>210.07</v>
      </c>
      <c r="K1995" s="2">
        <v>45556</v>
      </c>
      <c r="L1995" t="s">
        <v>8937</v>
      </c>
      <c r="M1995" t="s">
        <v>8943</v>
      </c>
    </row>
    <row r="1996" spans="1:13" x14ac:dyDescent="0.3">
      <c r="A1996">
        <v>1995</v>
      </c>
      <c r="B1996" t="s">
        <v>1967</v>
      </c>
      <c r="C1996" t="s">
        <v>3966</v>
      </c>
      <c r="D1996" t="s">
        <v>5966</v>
      </c>
      <c r="E1996" t="s">
        <v>6176</v>
      </c>
      <c r="F1996" t="s">
        <v>8077</v>
      </c>
      <c r="G1996" t="s">
        <v>8722</v>
      </c>
      <c r="H1996" t="s">
        <v>8933</v>
      </c>
      <c r="I1996">
        <v>5</v>
      </c>
      <c r="J1996">
        <v>474.17</v>
      </c>
      <c r="K1996" s="2">
        <v>45718</v>
      </c>
      <c r="L1996" t="s">
        <v>8938</v>
      </c>
      <c r="M1996" t="s">
        <v>8943</v>
      </c>
    </row>
    <row r="1997" spans="1:13" x14ac:dyDescent="0.3">
      <c r="A1997">
        <v>1996</v>
      </c>
      <c r="B1997" t="s">
        <v>1968</v>
      </c>
      <c r="C1997" t="s">
        <v>3967</v>
      </c>
      <c r="D1997" t="s">
        <v>5967</v>
      </c>
      <c r="E1997" t="s">
        <v>6133</v>
      </c>
      <c r="F1997" t="s">
        <v>8078</v>
      </c>
      <c r="G1997" t="s">
        <v>8668</v>
      </c>
      <c r="H1997" t="s">
        <v>8721</v>
      </c>
      <c r="I1997">
        <v>2</v>
      </c>
      <c r="J1997">
        <v>116.48</v>
      </c>
      <c r="K1997" s="2">
        <v>45643</v>
      </c>
      <c r="L1997" t="s">
        <v>8937</v>
      </c>
      <c r="M1997" t="s">
        <v>8942</v>
      </c>
    </row>
    <row r="1998" spans="1:13" x14ac:dyDescent="0.3">
      <c r="A1998">
        <v>1997</v>
      </c>
      <c r="B1998" t="s">
        <v>1969</v>
      </c>
      <c r="C1998" t="s">
        <v>3968</v>
      </c>
      <c r="D1998" t="s">
        <v>5968</v>
      </c>
      <c r="E1998" t="s">
        <v>6022</v>
      </c>
      <c r="F1998" t="s">
        <v>8079</v>
      </c>
      <c r="G1998" t="s">
        <v>8381</v>
      </c>
      <c r="H1998" t="s">
        <v>8933</v>
      </c>
      <c r="I1998">
        <v>2</v>
      </c>
      <c r="J1998">
        <v>340.44</v>
      </c>
      <c r="K1998" s="2">
        <v>45308</v>
      </c>
      <c r="L1998" t="s">
        <v>8935</v>
      </c>
      <c r="M1998" t="s">
        <v>8940</v>
      </c>
    </row>
    <row r="1999" spans="1:13" x14ac:dyDescent="0.3">
      <c r="A1999">
        <v>1998</v>
      </c>
      <c r="B1999" t="s">
        <v>1970</v>
      </c>
      <c r="C1999" t="s">
        <v>3969</v>
      </c>
      <c r="D1999" t="s">
        <v>5969</v>
      </c>
      <c r="E1999" t="s">
        <v>5993</v>
      </c>
      <c r="F1999" t="s">
        <v>8080</v>
      </c>
      <c r="G1999" t="s">
        <v>8122</v>
      </c>
      <c r="H1999" t="s">
        <v>8930</v>
      </c>
      <c r="I1999">
        <v>3</v>
      </c>
      <c r="J1999">
        <v>473.71</v>
      </c>
      <c r="K1999" s="2">
        <v>45217</v>
      </c>
      <c r="L1999" t="s">
        <v>8935</v>
      </c>
      <c r="M1999" t="s">
        <v>8942</v>
      </c>
    </row>
    <row r="2000" spans="1:13" x14ac:dyDescent="0.3">
      <c r="A2000">
        <v>1999</v>
      </c>
      <c r="B2000" t="s">
        <v>1971</v>
      </c>
      <c r="C2000" t="s">
        <v>3970</v>
      </c>
      <c r="D2000" t="s">
        <v>5970</v>
      </c>
      <c r="E2000" t="s">
        <v>6014</v>
      </c>
      <c r="F2000" t="s">
        <v>8081</v>
      </c>
      <c r="G2000" t="s">
        <v>8288</v>
      </c>
      <c r="H2000" t="s">
        <v>8930</v>
      </c>
      <c r="I2000">
        <v>1</v>
      </c>
      <c r="J2000">
        <v>442.43</v>
      </c>
      <c r="K2000" s="2">
        <v>45221</v>
      </c>
      <c r="L2000" t="s">
        <v>8935</v>
      </c>
      <c r="M2000" t="s">
        <v>8940</v>
      </c>
    </row>
    <row r="2001" spans="1:13" x14ac:dyDescent="0.3">
      <c r="A2001">
        <v>2000</v>
      </c>
      <c r="B2001" t="s">
        <v>1972</v>
      </c>
      <c r="C2001" t="s">
        <v>3971</v>
      </c>
      <c r="D2001" t="s">
        <v>5971</v>
      </c>
      <c r="E2001" t="s">
        <v>6114</v>
      </c>
      <c r="F2001" t="s">
        <v>8082</v>
      </c>
      <c r="G2001" t="s">
        <v>8892</v>
      </c>
      <c r="H2001" t="s">
        <v>8932</v>
      </c>
      <c r="I2001">
        <v>1</v>
      </c>
      <c r="J2001">
        <v>65.53</v>
      </c>
      <c r="K2001" s="2">
        <v>45612</v>
      </c>
      <c r="L2001" t="s">
        <v>8939</v>
      </c>
      <c r="M2001" t="s">
        <v>8943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C6B8-2FCE-41D5-9CA2-41CBEB173443}">
  <dimension ref="A1"/>
  <sheetViews>
    <sheetView tabSelected="1" workbookViewId="0"/>
  </sheetViews>
  <sheetFormatPr defaultRowHeight="14.4" x14ac:dyDescent="0.3"/>
  <sheetData/>
  <conditionalFormatting sqref="A1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 Tables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Pathade</dc:creator>
  <cp:lastModifiedBy>ganeshpandav2525@gmail.com</cp:lastModifiedBy>
  <dcterms:created xsi:type="dcterms:W3CDTF">2025-10-03T08:15:41Z</dcterms:created>
  <dcterms:modified xsi:type="dcterms:W3CDTF">2025-10-14T09:16:44Z</dcterms:modified>
</cp:coreProperties>
</file>