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Household_data" sheetId="1" r:id="rId4"/>
  </sheets>
</workbook>
</file>

<file path=xl/sharedStrings.xml><?xml version="1.0" encoding="utf-8"?>
<sst xmlns="http://schemas.openxmlformats.org/spreadsheetml/2006/main" uniqueCount="22">
  <si>
    <t>Household_data</t>
  </si>
  <si>
    <t>People in Household</t>
  </si>
  <si>
    <t>Income of Household</t>
  </si>
  <si>
    <t>Income Source</t>
  </si>
  <si>
    <t>Vehicle Type</t>
  </si>
  <si>
    <t>Loan Required</t>
  </si>
  <si>
    <t>Business</t>
  </si>
  <si>
    <t>Car</t>
  </si>
  <si>
    <t>Yes</t>
  </si>
  <si>
    <t>Job</t>
  </si>
  <si>
    <t>Scooter</t>
  </si>
  <si>
    <t>No</t>
  </si>
  <si>
    <t>Trackter</t>
  </si>
  <si>
    <t>Bicycle</t>
  </si>
  <si>
    <t>Sports Car</t>
  </si>
  <si>
    <t>Scientist</t>
  </si>
  <si>
    <t>Film Industry</t>
  </si>
  <si>
    <t>Teacher</t>
  </si>
  <si>
    <t>MSME</t>
  </si>
  <si>
    <t>Real Estate</t>
  </si>
  <si>
    <t>Agriculture</t>
  </si>
  <si>
    <t>no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</si>
</sst>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213"/>
  <sheetViews>
    <sheetView workbookViewId="0" showGridLines="0" defaultGridColor="1"/>
  </sheetViews>
  <sheetFormatPr defaultColWidth="8.33333" defaultRowHeight="19.9" customHeight="1" outlineLevelRow="0" outlineLevelCol="0"/>
  <cols>
    <col min="1" max="1" width="17.8516" style="1" customWidth="1"/>
    <col min="2" max="2" width="18.5" style="1" customWidth="1"/>
    <col min="3" max="5" width="13.5" style="1" customWidth="1"/>
    <col min="6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</row>
    <row r="3" ht="20.25" customHeight="1">
      <c r="A3" s="4">
        <f t="shared" si="0" ref="A3:A257">RANDBETWEEN(3,10)</f>
        <v>10</v>
      </c>
      <c r="B3" s="5">
        <f t="shared" si="1" ref="B3:B257">RANDBETWEEN(3000,15000)</f>
        <v>3175</v>
      </c>
      <c r="C3" t="s" s="6">
        <v>6</v>
      </c>
      <c r="D3" t="s" s="6">
        <v>7</v>
      </c>
      <c r="E3" t="s" s="6">
        <v>8</v>
      </c>
    </row>
    <row r="4" ht="20.05" customHeight="1">
      <c r="A4" s="7">
        <f t="shared" si="0"/>
        <v>4</v>
      </c>
      <c r="B4" s="8">
        <f t="shared" si="1"/>
        <v>14420</v>
      </c>
      <c r="C4" t="s" s="9">
        <v>9</v>
      </c>
      <c r="D4" t="s" s="9">
        <v>10</v>
      </c>
      <c r="E4" t="s" s="9">
        <v>8</v>
      </c>
    </row>
    <row r="5" ht="20.05" customHeight="1">
      <c r="A5" s="7">
        <f t="shared" si="0"/>
        <v>9</v>
      </c>
      <c r="B5" s="8">
        <f t="shared" si="1"/>
        <v>14432</v>
      </c>
      <c r="C5" t="s" s="9">
        <v>6</v>
      </c>
      <c r="D5" t="s" s="9">
        <v>10</v>
      </c>
      <c r="E5" t="s" s="9">
        <v>11</v>
      </c>
    </row>
    <row r="6" ht="20.05" customHeight="1">
      <c r="A6" s="7">
        <f t="shared" si="0"/>
        <v>7</v>
      </c>
      <c r="B6" s="8">
        <f t="shared" si="1"/>
        <v>13222</v>
      </c>
      <c r="C6" t="s" s="9">
        <v>6</v>
      </c>
      <c r="D6" t="s" s="9">
        <v>12</v>
      </c>
      <c r="E6" t="s" s="9">
        <v>11</v>
      </c>
    </row>
    <row r="7" ht="20.05" customHeight="1">
      <c r="A7" s="7">
        <f t="shared" si="0"/>
        <v>8</v>
      </c>
      <c r="B7" s="8">
        <f t="shared" si="1"/>
        <v>8116</v>
      </c>
      <c r="C7" t="s" s="9">
        <v>9</v>
      </c>
      <c r="D7" t="s" s="9">
        <v>13</v>
      </c>
      <c r="E7" t="s" s="9">
        <v>11</v>
      </c>
    </row>
    <row r="8" ht="20.05" customHeight="1">
      <c r="A8" s="7">
        <f t="shared" si="0"/>
        <v>10</v>
      </c>
      <c r="B8" s="8">
        <f t="shared" si="1"/>
        <v>4171</v>
      </c>
      <c r="C8" t="s" s="9">
        <v>9</v>
      </c>
      <c r="D8" t="s" s="9">
        <v>7</v>
      </c>
      <c r="E8" t="s" s="9">
        <v>8</v>
      </c>
    </row>
    <row r="9" ht="20.05" customHeight="1">
      <c r="A9" s="7">
        <f t="shared" si="0"/>
        <v>9</v>
      </c>
      <c r="B9" s="8">
        <f t="shared" si="1"/>
        <v>6074</v>
      </c>
      <c r="C9" t="s" s="9">
        <v>9</v>
      </c>
      <c r="D9" t="s" s="9">
        <v>7</v>
      </c>
      <c r="E9" t="s" s="9">
        <v>11</v>
      </c>
    </row>
    <row r="10" ht="20.05" customHeight="1">
      <c r="A10" s="7">
        <f t="shared" si="0"/>
        <v>8</v>
      </c>
      <c r="B10" s="8">
        <f t="shared" si="1"/>
        <v>12842</v>
      </c>
      <c r="C10" t="s" s="9">
        <v>6</v>
      </c>
      <c r="D10" t="s" s="9">
        <v>14</v>
      </c>
      <c r="E10" t="s" s="9">
        <v>8</v>
      </c>
    </row>
    <row r="11" ht="20.05" customHeight="1">
      <c r="A11" s="7">
        <f t="shared" si="0"/>
        <v>4</v>
      </c>
      <c r="B11" s="8">
        <f t="shared" si="1"/>
        <v>11937</v>
      </c>
      <c r="C11" t="s" s="9">
        <v>9</v>
      </c>
      <c r="D11" t="s" s="9">
        <v>12</v>
      </c>
      <c r="E11" t="s" s="9">
        <v>8</v>
      </c>
    </row>
    <row r="12" ht="20.05" customHeight="1">
      <c r="A12" s="7">
        <f t="shared" si="0"/>
        <v>7</v>
      </c>
      <c r="B12" s="8">
        <f t="shared" si="1"/>
        <v>14234</v>
      </c>
      <c r="C12" t="s" s="9">
        <v>9</v>
      </c>
      <c r="D12" t="s" s="9">
        <v>7</v>
      </c>
      <c r="E12" t="s" s="9">
        <v>8</v>
      </c>
    </row>
    <row r="13" ht="20.05" customHeight="1">
      <c r="A13" s="7">
        <f t="shared" si="0"/>
        <v>3</v>
      </c>
      <c r="B13" s="8">
        <f t="shared" si="1"/>
        <v>14351</v>
      </c>
      <c r="C13" t="s" s="9">
        <v>6</v>
      </c>
      <c r="D13" t="s" s="9">
        <v>7</v>
      </c>
      <c r="E13" t="s" s="9">
        <v>11</v>
      </c>
    </row>
    <row r="14" ht="20.05" customHeight="1">
      <c r="A14" s="7">
        <f t="shared" si="0"/>
        <v>7</v>
      </c>
      <c r="B14" s="8">
        <f t="shared" si="1"/>
        <v>11975</v>
      </c>
      <c r="C14" t="s" s="9">
        <v>6</v>
      </c>
      <c r="D14" t="s" s="9">
        <v>10</v>
      </c>
      <c r="E14" t="s" s="9">
        <v>11</v>
      </c>
    </row>
    <row r="15" ht="20.05" customHeight="1">
      <c r="A15" s="7">
        <f t="shared" si="0"/>
        <v>7</v>
      </c>
      <c r="B15" s="8">
        <f t="shared" si="1"/>
        <v>5741</v>
      </c>
      <c r="C15" t="s" s="9">
        <v>9</v>
      </c>
      <c r="D15" t="s" s="9">
        <v>10</v>
      </c>
      <c r="E15" t="s" s="9">
        <v>8</v>
      </c>
    </row>
    <row r="16" ht="20.05" customHeight="1">
      <c r="A16" s="7">
        <f t="shared" si="0"/>
        <v>5</v>
      </c>
      <c r="B16" s="8">
        <f t="shared" si="1"/>
        <v>11416</v>
      </c>
      <c r="C16" t="s" s="9">
        <v>6</v>
      </c>
      <c r="D16" t="s" s="9">
        <v>12</v>
      </c>
      <c r="E16" t="s" s="9">
        <v>8</v>
      </c>
    </row>
    <row r="17" ht="20.05" customHeight="1">
      <c r="A17" s="7">
        <f t="shared" si="0"/>
        <v>4</v>
      </c>
      <c r="B17" s="8">
        <f t="shared" si="1"/>
        <v>9451</v>
      </c>
      <c r="C17" t="s" s="9">
        <v>6</v>
      </c>
      <c r="D17" t="s" s="9">
        <v>13</v>
      </c>
      <c r="E17" t="s" s="9">
        <v>11</v>
      </c>
    </row>
    <row r="18" ht="20.05" customHeight="1">
      <c r="A18" s="7">
        <f t="shared" si="0"/>
        <v>5</v>
      </c>
      <c r="B18" s="8">
        <f t="shared" si="1"/>
        <v>5112</v>
      </c>
      <c r="C18" t="s" s="9">
        <v>9</v>
      </c>
      <c r="D18" t="s" s="9">
        <v>7</v>
      </c>
      <c r="E18" t="s" s="9">
        <v>8</v>
      </c>
    </row>
    <row r="19" ht="20.05" customHeight="1">
      <c r="A19" s="7">
        <f t="shared" si="0"/>
        <v>5</v>
      </c>
      <c r="B19" s="8">
        <f t="shared" si="1"/>
        <v>11604</v>
      </c>
      <c r="C19" t="s" s="9">
        <v>9</v>
      </c>
      <c r="D19" t="s" s="9">
        <v>7</v>
      </c>
      <c r="E19" t="s" s="9">
        <v>8</v>
      </c>
    </row>
    <row r="20" ht="20.05" customHeight="1">
      <c r="A20" s="7">
        <f t="shared" si="0"/>
        <v>4</v>
      </c>
      <c r="B20" s="8">
        <f t="shared" si="1"/>
        <v>9693</v>
      </c>
      <c r="C20" t="s" s="9">
        <v>6</v>
      </c>
      <c r="D20" t="s" s="9">
        <v>14</v>
      </c>
      <c r="E20" t="s" s="9">
        <v>8</v>
      </c>
    </row>
    <row r="21" ht="20.05" customHeight="1">
      <c r="A21" s="7">
        <f t="shared" si="0"/>
        <v>7</v>
      </c>
      <c r="B21" s="8">
        <f t="shared" si="1"/>
        <v>12769</v>
      </c>
      <c r="C21" t="s" s="9">
        <v>6</v>
      </c>
      <c r="D21" t="s" s="9">
        <v>12</v>
      </c>
      <c r="E21" t="s" s="9">
        <v>11</v>
      </c>
    </row>
    <row r="22" ht="20.05" customHeight="1">
      <c r="A22" s="7">
        <f t="shared" si="0"/>
        <v>3</v>
      </c>
      <c r="B22" s="8">
        <f t="shared" si="1"/>
        <v>9486</v>
      </c>
      <c r="C22" t="s" s="9">
        <v>6</v>
      </c>
      <c r="D22" t="s" s="9">
        <v>7</v>
      </c>
      <c r="E22" t="s" s="9">
        <v>11</v>
      </c>
    </row>
    <row r="23" ht="20.05" customHeight="1">
      <c r="A23" s="7">
        <f t="shared" si="0"/>
        <v>8</v>
      </c>
      <c r="B23" s="8">
        <f t="shared" si="1"/>
        <v>7253</v>
      </c>
      <c r="C23" t="s" s="9">
        <v>9</v>
      </c>
      <c r="D23" t="s" s="9">
        <v>7</v>
      </c>
      <c r="E23" t="s" s="9">
        <v>11</v>
      </c>
    </row>
    <row r="24" ht="20.05" customHeight="1">
      <c r="A24" s="7">
        <f t="shared" si="0"/>
        <v>3</v>
      </c>
      <c r="B24" s="8">
        <f t="shared" si="1"/>
        <v>4892</v>
      </c>
      <c r="C24" t="s" s="9">
        <v>9</v>
      </c>
      <c r="D24" t="s" s="9">
        <v>10</v>
      </c>
      <c r="E24" t="s" s="9">
        <v>8</v>
      </c>
    </row>
    <row r="25" ht="20.05" customHeight="1">
      <c r="A25" s="7">
        <f t="shared" si="0"/>
        <v>7</v>
      </c>
      <c r="B25" s="8">
        <f t="shared" si="1"/>
        <v>11106</v>
      </c>
      <c r="C25" t="s" s="9">
        <v>9</v>
      </c>
      <c r="D25" t="s" s="9">
        <v>10</v>
      </c>
      <c r="E25" t="s" s="9">
        <v>11</v>
      </c>
    </row>
    <row r="26" ht="20.05" customHeight="1">
      <c r="A26" s="7">
        <f t="shared" si="0"/>
        <v>5</v>
      </c>
      <c r="B26" s="8">
        <f t="shared" si="1"/>
        <v>7742</v>
      </c>
      <c r="C26" t="s" s="9">
        <v>6</v>
      </c>
      <c r="D26" t="s" s="9">
        <v>12</v>
      </c>
      <c r="E26" t="s" s="9">
        <v>8</v>
      </c>
    </row>
    <row r="27" ht="20.05" customHeight="1">
      <c r="A27" s="7">
        <f t="shared" si="0"/>
        <v>8</v>
      </c>
      <c r="B27" s="8">
        <f t="shared" si="1"/>
        <v>11846</v>
      </c>
      <c r="C27" t="s" s="9">
        <v>6</v>
      </c>
      <c r="D27" t="s" s="9">
        <v>13</v>
      </c>
      <c r="E27" t="s" s="9">
        <v>8</v>
      </c>
    </row>
    <row r="28" ht="20.05" customHeight="1">
      <c r="A28" s="7">
        <f t="shared" si="0"/>
        <v>9</v>
      </c>
      <c r="B28" s="8">
        <f t="shared" si="1"/>
        <v>13187</v>
      </c>
      <c r="C28" t="s" s="9">
        <v>6</v>
      </c>
      <c r="D28" t="s" s="9">
        <v>7</v>
      </c>
      <c r="E28" t="s" s="9">
        <v>8</v>
      </c>
    </row>
    <row r="29" ht="20.05" customHeight="1">
      <c r="A29" s="7">
        <f t="shared" si="0"/>
        <v>6</v>
      </c>
      <c r="B29" s="8">
        <f t="shared" si="1"/>
        <v>12573</v>
      </c>
      <c r="C29" t="s" s="9">
        <v>9</v>
      </c>
      <c r="D29" t="s" s="9">
        <v>7</v>
      </c>
      <c r="E29" t="s" s="9">
        <v>11</v>
      </c>
    </row>
    <row r="30" ht="20.05" customHeight="1">
      <c r="A30" s="7">
        <f t="shared" si="0"/>
        <v>10</v>
      </c>
      <c r="B30" s="8">
        <f t="shared" si="1"/>
        <v>3115</v>
      </c>
      <c r="C30" t="s" s="9">
        <v>6</v>
      </c>
      <c r="D30" t="s" s="9">
        <v>14</v>
      </c>
      <c r="E30" t="s" s="9">
        <v>8</v>
      </c>
    </row>
    <row r="31" ht="20.05" customHeight="1">
      <c r="A31" s="7">
        <f t="shared" si="0"/>
        <v>4</v>
      </c>
      <c r="B31" s="8">
        <f t="shared" si="1"/>
        <v>13851</v>
      </c>
      <c r="C31" t="s" s="9">
        <v>6</v>
      </c>
      <c r="D31" t="s" s="9">
        <v>12</v>
      </c>
      <c r="E31" t="s" s="9">
        <v>8</v>
      </c>
    </row>
    <row r="32" ht="20.05" customHeight="1">
      <c r="A32" s="7">
        <f t="shared" si="0"/>
        <v>3</v>
      </c>
      <c r="B32" s="8">
        <f t="shared" si="1"/>
        <v>4149</v>
      </c>
      <c r="C32" t="s" s="9">
        <v>9</v>
      </c>
      <c r="D32" t="s" s="9">
        <v>7</v>
      </c>
      <c r="E32" t="s" s="9">
        <v>11</v>
      </c>
    </row>
    <row r="33" ht="20.05" customHeight="1">
      <c r="A33" s="7">
        <f t="shared" si="0"/>
        <v>8</v>
      </c>
      <c r="B33" s="8">
        <f t="shared" si="1"/>
        <v>14870</v>
      </c>
      <c r="C33" t="s" s="9">
        <v>9</v>
      </c>
      <c r="D33" t="s" s="9">
        <v>7</v>
      </c>
      <c r="E33" t="s" s="9">
        <v>11</v>
      </c>
    </row>
    <row r="34" ht="20.05" customHeight="1">
      <c r="A34" s="7">
        <f t="shared" si="0"/>
        <v>3</v>
      </c>
      <c r="B34" s="8">
        <f t="shared" si="1"/>
        <v>14856</v>
      </c>
      <c r="C34" t="s" s="9">
        <v>9</v>
      </c>
      <c r="D34" t="s" s="9">
        <v>10</v>
      </c>
      <c r="E34" t="s" s="9">
        <v>11</v>
      </c>
    </row>
    <row r="35" ht="20.05" customHeight="1">
      <c r="A35" s="7">
        <f t="shared" si="0"/>
        <v>7</v>
      </c>
      <c r="B35" s="8">
        <f t="shared" si="1"/>
        <v>10934</v>
      </c>
      <c r="C35" t="s" s="9">
        <v>6</v>
      </c>
      <c r="D35" t="s" s="9">
        <v>10</v>
      </c>
      <c r="E35" t="s" s="9">
        <v>8</v>
      </c>
    </row>
    <row r="36" ht="20.05" customHeight="1">
      <c r="A36" s="7">
        <f t="shared" si="0"/>
        <v>9</v>
      </c>
      <c r="B36" s="8">
        <f t="shared" si="1"/>
        <v>12864</v>
      </c>
      <c r="C36" t="s" s="9">
        <v>9</v>
      </c>
      <c r="D36" t="s" s="9">
        <v>12</v>
      </c>
      <c r="E36" t="s" s="9">
        <v>11</v>
      </c>
    </row>
    <row r="37" ht="20.05" customHeight="1">
      <c r="A37" s="7">
        <f t="shared" si="0"/>
        <v>9</v>
      </c>
      <c r="B37" s="8">
        <f t="shared" si="1"/>
        <v>12508</v>
      </c>
      <c r="C37" t="s" s="9">
        <v>9</v>
      </c>
      <c r="D37" t="s" s="9">
        <v>13</v>
      </c>
      <c r="E37" t="s" s="9">
        <v>8</v>
      </c>
    </row>
    <row r="38" ht="20.05" customHeight="1">
      <c r="A38" s="7">
        <f t="shared" si="0"/>
        <v>4</v>
      </c>
      <c r="B38" s="8">
        <f t="shared" si="1"/>
        <v>3090</v>
      </c>
      <c r="C38" t="s" s="9">
        <v>6</v>
      </c>
      <c r="D38" t="s" s="9">
        <v>7</v>
      </c>
      <c r="E38" t="s" s="9">
        <v>8</v>
      </c>
    </row>
    <row r="39" ht="20.05" customHeight="1">
      <c r="A39" s="7">
        <f t="shared" si="0"/>
        <v>4</v>
      </c>
      <c r="B39" s="8">
        <f t="shared" si="1"/>
        <v>11449</v>
      </c>
      <c r="C39" t="s" s="9">
        <v>6</v>
      </c>
      <c r="D39" t="s" s="9">
        <v>7</v>
      </c>
      <c r="E39" t="s" s="9">
        <v>8</v>
      </c>
    </row>
    <row r="40" ht="20.05" customHeight="1">
      <c r="A40" s="7">
        <f t="shared" si="0"/>
        <v>5</v>
      </c>
      <c r="B40" s="8">
        <f t="shared" si="1"/>
        <v>12594</v>
      </c>
      <c r="C40" t="s" s="9">
        <v>9</v>
      </c>
      <c r="D40" t="s" s="9">
        <v>14</v>
      </c>
      <c r="E40" t="s" s="9">
        <v>11</v>
      </c>
    </row>
    <row r="41" ht="20.05" customHeight="1">
      <c r="A41" s="7">
        <f t="shared" si="0"/>
        <v>9</v>
      </c>
      <c r="B41" s="8">
        <f t="shared" si="1"/>
        <v>5611</v>
      </c>
      <c r="C41" t="s" s="9">
        <v>6</v>
      </c>
      <c r="D41" t="s" s="9">
        <v>12</v>
      </c>
      <c r="E41" t="s" s="9">
        <v>11</v>
      </c>
    </row>
    <row r="42" ht="20.05" customHeight="1">
      <c r="A42" s="7">
        <f t="shared" si="0"/>
        <v>6</v>
      </c>
      <c r="B42" s="8">
        <f t="shared" si="1"/>
        <v>14941</v>
      </c>
      <c r="C42" t="s" s="9">
        <v>6</v>
      </c>
      <c r="D42" t="s" s="9">
        <v>7</v>
      </c>
      <c r="E42" t="s" s="9">
        <v>8</v>
      </c>
    </row>
    <row r="43" ht="20.05" customHeight="1">
      <c r="A43" s="7">
        <f t="shared" si="0"/>
        <v>10</v>
      </c>
      <c r="B43" s="8">
        <f t="shared" si="1"/>
        <v>12019</v>
      </c>
      <c r="C43" t="s" s="9">
        <v>9</v>
      </c>
      <c r="D43" t="s" s="9">
        <v>7</v>
      </c>
      <c r="E43" t="s" s="9">
        <v>8</v>
      </c>
    </row>
    <row r="44" ht="20.05" customHeight="1">
      <c r="A44" s="7">
        <f t="shared" si="0"/>
        <v>5</v>
      </c>
      <c r="B44" s="8">
        <f t="shared" si="1"/>
        <v>9657</v>
      </c>
      <c r="C44" t="s" s="9">
        <v>9</v>
      </c>
      <c r="D44" t="s" s="9">
        <v>10</v>
      </c>
      <c r="E44" t="s" s="9">
        <v>11</v>
      </c>
    </row>
    <row r="45" ht="20.05" customHeight="1">
      <c r="A45" s="7">
        <f t="shared" si="0"/>
        <v>3</v>
      </c>
      <c r="B45" s="8">
        <f t="shared" si="1"/>
        <v>12697</v>
      </c>
      <c r="C45" t="s" s="9">
        <v>6</v>
      </c>
      <c r="D45" t="s" s="9">
        <v>10</v>
      </c>
      <c r="E45" t="s" s="9">
        <v>8</v>
      </c>
    </row>
    <row r="46" ht="20.05" customHeight="1">
      <c r="A46" s="7">
        <f t="shared" si="0"/>
        <v>5</v>
      </c>
      <c r="B46" s="8">
        <f t="shared" si="1"/>
        <v>5587</v>
      </c>
      <c r="C46" t="s" s="9">
        <v>6</v>
      </c>
      <c r="D46" t="s" s="9">
        <v>12</v>
      </c>
      <c r="E46" t="s" s="9">
        <v>11</v>
      </c>
    </row>
    <row r="47" ht="20.05" customHeight="1">
      <c r="A47" s="7">
        <f t="shared" si="0"/>
        <v>8</v>
      </c>
      <c r="B47" s="8">
        <f t="shared" si="1"/>
        <v>8692</v>
      </c>
      <c r="C47" t="s" s="9">
        <v>6</v>
      </c>
      <c r="D47" t="s" s="9">
        <v>13</v>
      </c>
      <c r="E47" t="s" s="9">
        <v>11</v>
      </c>
    </row>
    <row r="48" ht="20.05" customHeight="1">
      <c r="A48" s="7">
        <f t="shared" si="0"/>
        <v>3</v>
      </c>
      <c r="B48" s="8">
        <f t="shared" si="1"/>
        <v>14942</v>
      </c>
      <c r="C48" t="s" s="9">
        <v>9</v>
      </c>
      <c r="D48" t="s" s="9">
        <v>7</v>
      </c>
      <c r="E48" t="s" s="9">
        <v>11</v>
      </c>
    </row>
    <row r="49" ht="20.05" customHeight="1">
      <c r="A49" s="7">
        <f t="shared" si="0"/>
        <v>4</v>
      </c>
      <c r="B49" s="8">
        <f t="shared" si="1"/>
        <v>12057</v>
      </c>
      <c r="C49" t="s" s="9">
        <v>9</v>
      </c>
      <c r="D49" t="s" s="9">
        <v>7</v>
      </c>
      <c r="E49" t="s" s="9">
        <v>8</v>
      </c>
    </row>
    <row r="50" ht="20.05" customHeight="1">
      <c r="A50" s="7">
        <f t="shared" si="0"/>
        <v>8</v>
      </c>
      <c r="B50" s="8">
        <f t="shared" si="1"/>
        <v>3185</v>
      </c>
      <c r="C50" t="s" s="9">
        <v>9</v>
      </c>
      <c r="D50" t="s" s="9">
        <v>14</v>
      </c>
      <c r="E50" t="s" s="9">
        <v>11</v>
      </c>
    </row>
    <row r="51" ht="20.05" customHeight="1">
      <c r="A51" s="7">
        <f t="shared" si="0"/>
        <v>10</v>
      </c>
      <c r="B51" s="8">
        <f t="shared" si="1"/>
        <v>8127</v>
      </c>
      <c r="C51" t="s" s="9">
        <v>6</v>
      </c>
      <c r="D51" t="s" s="9">
        <v>12</v>
      </c>
      <c r="E51" t="s" s="9">
        <v>8</v>
      </c>
    </row>
    <row r="52" ht="20.05" customHeight="1">
      <c r="A52" s="7">
        <f t="shared" si="0"/>
        <v>6</v>
      </c>
      <c r="B52" s="8">
        <f t="shared" si="1"/>
        <v>11905</v>
      </c>
      <c r="C52" t="s" s="9">
        <v>6</v>
      </c>
      <c r="D52" t="s" s="9">
        <v>7</v>
      </c>
      <c r="E52" t="s" s="9">
        <v>8</v>
      </c>
    </row>
    <row r="53" ht="20.05" customHeight="1">
      <c r="A53" s="7">
        <f t="shared" si="0"/>
        <v>8</v>
      </c>
      <c r="B53" s="8">
        <f t="shared" si="1"/>
        <v>3630</v>
      </c>
      <c r="C53" t="s" s="9">
        <v>6</v>
      </c>
      <c r="D53" t="s" s="9">
        <v>7</v>
      </c>
      <c r="E53" t="s" s="9">
        <v>8</v>
      </c>
    </row>
    <row r="54" ht="20.05" customHeight="1">
      <c r="A54" s="7">
        <f t="shared" si="0"/>
        <v>9</v>
      </c>
      <c r="B54" s="8">
        <f t="shared" si="1"/>
        <v>10591</v>
      </c>
      <c r="C54" t="s" s="9">
        <v>9</v>
      </c>
      <c r="D54" t="s" s="9">
        <v>10</v>
      </c>
      <c r="E54" t="s" s="9">
        <v>11</v>
      </c>
    </row>
    <row r="55" ht="20.05" customHeight="1">
      <c r="A55" s="7">
        <f t="shared" si="0"/>
        <v>8</v>
      </c>
      <c r="B55" s="8">
        <f t="shared" si="1"/>
        <v>13468</v>
      </c>
      <c r="C55" t="s" s="9">
        <v>6</v>
      </c>
      <c r="D55" t="s" s="9">
        <v>10</v>
      </c>
      <c r="E55" t="s" s="9">
        <v>11</v>
      </c>
    </row>
    <row r="56" ht="20.05" customHeight="1">
      <c r="A56" s="7">
        <f t="shared" si="0"/>
        <v>4</v>
      </c>
      <c r="B56" s="8">
        <f t="shared" si="1"/>
        <v>4600</v>
      </c>
      <c r="C56" t="s" s="9">
        <v>6</v>
      </c>
      <c r="D56" t="s" s="9">
        <v>12</v>
      </c>
      <c r="E56" t="s" s="9">
        <v>8</v>
      </c>
    </row>
    <row r="57" ht="20.05" customHeight="1">
      <c r="A57" s="7">
        <f t="shared" si="0"/>
        <v>4</v>
      </c>
      <c r="B57" s="8">
        <f t="shared" si="1"/>
        <v>14380</v>
      </c>
      <c r="C57" t="s" s="9">
        <v>9</v>
      </c>
      <c r="D57" t="s" s="9">
        <v>13</v>
      </c>
      <c r="E57" t="s" s="9">
        <v>8</v>
      </c>
    </row>
    <row r="58" ht="20.05" customHeight="1">
      <c r="A58" s="7">
        <f t="shared" si="0"/>
        <v>8</v>
      </c>
      <c r="B58" s="8">
        <f t="shared" si="1"/>
        <v>13515</v>
      </c>
      <c r="C58" t="s" s="9">
        <v>9</v>
      </c>
      <c r="D58" t="s" s="9">
        <v>7</v>
      </c>
      <c r="E58" t="s" s="9">
        <v>11</v>
      </c>
    </row>
    <row r="59" ht="20.05" customHeight="1">
      <c r="A59" s="7">
        <f t="shared" si="0"/>
        <v>3</v>
      </c>
      <c r="B59" s="8">
        <f t="shared" si="1"/>
        <v>5744</v>
      </c>
      <c r="C59" t="s" s="9">
        <v>9</v>
      </c>
      <c r="D59" t="s" s="9">
        <v>7</v>
      </c>
      <c r="E59" t="s" s="9">
        <v>8</v>
      </c>
    </row>
    <row r="60" ht="20.05" customHeight="1">
      <c r="A60" s="7">
        <f t="shared" si="0"/>
        <v>9</v>
      </c>
      <c r="B60" s="8">
        <f t="shared" si="1"/>
        <v>13791</v>
      </c>
      <c r="C60" t="s" s="9">
        <v>6</v>
      </c>
      <c r="D60" t="s" s="9">
        <v>14</v>
      </c>
      <c r="E60" t="s" s="9">
        <v>8</v>
      </c>
    </row>
    <row r="61" ht="20.05" customHeight="1">
      <c r="A61" s="7">
        <f t="shared" si="0"/>
        <v>3</v>
      </c>
      <c r="B61" s="8">
        <f t="shared" si="1"/>
        <v>4656</v>
      </c>
      <c r="C61" t="s" s="9">
        <v>9</v>
      </c>
      <c r="D61" t="s" s="9">
        <v>12</v>
      </c>
      <c r="E61" t="s" s="9">
        <v>8</v>
      </c>
    </row>
    <row r="62" ht="20.05" customHeight="1">
      <c r="A62" s="7">
        <f t="shared" si="0"/>
        <v>5</v>
      </c>
      <c r="B62" s="8">
        <f t="shared" si="1"/>
        <v>7390</v>
      </c>
      <c r="C62" t="s" s="9">
        <v>9</v>
      </c>
      <c r="D62" t="s" s="9">
        <v>7</v>
      </c>
      <c r="E62" t="s" s="9">
        <v>11</v>
      </c>
    </row>
    <row r="63" ht="20.05" customHeight="1">
      <c r="A63" s="7">
        <f t="shared" si="0"/>
        <v>5</v>
      </c>
      <c r="B63" s="8">
        <f t="shared" si="1"/>
        <v>13253</v>
      </c>
      <c r="C63" t="s" s="9">
        <v>6</v>
      </c>
      <c r="D63" t="s" s="9">
        <v>7</v>
      </c>
      <c r="E63" t="s" s="9">
        <v>11</v>
      </c>
    </row>
    <row r="64" ht="20.05" customHeight="1">
      <c r="A64" s="7">
        <f t="shared" si="0"/>
        <v>5</v>
      </c>
      <c r="B64" s="8">
        <f t="shared" si="1"/>
        <v>8277</v>
      </c>
      <c r="C64" t="s" s="9">
        <v>6</v>
      </c>
      <c r="D64" t="s" s="9">
        <v>10</v>
      </c>
      <c r="E64" t="s" s="9">
        <v>11</v>
      </c>
    </row>
    <row r="65" ht="20.05" customHeight="1">
      <c r="A65" s="7">
        <f t="shared" si="0"/>
        <v>4</v>
      </c>
      <c r="B65" s="8">
        <f t="shared" si="1"/>
        <v>13834</v>
      </c>
      <c r="C65" t="s" s="9">
        <v>9</v>
      </c>
      <c r="D65" t="s" s="9">
        <v>10</v>
      </c>
      <c r="E65" t="s" s="9">
        <v>8</v>
      </c>
    </row>
    <row r="66" ht="20.05" customHeight="1">
      <c r="A66" s="7">
        <f t="shared" si="0"/>
        <v>4</v>
      </c>
      <c r="B66" s="8">
        <f t="shared" si="1"/>
        <v>13173</v>
      </c>
      <c r="C66" t="s" s="9">
        <v>6</v>
      </c>
      <c r="D66" t="s" s="9">
        <v>12</v>
      </c>
      <c r="E66" t="s" s="9">
        <v>11</v>
      </c>
    </row>
    <row r="67" ht="20.05" customHeight="1">
      <c r="A67" s="7">
        <f t="shared" si="0"/>
        <v>5</v>
      </c>
      <c r="B67" s="8">
        <f t="shared" si="1"/>
        <v>9112</v>
      </c>
      <c r="C67" t="s" s="9">
        <v>6</v>
      </c>
      <c r="D67" t="s" s="9">
        <v>13</v>
      </c>
      <c r="E67" t="s" s="9">
        <v>8</v>
      </c>
    </row>
    <row r="68" ht="20.05" customHeight="1">
      <c r="A68" s="7">
        <f t="shared" si="0"/>
        <v>7</v>
      </c>
      <c r="B68" s="8">
        <f t="shared" si="1"/>
        <v>5444</v>
      </c>
      <c r="C68" t="s" s="9">
        <v>9</v>
      </c>
      <c r="D68" t="s" s="9">
        <v>7</v>
      </c>
      <c r="E68" t="s" s="9">
        <v>8</v>
      </c>
    </row>
    <row r="69" ht="20.05" customHeight="1">
      <c r="A69" s="7">
        <f t="shared" si="0"/>
        <v>8</v>
      </c>
      <c r="B69" s="8">
        <f t="shared" si="1"/>
        <v>3248</v>
      </c>
      <c r="C69" t="s" s="9">
        <v>9</v>
      </c>
      <c r="D69" t="s" s="9">
        <v>7</v>
      </c>
      <c r="E69" t="s" s="9">
        <v>8</v>
      </c>
    </row>
    <row r="70" ht="20.05" customHeight="1">
      <c r="A70" s="7">
        <f t="shared" si="0"/>
        <v>4</v>
      </c>
      <c r="B70" s="8">
        <f t="shared" si="1"/>
        <v>11577</v>
      </c>
      <c r="C70" t="s" s="9">
        <v>6</v>
      </c>
      <c r="D70" t="s" s="9">
        <v>14</v>
      </c>
      <c r="E70" t="s" s="9">
        <v>11</v>
      </c>
    </row>
    <row r="71" ht="20.05" customHeight="1">
      <c r="A71" s="7">
        <f t="shared" si="0"/>
        <v>9</v>
      </c>
      <c r="B71" s="8">
        <f t="shared" si="1"/>
        <v>4960</v>
      </c>
      <c r="C71" t="s" s="9">
        <v>6</v>
      </c>
      <c r="D71" t="s" s="9">
        <v>12</v>
      </c>
      <c r="E71" t="s" s="9">
        <v>11</v>
      </c>
    </row>
    <row r="72" ht="20.05" customHeight="1">
      <c r="A72" s="7">
        <f t="shared" si="0"/>
        <v>6</v>
      </c>
      <c r="B72" s="8">
        <f t="shared" si="1"/>
        <v>6931</v>
      </c>
      <c r="C72" t="s" s="9">
        <v>6</v>
      </c>
      <c r="D72" t="s" s="9">
        <v>7</v>
      </c>
      <c r="E72" t="s" s="9">
        <v>8</v>
      </c>
    </row>
    <row r="73" ht="20.05" customHeight="1">
      <c r="A73" s="7">
        <f t="shared" si="0"/>
        <v>3</v>
      </c>
      <c r="B73" s="8">
        <f t="shared" si="1"/>
        <v>9668</v>
      </c>
      <c r="C73" t="s" s="9">
        <v>9</v>
      </c>
      <c r="D73" t="s" s="9">
        <v>7</v>
      </c>
      <c r="E73" t="s" s="9">
        <v>8</v>
      </c>
    </row>
    <row r="74" ht="20.05" customHeight="1">
      <c r="A74" s="7">
        <f t="shared" si="0"/>
        <v>7</v>
      </c>
      <c r="B74" s="8">
        <f t="shared" si="1"/>
        <v>13525</v>
      </c>
      <c r="C74" t="s" s="9">
        <v>9</v>
      </c>
      <c r="D74" t="s" s="9">
        <v>10</v>
      </c>
      <c r="E74" t="s" s="9">
        <v>11</v>
      </c>
    </row>
    <row r="75" ht="20.05" customHeight="1">
      <c r="A75" s="7">
        <f t="shared" si="0"/>
        <v>9</v>
      </c>
      <c r="B75" s="8">
        <f t="shared" si="1"/>
        <v>3109</v>
      </c>
      <c r="C75" t="s" s="9">
        <v>9</v>
      </c>
      <c r="D75" t="s" s="9">
        <v>10</v>
      </c>
      <c r="E75" t="s" s="9">
        <v>8</v>
      </c>
    </row>
    <row r="76" ht="20.05" customHeight="1">
      <c r="A76" s="7">
        <f t="shared" si="0"/>
        <v>10</v>
      </c>
      <c r="B76" s="8">
        <f t="shared" si="1"/>
        <v>7738</v>
      </c>
      <c r="C76" t="s" s="9">
        <v>6</v>
      </c>
      <c r="D76" t="s" s="9">
        <v>12</v>
      </c>
      <c r="E76" t="s" s="9">
        <v>11</v>
      </c>
    </row>
    <row r="77" ht="20.05" customHeight="1">
      <c r="A77" s="7">
        <f t="shared" si="0"/>
        <v>10</v>
      </c>
      <c r="B77" s="8">
        <f t="shared" si="1"/>
        <v>3740</v>
      </c>
      <c r="C77" t="s" s="9">
        <v>6</v>
      </c>
      <c r="D77" t="s" s="9">
        <v>13</v>
      </c>
      <c r="E77" t="s" s="9">
        <v>11</v>
      </c>
    </row>
    <row r="78" ht="20.05" customHeight="1">
      <c r="A78" s="7">
        <f t="shared" si="0"/>
        <v>5</v>
      </c>
      <c r="B78" s="8">
        <f t="shared" si="1"/>
        <v>6273</v>
      </c>
      <c r="C78" t="s" s="9">
        <v>6</v>
      </c>
      <c r="D78" t="s" s="9">
        <v>7</v>
      </c>
      <c r="E78" t="s" s="9">
        <v>8</v>
      </c>
    </row>
    <row r="79" ht="20.05" customHeight="1">
      <c r="A79" s="7">
        <f t="shared" si="0"/>
        <v>3</v>
      </c>
      <c r="B79" s="8">
        <f t="shared" si="1"/>
        <v>10209</v>
      </c>
      <c r="C79" t="s" s="9">
        <v>9</v>
      </c>
      <c r="D79" t="s" s="9">
        <v>7</v>
      </c>
      <c r="E79" t="s" s="9">
        <v>8</v>
      </c>
    </row>
    <row r="80" ht="20.05" customHeight="1">
      <c r="A80" s="7">
        <f t="shared" si="0"/>
        <v>7</v>
      </c>
      <c r="B80" s="8">
        <f t="shared" si="1"/>
        <v>7958</v>
      </c>
      <c r="C80" t="s" s="9">
        <v>6</v>
      </c>
      <c r="D80" t="s" s="9">
        <v>14</v>
      </c>
      <c r="E80" t="s" s="9">
        <v>11</v>
      </c>
    </row>
    <row r="81" ht="20.05" customHeight="1">
      <c r="A81" s="7">
        <f t="shared" si="0"/>
        <v>5</v>
      </c>
      <c r="B81" s="8">
        <f t="shared" si="1"/>
        <v>4988</v>
      </c>
      <c r="C81" t="s" s="9">
        <v>6</v>
      </c>
      <c r="D81" t="s" s="9">
        <v>12</v>
      </c>
      <c r="E81" t="s" s="9">
        <v>8</v>
      </c>
    </row>
    <row r="82" ht="20.05" customHeight="1">
      <c r="A82" s="7">
        <f t="shared" si="0"/>
        <v>6</v>
      </c>
      <c r="B82" s="8">
        <f t="shared" si="1"/>
        <v>14476</v>
      </c>
      <c r="C82" t="s" s="9">
        <v>9</v>
      </c>
      <c r="D82" t="s" s="9">
        <v>7</v>
      </c>
      <c r="E82" t="s" s="9">
        <v>8</v>
      </c>
    </row>
    <row r="83" ht="20.05" customHeight="1">
      <c r="A83" s="7">
        <f t="shared" si="0"/>
        <v>7</v>
      </c>
      <c r="B83" s="8">
        <f t="shared" si="1"/>
        <v>8999</v>
      </c>
      <c r="C83" t="s" s="9">
        <v>9</v>
      </c>
      <c r="D83" t="s" s="9">
        <v>7</v>
      </c>
      <c r="E83" t="s" s="9">
        <v>8</v>
      </c>
    </row>
    <row r="84" ht="20.05" customHeight="1">
      <c r="A84" s="7">
        <f t="shared" si="0"/>
        <v>8</v>
      </c>
      <c r="B84" s="8">
        <f t="shared" si="1"/>
        <v>7004</v>
      </c>
      <c r="C84" t="s" s="9">
        <v>9</v>
      </c>
      <c r="D84" t="s" s="9">
        <v>10</v>
      </c>
      <c r="E84" t="s" s="9">
        <v>11</v>
      </c>
    </row>
    <row r="85" ht="20.05" customHeight="1">
      <c r="A85" s="7">
        <f t="shared" si="0"/>
        <v>6</v>
      </c>
      <c r="B85" s="8">
        <f t="shared" si="1"/>
        <v>14350</v>
      </c>
      <c r="C85" t="s" s="9">
        <v>6</v>
      </c>
      <c r="D85" t="s" s="9">
        <v>10</v>
      </c>
      <c r="E85" t="s" s="9">
        <v>11</v>
      </c>
    </row>
    <row r="86" ht="20.05" customHeight="1">
      <c r="A86" s="7">
        <f t="shared" si="0"/>
        <v>5</v>
      </c>
      <c r="B86" s="8">
        <f t="shared" si="1"/>
        <v>14293</v>
      </c>
      <c r="C86" t="s" s="9">
        <v>9</v>
      </c>
      <c r="D86" t="s" s="9">
        <v>12</v>
      </c>
      <c r="E86" t="s" s="9">
        <v>11</v>
      </c>
    </row>
    <row r="87" ht="20.05" customHeight="1">
      <c r="A87" s="7">
        <f t="shared" si="0"/>
        <v>10</v>
      </c>
      <c r="B87" s="8">
        <f t="shared" si="1"/>
        <v>6161</v>
      </c>
      <c r="C87" t="s" s="9">
        <v>9</v>
      </c>
      <c r="D87" t="s" s="9">
        <v>13</v>
      </c>
      <c r="E87" t="s" s="9">
        <v>8</v>
      </c>
    </row>
    <row r="88" ht="20.05" customHeight="1">
      <c r="A88" s="7">
        <f t="shared" si="0"/>
        <v>9</v>
      </c>
      <c r="B88" s="8">
        <f t="shared" si="1"/>
        <v>12984</v>
      </c>
      <c r="C88" t="s" s="9">
        <v>6</v>
      </c>
      <c r="D88" t="s" s="9">
        <v>7</v>
      </c>
      <c r="E88" t="s" s="9">
        <v>11</v>
      </c>
    </row>
    <row r="89" ht="20.05" customHeight="1">
      <c r="A89" s="7">
        <f t="shared" si="0"/>
        <v>6</v>
      </c>
      <c r="B89" s="8">
        <f t="shared" si="1"/>
        <v>13416</v>
      </c>
      <c r="C89" t="s" s="9">
        <v>6</v>
      </c>
      <c r="D89" t="s" s="9">
        <v>7</v>
      </c>
      <c r="E89" t="s" s="9">
        <v>8</v>
      </c>
    </row>
    <row r="90" ht="20.05" customHeight="1">
      <c r="A90" s="7">
        <f t="shared" si="0"/>
        <v>3</v>
      </c>
      <c r="B90" s="8">
        <f t="shared" si="1"/>
        <v>7217</v>
      </c>
      <c r="C90" t="s" s="9">
        <v>9</v>
      </c>
      <c r="D90" t="s" s="9">
        <v>14</v>
      </c>
      <c r="E90" t="s" s="9">
        <v>8</v>
      </c>
    </row>
    <row r="91" ht="20.05" customHeight="1">
      <c r="A91" s="7">
        <f t="shared" si="0"/>
        <v>7</v>
      </c>
      <c r="B91" s="8">
        <f t="shared" si="1"/>
        <v>7040</v>
      </c>
      <c r="C91" t="s" s="9">
        <v>6</v>
      </c>
      <c r="D91" t="s" s="9">
        <v>12</v>
      </c>
      <c r="E91" t="s" s="9">
        <v>8</v>
      </c>
    </row>
    <row r="92" ht="20.05" customHeight="1">
      <c r="A92" s="7">
        <f t="shared" si="0"/>
        <v>7</v>
      </c>
      <c r="B92" s="8">
        <f t="shared" si="1"/>
        <v>11418</v>
      </c>
      <c r="C92" t="s" s="9">
        <v>6</v>
      </c>
      <c r="D92" t="s" s="9">
        <v>7</v>
      </c>
      <c r="E92" t="s" s="9">
        <v>11</v>
      </c>
    </row>
    <row r="93" ht="20.05" customHeight="1">
      <c r="A93" s="7">
        <f t="shared" si="0"/>
        <v>9</v>
      </c>
      <c r="B93" s="8">
        <f t="shared" si="1"/>
        <v>4905</v>
      </c>
      <c r="C93" t="s" s="9">
        <v>9</v>
      </c>
      <c r="D93" t="s" s="9">
        <v>7</v>
      </c>
      <c r="E93" t="s" s="9">
        <v>8</v>
      </c>
    </row>
    <row r="94" ht="20.05" customHeight="1">
      <c r="A94" s="7">
        <f t="shared" si="0"/>
        <v>6</v>
      </c>
      <c r="B94" s="8">
        <f t="shared" si="1"/>
        <v>3194</v>
      </c>
      <c r="C94" t="s" s="9">
        <v>9</v>
      </c>
      <c r="D94" t="s" s="9">
        <v>10</v>
      </c>
      <c r="E94" t="s" s="9">
        <v>8</v>
      </c>
    </row>
    <row r="95" ht="20.05" customHeight="1">
      <c r="A95" s="7">
        <f t="shared" si="0"/>
        <v>5</v>
      </c>
      <c r="B95" s="8">
        <f t="shared" si="1"/>
        <v>13082</v>
      </c>
      <c r="C95" t="s" s="9">
        <v>6</v>
      </c>
      <c r="D95" t="s" s="9">
        <v>10</v>
      </c>
      <c r="E95" t="s" s="9">
        <v>11</v>
      </c>
    </row>
    <row r="96" ht="20.05" customHeight="1">
      <c r="A96" s="7">
        <f t="shared" si="0"/>
        <v>9</v>
      </c>
      <c r="B96" s="8">
        <f t="shared" si="1"/>
        <v>5350</v>
      </c>
      <c r="C96" t="s" s="9">
        <v>6</v>
      </c>
      <c r="D96" t="s" s="9">
        <v>12</v>
      </c>
      <c r="E96" t="s" s="9">
        <v>11</v>
      </c>
    </row>
    <row r="97" ht="20.05" customHeight="1">
      <c r="A97" s="7">
        <f t="shared" si="0"/>
        <v>3</v>
      </c>
      <c r="B97" s="8">
        <f t="shared" si="1"/>
        <v>6329</v>
      </c>
      <c r="C97" t="s" s="9">
        <v>6</v>
      </c>
      <c r="D97" t="s" s="9">
        <v>13</v>
      </c>
      <c r="E97" t="s" s="9">
        <v>11</v>
      </c>
    </row>
    <row r="98" ht="20.05" customHeight="1">
      <c r="A98" s="7">
        <f t="shared" si="0"/>
        <v>3</v>
      </c>
      <c r="B98" s="8">
        <f t="shared" si="1"/>
        <v>7598</v>
      </c>
      <c r="C98" t="s" s="9">
        <v>9</v>
      </c>
      <c r="D98" t="s" s="9">
        <v>7</v>
      </c>
      <c r="E98" t="s" s="9">
        <v>8</v>
      </c>
    </row>
    <row r="99" ht="20.05" customHeight="1">
      <c r="A99" s="7">
        <f t="shared" si="0"/>
        <v>4</v>
      </c>
      <c r="B99" s="8">
        <f t="shared" si="1"/>
        <v>12334</v>
      </c>
      <c r="C99" t="s" s="9">
        <v>9</v>
      </c>
      <c r="D99" t="s" s="9">
        <v>7</v>
      </c>
      <c r="E99" t="s" s="9">
        <v>11</v>
      </c>
    </row>
    <row r="100" ht="20.05" customHeight="1">
      <c r="A100" s="7">
        <f t="shared" si="0"/>
        <v>8</v>
      </c>
      <c r="B100" s="8">
        <f t="shared" si="1"/>
        <v>14825</v>
      </c>
      <c r="C100" t="s" s="9">
        <v>9</v>
      </c>
      <c r="D100" t="s" s="9">
        <v>14</v>
      </c>
      <c r="E100" t="s" s="9">
        <v>8</v>
      </c>
    </row>
    <row r="101" ht="20.05" customHeight="1">
      <c r="A101" s="7">
        <f t="shared" si="0"/>
        <v>9</v>
      </c>
      <c r="B101" s="8">
        <f t="shared" si="1"/>
        <v>7138</v>
      </c>
      <c r="C101" t="s" s="9">
        <v>6</v>
      </c>
      <c r="D101" t="s" s="9">
        <v>12</v>
      </c>
      <c r="E101" t="s" s="9">
        <v>8</v>
      </c>
    </row>
    <row r="102" ht="20.05" customHeight="1">
      <c r="A102" s="7">
        <f t="shared" si="0"/>
        <v>6</v>
      </c>
      <c r="B102" s="8">
        <f t="shared" si="1"/>
        <v>14824</v>
      </c>
      <c r="C102" t="s" s="9">
        <v>6</v>
      </c>
      <c r="D102" t="s" s="9">
        <v>7</v>
      </c>
      <c r="E102" t="s" s="9">
        <v>8</v>
      </c>
    </row>
    <row r="103" ht="20.05" customHeight="1">
      <c r="A103" s="7">
        <f t="shared" si="0"/>
        <v>5</v>
      </c>
      <c r="B103" s="8">
        <f t="shared" si="1"/>
        <v>8673</v>
      </c>
      <c r="C103" t="s" s="9">
        <v>6</v>
      </c>
      <c r="D103" t="s" s="9">
        <v>7</v>
      </c>
      <c r="E103" t="s" s="9">
        <v>11</v>
      </c>
    </row>
    <row r="104" ht="20.05" customHeight="1">
      <c r="A104" s="7">
        <f t="shared" si="0"/>
        <v>4</v>
      </c>
      <c r="B104" s="8">
        <f t="shared" si="1"/>
        <v>7387</v>
      </c>
      <c r="C104" t="s" s="9">
        <v>9</v>
      </c>
      <c r="D104" t="s" s="9">
        <v>10</v>
      </c>
      <c r="E104" t="s" s="9">
        <v>11</v>
      </c>
    </row>
    <row r="105" ht="20.05" customHeight="1">
      <c r="A105" s="7">
        <f t="shared" si="0"/>
        <v>10</v>
      </c>
      <c r="B105" s="8">
        <f t="shared" si="1"/>
        <v>14762</v>
      </c>
      <c r="C105" t="s" s="9">
        <v>6</v>
      </c>
      <c r="D105" t="s" s="9">
        <v>10</v>
      </c>
      <c r="E105" t="s" s="9">
        <v>8</v>
      </c>
    </row>
    <row r="106" ht="20.05" customHeight="1">
      <c r="A106" s="7">
        <f t="shared" si="0"/>
        <v>10</v>
      </c>
      <c r="B106" s="8">
        <f t="shared" si="1"/>
        <v>7428</v>
      </c>
      <c r="C106" t="s" s="9">
        <v>6</v>
      </c>
      <c r="D106" t="s" s="9">
        <v>12</v>
      </c>
      <c r="E106" t="s" s="9">
        <v>8</v>
      </c>
    </row>
    <row r="107" ht="20.05" customHeight="1">
      <c r="A107" s="7">
        <f t="shared" si="0"/>
        <v>9</v>
      </c>
      <c r="B107" s="8">
        <f t="shared" si="1"/>
        <v>3352</v>
      </c>
      <c r="C107" t="s" s="9">
        <v>9</v>
      </c>
      <c r="D107" t="s" s="9">
        <v>13</v>
      </c>
      <c r="E107" t="s" s="9">
        <v>11</v>
      </c>
    </row>
    <row r="108" ht="20.05" customHeight="1">
      <c r="A108" s="7">
        <f t="shared" si="0"/>
        <v>6</v>
      </c>
      <c r="B108" s="8">
        <f t="shared" si="1"/>
        <v>12701</v>
      </c>
      <c r="C108" t="s" s="9">
        <v>9</v>
      </c>
      <c r="D108" t="s" s="9">
        <v>7</v>
      </c>
      <c r="E108" t="s" s="9">
        <v>8</v>
      </c>
    </row>
    <row r="109" ht="20.05" customHeight="1">
      <c r="A109" s="7">
        <f t="shared" si="0"/>
        <v>6</v>
      </c>
      <c r="B109" s="8">
        <f t="shared" si="1"/>
        <v>13467</v>
      </c>
      <c r="C109" t="s" s="9">
        <v>9</v>
      </c>
      <c r="D109" t="s" s="9">
        <v>7</v>
      </c>
      <c r="E109" t="s" s="9">
        <v>11</v>
      </c>
    </row>
    <row r="110" ht="20.05" customHeight="1">
      <c r="A110" s="7">
        <f t="shared" si="0"/>
        <v>3</v>
      </c>
      <c r="B110" s="8">
        <f t="shared" si="1"/>
        <v>7444</v>
      </c>
      <c r="C110" t="s" s="9">
        <v>6</v>
      </c>
      <c r="D110" t="s" s="9">
        <v>14</v>
      </c>
      <c r="E110" t="s" s="9">
        <v>11</v>
      </c>
    </row>
    <row r="111" ht="20.05" customHeight="1">
      <c r="A111" s="7">
        <f t="shared" si="0"/>
        <v>10</v>
      </c>
      <c r="B111" s="8">
        <f t="shared" si="1"/>
        <v>12420</v>
      </c>
      <c r="C111" t="s" s="9">
        <v>9</v>
      </c>
      <c r="D111" t="s" s="9">
        <v>12</v>
      </c>
      <c r="E111" t="s" s="9">
        <v>11</v>
      </c>
    </row>
    <row r="112" ht="20.05" customHeight="1">
      <c r="A112" s="7">
        <f t="shared" si="0"/>
        <v>4</v>
      </c>
      <c r="B112" s="8">
        <f t="shared" si="1"/>
        <v>12238</v>
      </c>
      <c r="C112" t="s" s="9">
        <v>9</v>
      </c>
      <c r="D112" t="s" s="9">
        <v>7</v>
      </c>
      <c r="E112" t="s" s="9">
        <v>8</v>
      </c>
    </row>
    <row r="113" ht="20.05" customHeight="1">
      <c r="A113" s="7">
        <f t="shared" si="0"/>
        <v>6</v>
      </c>
      <c r="B113" s="8">
        <f t="shared" si="1"/>
        <v>5317</v>
      </c>
      <c r="C113" t="s" s="9">
        <v>6</v>
      </c>
      <c r="D113" t="s" s="9">
        <v>7</v>
      </c>
      <c r="E113" t="s" s="9">
        <v>11</v>
      </c>
    </row>
    <row r="114" ht="20.05" customHeight="1">
      <c r="A114" s="7">
        <f t="shared" si="0"/>
        <v>7</v>
      </c>
      <c r="B114" s="8">
        <f t="shared" si="1"/>
        <v>12142</v>
      </c>
      <c r="C114" t="s" s="9">
        <v>6</v>
      </c>
      <c r="D114" t="s" s="9">
        <v>10</v>
      </c>
      <c r="E114" t="s" s="9">
        <v>8</v>
      </c>
    </row>
    <row r="115" ht="20.05" customHeight="1">
      <c r="A115" s="7">
        <f t="shared" si="0"/>
        <v>6</v>
      </c>
      <c r="B115" s="8">
        <f t="shared" si="1"/>
        <v>4964</v>
      </c>
      <c r="C115" t="s" s="9">
        <v>9</v>
      </c>
      <c r="D115" t="s" s="9">
        <v>10</v>
      </c>
      <c r="E115" t="s" s="9">
        <v>8</v>
      </c>
    </row>
    <row r="116" ht="20.05" customHeight="1">
      <c r="A116" s="7">
        <f t="shared" si="0"/>
        <v>10</v>
      </c>
      <c r="B116" s="8">
        <f t="shared" si="1"/>
        <v>8696</v>
      </c>
      <c r="C116" t="s" s="9">
        <v>6</v>
      </c>
      <c r="D116" t="s" s="9">
        <v>12</v>
      </c>
      <c r="E116" t="s" s="9">
        <v>8</v>
      </c>
    </row>
    <row r="117" ht="20.05" customHeight="1">
      <c r="A117" s="7">
        <f t="shared" si="0"/>
        <v>7</v>
      </c>
      <c r="B117" s="8">
        <f t="shared" si="1"/>
        <v>10353</v>
      </c>
      <c r="C117" t="s" s="9">
        <v>6</v>
      </c>
      <c r="D117" t="s" s="9">
        <v>13</v>
      </c>
      <c r="E117" t="s" s="9">
        <v>11</v>
      </c>
    </row>
    <row r="118" ht="20.05" customHeight="1">
      <c r="A118" s="7">
        <f t="shared" si="0"/>
        <v>3</v>
      </c>
      <c r="B118" s="8">
        <f t="shared" si="1"/>
        <v>13816</v>
      </c>
      <c r="C118" t="s" s="9">
        <v>9</v>
      </c>
      <c r="D118" t="s" s="9">
        <v>7</v>
      </c>
      <c r="E118" t="s" s="9">
        <v>11</v>
      </c>
    </row>
    <row r="119" ht="20.05" customHeight="1">
      <c r="A119" s="7">
        <f t="shared" si="0"/>
        <v>5</v>
      </c>
      <c r="B119" s="8">
        <f t="shared" si="1"/>
        <v>10472</v>
      </c>
      <c r="C119" t="s" s="9">
        <v>9</v>
      </c>
      <c r="D119" t="s" s="9">
        <v>7</v>
      </c>
      <c r="E119" t="s" s="9">
        <v>8</v>
      </c>
    </row>
    <row r="120" ht="20.05" customHeight="1">
      <c r="A120" s="7">
        <f t="shared" si="0"/>
        <v>3</v>
      </c>
      <c r="B120" s="8">
        <f t="shared" si="1"/>
        <v>12822</v>
      </c>
      <c r="C120" t="s" s="9">
        <v>6</v>
      </c>
      <c r="D120" t="s" s="9">
        <v>14</v>
      </c>
      <c r="E120" t="s" s="9">
        <v>8</v>
      </c>
    </row>
    <row r="121" ht="20.05" customHeight="1">
      <c r="A121" s="7">
        <f t="shared" si="0"/>
        <v>10</v>
      </c>
      <c r="B121" s="8">
        <f t="shared" si="1"/>
        <v>6389</v>
      </c>
      <c r="C121" t="s" s="9">
        <v>6</v>
      </c>
      <c r="D121" t="s" s="9">
        <v>12</v>
      </c>
      <c r="E121" t="s" s="9">
        <v>11</v>
      </c>
    </row>
    <row r="122" ht="20.05" customHeight="1">
      <c r="A122" s="7">
        <f t="shared" si="0"/>
        <v>8</v>
      </c>
      <c r="B122" s="8">
        <f t="shared" si="1"/>
        <v>3552</v>
      </c>
      <c r="C122" t="s" s="9">
        <v>6</v>
      </c>
      <c r="D122" t="s" s="9">
        <v>7</v>
      </c>
      <c r="E122" t="s" s="9">
        <v>8</v>
      </c>
    </row>
    <row r="123" ht="20.05" customHeight="1">
      <c r="A123" s="7">
        <f t="shared" si="0"/>
        <v>5</v>
      </c>
      <c r="B123" s="8">
        <f t="shared" si="1"/>
        <v>11106</v>
      </c>
      <c r="C123" t="s" s="9">
        <v>9</v>
      </c>
      <c r="D123" t="s" s="9">
        <v>7</v>
      </c>
      <c r="E123" t="s" s="9">
        <v>8</v>
      </c>
    </row>
    <row r="124" ht="20.05" customHeight="1">
      <c r="A124" s="7">
        <f t="shared" si="0"/>
        <v>9</v>
      </c>
      <c r="B124" s="8">
        <f t="shared" si="1"/>
        <v>6403</v>
      </c>
      <c r="C124" t="s" s="9">
        <v>9</v>
      </c>
      <c r="D124" t="s" s="9">
        <v>10</v>
      </c>
      <c r="E124" t="s" s="9">
        <v>8</v>
      </c>
    </row>
    <row r="125" ht="20.05" customHeight="1">
      <c r="A125" s="7">
        <f t="shared" si="0"/>
        <v>7</v>
      </c>
      <c r="B125" s="8">
        <f t="shared" si="1"/>
        <v>10598</v>
      </c>
      <c r="C125" t="s" s="9">
        <v>9</v>
      </c>
      <c r="D125" t="s" s="9">
        <v>10</v>
      </c>
      <c r="E125" t="s" s="9">
        <v>11</v>
      </c>
    </row>
    <row r="126" ht="20.05" customHeight="1">
      <c r="A126" s="7">
        <f t="shared" si="0"/>
        <v>7</v>
      </c>
      <c r="B126" s="8">
        <f t="shared" si="1"/>
        <v>3005</v>
      </c>
      <c r="C126" t="s" s="9">
        <v>6</v>
      </c>
      <c r="D126" t="s" s="9">
        <v>12</v>
      </c>
      <c r="E126" t="s" s="9">
        <v>11</v>
      </c>
    </row>
    <row r="127" ht="20.05" customHeight="1">
      <c r="A127" s="7">
        <f t="shared" si="0"/>
        <v>4</v>
      </c>
      <c r="B127" s="8">
        <f t="shared" si="1"/>
        <v>7386</v>
      </c>
      <c r="C127" t="s" s="9">
        <v>6</v>
      </c>
      <c r="D127" t="s" s="9">
        <v>13</v>
      </c>
      <c r="E127" t="s" s="9">
        <v>11</v>
      </c>
    </row>
    <row r="128" ht="20.05" customHeight="1">
      <c r="A128" s="7">
        <f t="shared" si="0"/>
        <v>7</v>
      </c>
      <c r="B128" s="8">
        <f t="shared" si="1"/>
        <v>10434</v>
      </c>
      <c r="C128" t="s" s="9">
        <v>6</v>
      </c>
      <c r="D128" t="s" s="9">
        <v>7</v>
      </c>
      <c r="E128" t="s" s="9">
        <v>8</v>
      </c>
    </row>
    <row r="129" ht="20.05" customHeight="1">
      <c r="A129" s="7">
        <f t="shared" si="0"/>
        <v>6</v>
      </c>
      <c r="B129" s="8">
        <f t="shared" si="1"/>
        <v>14383</v>
      </c>
      <c r="C129" t="s" s="9">
        <v>9</v>
      </c>
      <c r="D129" t="s" s="9">
        <v>7</v>
      </c>
      <c r="E129" t="s" s="9">
        <v>11</v>
      </c>
    </row>
    <row r="130" ht="20.05" customHeight="1">
      <c r="A130" s="7">
        <f t="shared" si="0"/>
        <v>10</v>
      </c>
      <c r="B130" s="8">
        <f t="shared" si="1"/>
        <v>5937</v>
      </c>
      <c r="C130" t="s" s="9">
        <v>6</v>
      </c>
      <c r="D130" t="s" s="9">
        <v>14</v>
      </c>
      <c r="E130" t="s" s="9">
        <v>8</v>
      </c>
    </row>
    <row r="131" ht="20.05" customHeight="1">
      <c r="A131" s="7">
        <f t="shared" si="0"/>
        <v>6</v>
      </c>
      <c r="B131" s="8">
        <f t="shared" si="1"/>
        <v>4111</v>
      </c>
      <c r="C131" t="s" s="9">
        <v>6</v>
      </c>
      <c r="D131" t="s" s="9">
        <v>12</v>
      </c>
      <c r="E131" t="s" s="9">
        <v>8</v>
      </c>
    </row>
    <row r="132" ht="20.05" customHeight="1">
      <c r="A132" s="7">
        <f t="shared" si="0"/>
        <v>8</v>
      </c>
      <c r="B132" s="8">
        <f t="shared" si="1"/>
        <v>11928</v>
      </c>
      <c r="C132" t="s" s="9">
        <v>9</v>
      </c>
      <c r="D132" t="s" s="9">
        <v>7</v>
      </c>
      <c r="E132" t="s" s="9">
        <v>8</v>
      </c>
    </row>
    <row r="133" ht="20.05" customHeight="1">
      <c r="A133" s="7">
        <f t="shared" si="0"/>
        <v>5</v>
      </c>
      <c r="B133" s="8">
        <f t="shared" si="1"/>
        <v>9028</v>
      </c>
      <c r="C133" t="s" s="9">
        <v>9</v>
      </c>
      <c r="D133" t="s" s="9">
        <v>7</v>
      </c>
      <c r="E133" t="s" s="9">
        <v>11</v>
      </c>
    </row>
    <row r="134" ht="20.05" customHeight="1">
      <c r="A134" s="7">
        <f t="shared" si="0"/>
        <v>10</v>
      </c>
      <c r="B134" s="8">
        <f t="shared" si="1"/>
        <v>3301</v>
      </c>
      <c r="C134" t="s" s="9">
        <v>9</v>
      </c>
      <c r="D134" t="s" s="9">
        <v>10</v>
      </c>
      <c r="E134" t="s" s="9">
        <v>11</v>
      </c>
    </row>
    <row r="135" ht="20.05" customHeight="1">
      <c r="A135" s="7">
        <f t="shared" si="0"/>
        <v>9</v>
      </c>
      <c r="B135" s="8">
        <f t="shared" si="1"/>
        <v>3997</v>
      </c>
      <c r="C135" t="s" s="9">
        <v>6</v>
      </c>
      <c r="D135" t="s" s="9">
        <v>10</v>
      </c>
      <c r="E135" t="s" s="9">
        <v>8</v>
      </c>
    </row>
    <row r="136" ht="20.05" customHeight="1">
      <c r="A136" s="7">
        <f t="shared" si="0"/>
        <v>8</v>
      </c>
      <c r="B136" s="8">
        <f t="shared" si="1"/>
        <v>9579</v>
      </c>
      <c r="C136" t="s" s="9">
        <v>9</v>
      </c>
      <c r="D136" t="s" s="9">
        <v>12</v>
      </c>
      <c r="E136" t="s" s="9">
        <v>8</v>
      </c>
    </row>
    <row r="137" ht="20.05" customHeight="1">
      <c r="A137" s="7">
        <f t="shared" si="0"/>
        <v>10</v>
      </c>
      <c r="B137" s="8">
        <f t="shared" si="1"/>
        <v>10617</v>
      </c>
      <c r="C137" t="s" s="9">
        <v>9</v>
      </c>
      <c r="D137" t="s" s="9">
        <v>13</v>
      </c>
      <c r="E137" t="s" s="9">
        <v>11</v>
      </c>
    </row>
    <row r="138" ht="20.05" customHeight="1">
      <c r="A138" s="7">
        <f t="shared" si="0"/>
        <v>8</v>
      </c>
      <c r="B138" s="8">
        <f t="shared" si="1"/>
        <v>5765</v>
      </c>
      <c r="C138" t="s" s="9">
        <v>6</v>
      </c>
      <c r="D138" t="s" s="9">
        <v>7</v>
      </c>
      <c r="E138" t="s" s="9">
        <v>8</v>
      </c>
    </row>
    <row r="139" ht="20.05" customHeight="1">
      <c r="A139" s="7">
        <f t="shared" si="0"/>
        <v>7</v>
      </c>
      <c r="B139" s="8">
        <f t="shared" si="1"/>
        <v>14211</v>
      </c>
      <c r="C139" t="s" s="9">
        <v>6</v>
      </c>
      <c r="D139" t="s" s="9">
        <v>7</v>
      </c>
      <c r="E139" t="s" s="9">
        <v>11</v>
      </c>
    </row>
    <row r="140" ht="20.05" customHeight="1">
      <c r="A140" s="7">
        <f t="shared" si="0"/>
        <v>6</v>
      </c>
      <c r="B140" s="8">
        <f t="shared" si="1"/>
        <v>10534</v>
      </c>
      <c r="C140" t="s" s="9">
        <v>9</v>
      </c>
      <c r="D140" t="s" s="9">
        <v>14</v>
      </c>
      <c r="E140" t="s" s="9">
        <v>11</v>
      </c>
    </row>
    <row r="141" ht="20.05" customHeight="1">
      <c r="A141" s="7">
        <f t="shared" si="0"/>
        <v>4</v>
      </c>
      <c r="B141" s="8">
        <f t="shared" si="1"/>
        <v>11133</v>
      </c>
      <c r="C141" t="s" s="9">
        <v>6</v>
      </c>
      <c r="D141" t="s" s="9">
        <v>12</v>
      </c>
      <c r="E141" t="s" s="9">
        <v>8</v>
      </c>
    </row>
    <row r="142" ht="20.05" customHeight="1">
      <c r="A142" s="7">
        <f t="shared" si="0"/>
        <v>6</v>
      </c>
      <c r="B142" s="8">
        <f t="shared" si="1"/>
        <v>12117</v>
      </c>
      <c r="C142" t="s" s="9">
        <v>6</v>
      </c>
      <c r="D142" t="s" s="9">
        <v>7</v>
      </c>
      <c r="E142" t="s" s="9">
        <v>8</v>
      </c>
    </row>
    <row r="143" ht="20.05" customHeight="1">
      <c r="A143" s="7">
        <f t="shared" si="0"/>
        <v>8</v>
      </c>
      <c r="B143" s="8">
        <f t="shared" si="1"/>
        <v>10742</v>
      </c>
      <c r="C143" t="s" s="9">
        <v>9</v>
      </c>
      <c r="D143" t="s" s="9">
        <v>7</v>
      </c>
      <c r="E143" t="s" s="9">
        <v>11</v>
      </c>
    </row>
    <row r="144" ht="20.05" customHeight="1">
      <c r="A144" s="7">
        <f t="shared" si="0"/>
        <v>6</v>
      </c>
      <c r="B144" s="8">
        <f t="shared" si="1"/>
        <v>12772</v>
      </c>
      <c r="C144" t="s" s="9">
        <v>9</v>
      </c>
      <c r="D144" t="s" s="9">
        <v>10</v>
      </c>
      <c r="E144" t="s" s="9">
        <v>8</v>
      </c>
    </row>
    <row r="145" ht="20.05" customHeight="1">
      <c r="A145" s="7">
        <f t="shared" si="0"/>
        <v>8</v>
      </c>
      <c r="B145" s="8">
        <f t="shared" si="1"/>
        <v>4356</v>
      </c>
      <c r="C145" t="s" s="9">
        <v>6</v>
      </c>
      <c r="D145" t="s" s="9">
        <v>10</v>
      </c>
      <c r="E145" t="s" s="9">
        <v>8</v>
      </c>
    </row>
    <row r="146" ht="20.05" customHeight="1">
      <c r="A146" s="7">
        <f t="shared" si="0"/>
        <v>9</v>
      </c>
      <c r="B146" s="8">
        <f t="shared" si="1"/>
        <v>9562</v>
      </c>
      <c r="C146" t="s" s="9">
        <v>6</v>
      </c>
      <c r="D146" t="s" s="9">
        <v>12</v>
      </c>
      <c r="E146" t="s" s="9">
        <v>8</v>
      </c>
    </row>
    <row r="147" ht="20.05" customHeight="1">
      <c r="A147" s="7">
        <f t="shared" si="0"/>
        <v>9</v>
      </c>
      <c r="B147" s="8">
        <f t="shared" si="1"/>
        <v>8716</v>
      </c>
      <c r="C147" t="s" s="9">
        <v>6</v>
      </c>
      <c r="D147" t="s" s="9">
        <v>13</v>
      </c>
      <c r="E147" t="s" s="9">
        <v>11</v>
      </c>
    </row>
    <row r="148" ht="20.05" customHeight="1">
      <c r="A148" s="7">
        <f t="shared" si="0"/>
        <v>8</v>
      </c>
      <c r="B148" s="8">
        <f t="shared" si="1"/>
        <v>5089</v>
      </c>
      <c r="C148" t="s" s="9">
        <v>9</v>
      </c>
      <c r="D148" t="s" s="9">
        <v>7</v>
      </c>
      <c r="E148" t="s" s="9">
        <v>11</v>
      </c>
    </row>
    <row r="149" ht="20.05" customHeight="1">
      <c r="A149" s="7">
        <f t="shared" si="0"/>
        <v>7</v>
      </c>
      <c r="B149" s="8">
        <f t="shared" si="1"/>
        <v>13590</v>
      </c>
      <c r="C149" t="s" s="9">
        <v>9</v>
      </c>
      <c r="D149" t="s" s="9">
        <v>7</v>
      </c>
      <c r="E149" t="s" s="9">
        <v>11</v>
      </c>
    </row>
    <row r="150" ht="20.05" customHeight="1">
      <c r="A150" s="7">
        <f t="shared" si="0"/>
        <v>7</v>
      </c>
      <c r="B150" s="8">
        <f t="shared" si="1"/>
        <v>4776</v>
      </c>
      <c r="C150" t="s" s="9">
        <v>9</v>
      </c>
      <c r="D150" t="s" s="9">
        <v>14</v>
      </c>
      <c r="E150" t="s" s="9">
        <v>8</v>
      </c>
    </row>
    <row r="151" ht="20.05" customHeight="1">
      <c r="A151" s="7">
        <f t="shared" si="0"/>
        <v>4</v>
      </c>
      <c r="B151" s="8">
        <f t="shared" si="1"/>
        <v>5358</v>
      </c>
      <c r="C151" t="s" s="9">
        <v>6</v>
      </c>
      <c r="D151" t="s" s="9">
        <v>12</v>
      </c>
      <c r="E151" t="s" s="9">
        <v>11</v>
      </c>
    </row>
    <row r="152" ht="20.05" customHeight="1">
      <c r="A152" s="7">
        <f t="shared" si="0"/>
        <v>9</v>
      </c>
      <c r="B152" s="8">
        <f t="shared" si="1"/>
        <v>12685</v>
      </c>
      <c r="C152" t="s" s="9">
        <v>6</v>
      </c>
      <c r="D152" t="s" s="9">
        <v>7</v>
      </c>
      <c r="E152" t="s" s="9">
        <v>8</v>
      </c>
    </row>
    <row r="153" ht="20.05" customHeight="1">
      <c r="A153" s="7">
        <f t="shared" si="0"/>
        <v>7</v>
      </c>
      <c r="B153" s="8">
        <f t="shared" si="1"/>
        <v>5011</v>
      </c>
      <c r="C153" t="s" s="9">
        <v>6</v>
      </c>
      <c r="D153" t="s" s="9">
        <v>7</v>
      </c>
      <c r="E153" t="s" s="9">
        <v>8</v>
      </c>
    </row>
    <row r="154" ht="20.05" customHeight="1">
      <c r="A154" s="7">
        <f t="shared" si="0"/>
        <v>4</v>
      </c>
      <c r="B154" s="8">
        <f t="shared" si="1"/>
        <v>6793</v>
      </c>
      <c r="C154" t="s" s="9">
        <v>9</v>
      </c>
      <c r="D154" t="s" s="9">
        <v>10</v>
      </c>
      <c r="E154" t="s" s="9">
        <v>8</v>
      </c>
    </row>
    <row r="155" ht="20.05" customHeight="1">
      <c r="A155" s="7">
        <f t="shared" si="0"/>
        <v>3</v>
      </c>
      <c r="B155" s="8">
        <f t="shared" si="1"/>
        <v>3646</v>
      </c>
      <c r="C155" t="s" s="9">
        <v>9</v>
      </c>
      <c r="D155" t="s" s="9">
        <v>10</v>
      </c>
      <c r="E155" t="s" s="9">
        <v>11</v>
      </c>
    </row>
    <row r="156" ht="20.05" customHeight="1">
      <c r="A156" s="7">
        <f t="shared" si="0"/>
        <v>10</v>
      </c>
      <c r="B156" s="8">
        <f t="shared" si="1"/>
        <v>8210</v>
      </c>
      <c r="C156" t="s" s="9">
        <v>9</v>
      </c>
      <c r="D156" t="s" s="9">
        <v>12</v>
      </c>
      <c r="E156" t="s" s="9">
        <v>8</v>
      </c>
    </row>
    <row r="157" ht="20.05" customHeight="1">
      <c r="A157" s="7">
        <f t="shared" si="0"/>
        <v>4</v>
      </c>
      <c r="B157" s="8">
        <f t="shared" si="1"/>
        <v>4157</v>
      </c>
      <c r="C157" t="s" s="9">
        <v>6</v>
      </c>
      <c r="D157" t="s" s="9">
        <v>13</v>
      </c>
      <c r="E157" t="s" s="9">
        <v>8</v>
      </c>
    </row>
    <row r="158" ht="20.05" customHeight="1">
      <c r="A158" s="7">
        <f t="shared" si="0"/>
        <v>5</v>
      </c>
      <c r="B158" s="8">
        <f t="shared" si="1"/>
        <v>14036</v>
      </c>
      <c r="C158" t="s" s="9">
        <v>6</v>
      </c>
      <c r="D158" t="s" s="9">
        <v>7</v>
      </c>
      <c r="E158" t="s" s="9">
        <v>11</v>
      </c>
    </row>
    <row r="159" ht="20.05" customHeight="1">
      <c r="A159" s="7">
        <f t="shared" si="0"/>
        <v>8</v>
      </c>
      <c r="B159" s="8">
        <f t="shared" si="1"/>
        <v>13113</v>
      </c>
      <c r="C159" t="s" s="9">
        <v>6</v>
      </c>
      <c r="D159" t="s" s="9">
        <v>7</v>
      </c>
      <c r="E159" t="s" s="9">
        <v>11</v>
      </c>
    </row>
    <row r="160" ht="20.05" customHeight="1">
      <c r="A160" s="7">
        <f t="shared" si="0"/>
        <v>9</v>
      </c>
      <c r="B160" s="8">
        <f t="shared" si="1"/>
        <v>12459</v>
      </c>
      <c r="C160" t="s" s="9">
        <v>6</v>
      </c>
      <c r="D160" t="s" s="9">
        <v>14</v>
      </c>
      <c r="E160" t="s" s="9">
        <v>11</v>
      </c>
    </row>
    <row r="161" ht="20.05" customHeight="1">
      <c r="A161" s="7">
        <f t="shared" si="0"/>
        <v>4</v>
      </c>
      <c r="B161" s="8">
        <f t="shared" si="1"/>
        <v>13428</v>
      </c>
      <c r="C161" t="s" s="9">
        <v>15</v>
      </c>
      <c r="D161" t="s" s="9">
        <v>12</v>
      </c>
      <c r="E161" t="s" s="9">
        <v>8</v>
      </c>
    </row>
    <row r="162" ht="20.05" customHeight="1">
      <c r="A162" s="7">
        <f t="shared" si="0"/>
        <v>6</v>
      </c>
      <c r="B162" s="8">
        <f t="shared" si="1"/>
        <v>10599</v>
      </c>
      <c r="C162" t="s" s="9">
        <v>16</v>
      </c>
      <c r="D162" t="s" s="9">
        <v>7</v>
      </c>
      <c r="E162" t="s" s="9">
        <v>11</v>
      </c>
    </row>
    <row r="163" ht="20.05" customHeight="1">
      <c r="A163" s="7">
        <f t="shared" si="0"/>
        <v>4</v>
      </c>
      <c r="B163" s="8">
        <f t="shared" si="1"/>
        <v>8674</v>
      </c>
      <c r="C163" t="s" s="9">
        <v>17</v>
      </c>
      <c r="D163" t="s" s="9">
        <v>7</v>
      </c>
      <c r="E163" t="s" s="9">
        <v>8</v>
      </c>
    </row>
    <row r="164" ht="20.05" customHeight="1">
      <c r="A164" s="7">
        <f t="shared" si="0"/>
        <v>9</v>
      </c>
      <c r="B164" s="8">
        <f t="shared" si="1"/>
        <v>13534</v>
      </c>
      <c r="C164" t="s" s="9">
        <v>18</v>
      </c>
      <c r="D164" t="s" s="9">
        <v>10</v>
      </c>
      <c r="E164" t="s" s="9">
        <v>8</v>
      </c>
    </row>
    <row r="165" ht="20.05" customHeight="1">
      <c r="A165" s="7">
        <f t="shared" si="0"/>
        <v>4</v>
      </c>
      <c r="B165" s="8">
        <f t="shared" si="1"/>
        <v>11057</v>
      </c>
      <c r="C165" t="s" s="9">
        <v>19</v>
      </c>
      <c r="D165" t="s" s="9">
        <v>10</v>
      </c>
      <c r="E165" t="s" s="9">
        <v>8</v>
      </c>
    </row>
    <row r="166" ht="20.05" customHeight="1">
      <c r="A166" s="7">
        <f t="shared" si="0"/>
        <v>9</v>
      </c>
      <c r="B166" s="8">
        <f t="shared" si="1"/>
        <v>12848</v>
      </c>
      <c r="C166" t="s" s="9">
        <v>20</v>
      </c>
      <c r="D166" t="s" s="9">
        <v>12</v>
      </c>
      <c r="E166" t="s" s="9">
        <v>11</v>
      </c>
    </row>
    <row r="167" ht="20.05" customHeight="1">
      <c r="A167" s="7">
        <f t="shared" si="0"/>
        <v>9</v>
      </c>
      <c r="B167" s="8">
        <f t="shared" si="1"/>
        <v>3112</v>
      </c>
      <c r="C167" t="s" s="9">
        <v>6</v>
      </c>
      <c r="D167" t="s" s="9">
        <v>13</v>
      </c>
      <c r="E167" t="s" s="9">
        <v>11</v>
      </c>
    </row>
    <row r="168" ht="20.05" customHeight="1">
      <c r="A168" s="7">
        <f t="shared" si="0"/>
        <v>4</v>
      </c>
      <c r="B168" s="8">
        <f t="shared" si="1"/>
        <v>7079</v>
      </c>
      <c r="C168" t="s" s="9">
        <v>16</v>
      </c>
      <c r="D168" t="s" s="9">
        <v>7</v>
      </c>
      <c r="E168" t="s" s="9">
        <v>8</v>
      </c>
    </row>
    <row r="169" ht="20.05" customHeight="1">
      <c r="A169" s="7">
        <f t="shared" si="0"/>
        <v>8</v>
      </c>
      <c r="B169" s="8">
        <f t="shared" si="1"/>
        <v>4003</v>
      </c>
      <c r="C169" t="s" s="9">
        <v>17</v>
      </c>
      <c r="D169" t="s" s="9">
        <v>7</v>
      </c>
      <c r="E169" t="s" s="9">
        <v>8</v>
      </c>
    </row>
    <row r="170" ht="20.05" customHeight="1">
      <c r="A170" s="7">
        <f t="shared" si="0"/>
        <v>3</v>
      </c>
      <c r="B170" s="8">
        <f t="shared" si="1"/>
        <v>8053</v>
      </c>
      <c r="C170" t="s" s="9">
        <v>18</v>
      </c>
      <c r="D170" t="s" s="9">
        <v>14</v>
      </c>
      <c r="E170" t="s" s="9">
        <v>11</v>
      </c>
    </row>
    <row r="171" ht="20.05" customHeight="1">
      <c r="A171" s="7">
        <f t="shared" si="0"/>
        <v>7</v>
      </c>
      <c r="B171" s="8">
        <f t="shared" si="1"/>
        <v>9728</v>
      </c>
      <c r="C171" t="s" s="9">
        <v>19</v>
      </c>
      <c r="D171" t="s" s="9">
        <v>12</v>
      </c>
      <c r="E171" t="s" s="9">
        <v>8</v>
      </c>
    </row>
    <row r="172" ht="20.05" customHeight="1">
      <c r="A172" s="7">
        <f t="shared" si="0"/>
        <v>5</v>
      </c>
      <c r="B172" s="8">
        <f t="shared" si="1"/>
        <v>10649</v>
      </c>
      <c r="C172" t="s" s="9">
        <v>20</v>
      </c>
      <c r="D172" t="s" s="9">
        <v>7</v>
      </c>
      <c r="E172" t="s" s="9">
        <v>11</v>
      </c>
    </row>
    <row r="173" ht="20.05" customHeight="1">
      <c r="A173" s="7">
        <f t="shared" si="0"/>
        <v>10</v>
      </c>
      <c r="B173" s="8">
        <f t="shared" si="1"/>
        <v>9728</v>
      </c>
      <c r="C173" t="s" s="9">
        <v>6</v>
      </c>
      <c r="D173" t="s" s="9">
        <v>7</v>
      </c>
      <c r="E173" t="s" s="9">
        <v>11</v>
      </c>
    </row>
    <row r="174" ht="20.05" customHeight="1">
      <c r="A174" s="7">
        <f t="shared" si="0"/>
        <v>3</v>
      </c>
      <c r="B174" s="8">
        <f t="shared" si="1"/>
        <v>3294</v>
      </c>
      <c r="C174" t="s" s="9">
        <v>9</v>
      </c>
      <c r="D174" t="s" s="9">
        <v>10</v>
      </c>
      <c r="E174" t="s" s="9">
        <v>11</v>
      </c>
    </row>
    <row r="175" ht="20.05" customHeight="1">
      <c r="A175" s="7">
        <f t="shared" si="0"/>
        <v>6</v>
      </c>
      <c r="B175" s="8">
        <f t="shared" si="1"/>
        <v>7302</v>
      </c>
      <c r="C175" t="s" s="9">
        <v>6</v>
      </c>
      <c r="D175" t="s" s="9">
        <v>10</v>
      </c>
      <c r="E175" t="s" s="9">
        <v>8</v>
      </c>
    </row>
    <row r="176" ht="20.05" customHeight="1">
      <c r="A176" s="7">
        <f t="shared" si="0"/>
        <v>3</v>
      </c>
      <c r="B176" s="8">
        <f t="shared" si="1"/>
        <v>14568</v>
      </c>
      <c r="C176" t="s" s="9">
        <v>6</v>
      </c>
      <c r="D176" t="s" s="9">
        <v>12</v>
      </c>
      <c r="E176" t="s" s="9">
        <v>11</v>
      </c>
    </row>
    <row r="177" ht="20.05" customHeight="1">
      <c r="A177" s="7">
        <f t="shared" si="0"/>
        <v>7</v>
      </c>
      <c r="B177" s="8">
        <f t="shared" si="1"/>
        <v>4948</v>
      </c>
      <c r="C177" t="s" s="9">
        <v>9</v>
      </c>
      <c r="D177" t="s" s="9">
        <v>13</v>
      </c>
      <c r="E177" t="s" s="9">
        <v>8</v>
      </c>
    </row>
    <row r="178" ht="20.05" customHeight="1">
      <c r="A178" s="7">
        <f t="shared" si="0"/>
        <v>4</v>
      </c>
      <c r="B178" s="8">
        <f t="shared" si="1"/>
        <v>3154</v>
      </c>
      <c r="C178" t="s" s="9">
        <v>9</v>
      </c>
      <c r="D178" t="s" s="9">
        <v>7</v>
      </c>
      <c r="E178" t="s" s="9">
        <v>8</v>
      </c>
    </row>
    <row r="179" ht="20.05" customHeight="1">
      <c r="A179" s="7">
        <f t="shared" si="0"/>
        <v>10</v>
      </c>
      <c r="B179" s="8">
        <f t="shared" si="1"/>
        <v>13233</v>
      </c>
      <c r="C179" t="s" s="9">
        <v>9</v>
      </c>
      <c r="D179" t="s" s="9">
        <v>7</v>
      </c>
      <c r="E179" t="s" s="9">
        <v>8</v>
      </c>
    </row>
    <row r="180" ht="20.05" customHeight="1">
      <c r="A180" s="7">
        <f t="shared" si="0"/>
        <v>9</v>
      </c>
      <c r="B180" s="8">
        <f t="shared" si="1"/>
        <v>14709</v>
      </c>
      <c r="C180" t="s" s="9">
        <v>6</v>
      </c>
      <c r="D180" t="s" s="9">
        <v>14</v>
      </c>
      <c r="E180" t="s" s="9">
        <v>11</v>
      </c>
    </row>
    <row r="181" ht="20.05" customHeight="1">
      <c r="A181" s="7">
        <f t="shared" si="0"/>
        <v>8</v>
      </c>
      <c r="B181" s="8">
        <f t="shared" si="1"/>
        <v>8067</v>
      </c>
      <c r="C181" t="s" s="9">
        <v>9</v>
      </c>
      <c r="D181" t="s" s="9">
        <v>12</v>
      </c>
      <c r="E181" t="s" s="9">
        <v>11</v>
      </c>
    </row>
    <row r="182" ht="20.05" customHeight="1">
      <c r="A182" s="7">
        <f t="shared" si="0"/>
        <v>3</v>
      </c>
      <c r="B182" s="8">
        <f t="shared" si="1"/>
        <v>9757</v>
      </c>
      <c r="C182" t="s" s="9">
        <v>9</v>
      </c>
      <c r="D182" t="s" s="9">
        <v>7</v>
      </c>
      <c r="E182" t="s" s="9">
        <v>8</v>
      </c>
    </row>
    <row r="183" ht="20.05" customHeight="1">
      <c r="A183" s="7">
        <f t="shared" si="0"/>
        <v>8</v>
      </c>
      <c r="B183" s="8">
        <f t="shared" si="1"/>
        <v>12069</v>
      </c>
      <c r="C183" t="s" s="9">
        <v>6</v>
      </c>
      <c r="D183" t="s" s="9">
        <v>7</v>
      </c>
      <c r="E183" t="s" s="9">
        <v>8</v>
      </c>
    </row>
    <row r="184" ht="20.05" customHeight="1">
      <c r="A184" s="7">
        <f t="shared" si="0"/>
        <v>7</v>
      </c>
      <c r="B184" s="8">
        <f t="shared" si="1"/>
        <v>14178</v>
      </c>
      <c r="C184" t="s" s="9">
        <v>6</v>
      </c>
      <c r="D184" t="s" s="9">
        <v>10</v>
      </c>
      <c r="E184" t="s" s="9">
        <v>11</v>
      </c>
    </row>
    <row r="185" ht="20.05" customHeight="1">
      <c r="A185" s="7">
        <f t="shared" si="0"/>
        <v>4</v>
      </c>
      <c r="B185" s="8">
        <f t="shared" si="1"/>
        <v>8334</v>
      </c>
      <c r="C185" t="s" s="9">
        <v>9</v>
      </c>
      <c r="D185" t="s" s="9">
        <v>10</v>
      </c>
      <c r="E185" t="s" s="9">
        <v>8</v>
      </c>
    </row>
    <row r="186" ht="20.05" customHeight="1">
      <c r="A186" s="7">
        <f t="shared" si="0"/>
        <v>9</v>
      </c>
      <c r="B186" s="8">
        <f t="shared" si="1"/>
        <v>14524</v>
      </c>
      <c r="C186" t="s" s="9">
        <v>6</v>
      </c>
      <c r="D186" t="s" s="9">
        <v>12</v>
      </c>
      <c r="E186" t="s" s="9">
        <v>8</v>
      </c>
    </row>
    <row r="187" ht="20.05" customHeight="1">
      <c r="A187" s="7">
        <f t="shared" si="0"/>
        <v>10</v>
      </c>
      <c r="B187" s="8">
        <f t="shared" si="1"/>
        <v>12750</v>
      </c>
      <c r="C187" t="s" s="9">
        <v>6</v>
      </c>
      <c r="D187" t="s" s="9">
        <v>13</v>
      </c>
      <c r="E187" t="s" s="9">
        <v>8</v>
      </c>
    </row>
    <row r="188" ht="20.05" customHeight="1">
      <c r="A188" s="7">
        <f t="shared" si="0"/>
        <v>6</v>
      </c>
      <c r="B188" s="8">
        <f t="shared" si="1"/>
        <v>5961</v>
      </c>
      <c r="C188" t="s" s="9">
        <v>6</v>
      </c>
      <c r="D188" t="s" s="9">
        <v>7</v>
      </c>
      <c r="E188" t="s" s="9">
        <v>11</v>
      </c>
    </row>
    <row r="189" ht="20.05" customHeight="1">
      <c r="A189" s="7">
        <f t="shared" si="0"/>
        <v>6</v>
      </c>
      <c r="B189" s="8">
        <f t="shared" si="1"/>
        <v>5921</v>
      </c>
      <c r="C189" t="s" s="9">
        <v>9</v>
      </c>
      <c r="D189" t="s" s="9">
        <v>7</v>
      </c>
      <c r="E189" t="s" s="9">
        <v>11</v>
      </c>
    </row>
    <row r="190" ht="20.05" customHeight="1">
      <c r="A190" s="7">
        <f t="shared" si="0"/>
        <v>5</v>
      </c>
      <c r="B190" s="8">
        <f t="shared" si="1"/>
        <v>11797</v>
      </c>
      <c r="C190" t="s" s="9">
        <v>9</v>
      </c>
      <c r="D190" t="s" s="9">
        <v>14</v>
      </c>
      <c r="E190" t="s" s="9">
        <v>11</v>
      </c>
    </row>
    <row r="191" ht="20.05" customHeight="1">
      <c r="A191" s="7">
        <f t="shared" si="0"/>
        <v>8</v>
      </c>
      <c r="B191" s="8">
        <f t="shared" si="1"/>
        <v>14599</v>
      </c>
      <c r="C191" t="s" s="9">
        <v>6</v>
      </c>
      <c r="D191" t="s" s="9">
        <v>12</v>
      </c>
      <c r="E191" t="s" s="9">
        <v>8</v>
      </c>
    </row>
    <row r="192" ht="20.05" customHeight="1">
      <c r="A192" s="7">
        <f t="shared" si="0"/>
        <v>10</v>
      </c>
      <c r="B192" s="8">
        <f t="shared" si="1"/>
        <v>4580</v>
      </c>
      <c r="C192" t="s" s="9">
        <v>6</v>
      </c>
      <c r="D192" t="s" s="9">
        <v>7</v>
      </c>
      <c r="E192" t="s" s="9">
        <v>11</v>
      </c>
    </row>
    <row r="193" ht="20.05" customHeight="1">
      <c r="A193" s="7">
        <f t="shared" si="0"/>
        <v>4</v>
      </c>
      <c r="B193" s="8">
        <f t="shared" si="1"/>
        <v>3552</v>
      </c>
      <c r="C193" t="s" s="9">
        <v>6</v>
      </c>
      <c r="D193" t="s" s="9">
        <v>7</v>
      </c>
      <c r="E193" t="s" s="9">
        <v>8</v>
      </c>
    </row>
    <row r="194" ht="20.05" customHeight="1">
      <c r="A194" s="7">
        <f t="shared" si="0"/>
        <v>8</v>
      </c>
      <c r="B194" s="8">
        <f t="shared" si="1"/>
        <v>11604</v>
      </c>
      <c r="C194" t="s" s="9">
        <v>9</v>
      </c>
      <c r="D194" t="s" s="9">
        <v>10</v>
      </c>
      <c r="E194" t="s" s="9">
        <v>8</v>
      </c>
    </row>
    <row r="195" ht="20.05" customHeight="1">
      <c r="A195" s="7">
        <f t="shared" si="0"/>
        <v>3</v>
      </c>
      <c r="B195" s="8">
        <f t="shared" si="1"/>
        <v>6862</v>
      </c>
      <c r="C195" t="s" s="9">
        <v>9</v>
      </c>
      <c r="D195" t="s" s="9">
        <v>10</v>
      </c>
      <c r="E195" t="s" s="9">
        <v>8</v>
      </c>
    </row>
    <row r="196" ht="20.05" customHeight="1">
      <c r="A196" s="7">
        <f t="shared" si="0"/>
        <v>4</v>
      </c>
      <c r="B196" s="8">
        <f t="shared" si="1"/>
        <v>14380</v>
      </c>
      <c r="C196" t="s" s="9">
        <v>9</v>
      </c>
      <c r="D196" t="s" s="9">
        <v>12</v>
      </c>
      <c r="E196" t="s" s="9">
        <v>11</v>
      </c>
    </row>
    <row r="197" ht="20.05" customHeight="1">
      <c r="A197" s="7">
        <f t="shared" si="0"/>
        <v>10</v>
      </c>
      <c r="B197" s="8">
        <f t="shared" si="1"/>
        <v>10988</v>
      </c>
      <c r="C197" t="s" s="9">
        <v>6</v>
      </c>
      <c r="D197" t="s" s="9">
        <v>13</v>
      </c>
      <c r="E197" t="s" s="9">
        <v>11</v>
      </c>
    </row>
    <row r="198" ht="20.05" customHeight="1">
      <c r="A198" s="7">
        <f t="shared" si="0"/>
        <v>8</v>
      </c>
      <c r="B198" s="8">
        <f t="shared" si="1"/>
        <v>8338</v>
      </c>
      <c r="C198" t="s" s="9">
        <v>6</v>
      </c>
      <c r="D198" t="s" s="9">
        <v>7</v>
      </c>
      <c r="E198" t="s" s="9">
        <v>8</v>
      </c>
    </row>
    <row r="199" ht="20.05" customHeight="1">
      <c r="A199" s="7">
        <f t="shared" si="0"/>
        <v>7</v>
      </c>
      <c r="B199" s="8">
        <f t="shared" si="1"/>
        <v>11643</v>
      </c>
      <c r="C199" t="s" s="9">
        <v>6</v>
      </c>
      <c r="D199" t="s" s="9">
        <v>7</v>
      </c>
      <c r="E199" t="s" s="9">
        <v>8</v>
      </c>
    </row>
    <row r="200" ht="20.05" customHeight="1">
      <c r="A200" s="7">
        <f t="shared" si="0"/>
        <v>10</v>
      </c>
      <c r="B200" s="8">
        <f t="shared" si="1"/>
        <v>4247</v>
      </c>
      <c r="C200" t="s" s="9">
        <v>9</v>
      </c>
      <c r="D200" t="s" s="9">
        <v>14</v>
      </c>
      <c r="E200" t="s" s="9">
        <v>11</v>
      </c>
    </row>
    <row r="201" ht="20.05" customHeight="1">
      <c r="A201" s="7">
        <f t="shared" si="0"/>
        <v>4</v>
      </c>
      <c r="B201" s="8">
        <f t="shared" si="1"/>
        <v>8429</v>
      </c>
      <c r="C201" t="s" s="9">
        <v>6</v>
      </c>
      <c r="D201" t="s" s="9">
        <v>12</v>
      </c>
      <c r="E201" t="s" s="9">
        <v>8</v>
      </c>
    </row>
    <row r="202" ht="20.05" customHeight="1">
      <c r="A202" s="7">
        <f t="shared" si="0"/>
        <v>10</v>
      </c>
      <c r="B202" s="8">
        <f t="shared" si="1"/>
        <v>13637</v>
      </c>
      <c r="C202" t="s" s="9">
        <v>6</v>
      </c>
      <c r="D202" t="s" s="9">
        <v>7</v>
      </c>
      <c r="E202" t="s" s="9">
        <v>11</v>
      </c>
    </row>
    <row r="203" ht="20.05" customHeight="1">
      <c r="A203" s="7">
        <f t="shared" si="0"/>
        <v>9</v>
      </c>
      <c r="B203" s="8">
        <f t="shared" si="1"/>
        <v>4780</v>
      </c>
      <c r="C203" t="s" s="9">
        <v>9</v>
      </c>
      <c r="D203" t="s" s="9">
        <v>7</v>
      </c>
      <c r="E203" t="s" s="9">
        <v>11</v>
      </c>
    </row>
    <row r="204" ht="20.05" customHeight="1">
      <c r="A204" s="7">
        <f t="shared" si="0"/>
        <v>5</v>
      </c>
      <c r="B204" s="8">
        <f t="shared" si="1"/>
        <v>4163</v>
      </c>
      <c r="C204" t="s" s="9">
        <v>9</v>
      </c>
      <c r="D204" t="s" s="9">
        <v>10</v>
      </c>
      <c r="E204" t="s" s="9">
        <v>8</v>
      </c>
    </row>
    <row r="205" ht="20.05" customHeight="1">
      <c r="A205" s="7">
        <f t="shared" si="0"/>
        <v>3</v>
      </c>
      <c r="B205" s="8">
        <f t="shared" si="1"/>
        <v>4457</v>
      </c>
      <c r="C205" t="s" s="9">
        <v>9</v>
      </c>
      <c r="D205" t="s" s="9">
        <v>10</v>
      </c>
      <c r="E205" t="s" s="9">
        <v>8</v>
      </c>
    </row>
    <row r="206" ht="20.05" customHeight="1">
      <c r="A206" s="7">
        <f t="shared" si="0"/>
        <v>5</v>
      </c>
      <c r="B206" s="8">
        <f t="shared" si="1"/>
        <v>10824</v>
      </c>
      <c r="C206" t="s" s="9">
        <v>9</v>
      </c>
      <c r="D206" t="s" s="9">
        <v>12</v>
      </c>
      <c r="E206" t="s" s="9">
        <v>11</v>
      </c>
    </row>
    <row r="207" ht="20.05" customHeight="1">
      <c r="A207" s="7">
        <f t="shared" si="0"/>
        <v>3</v>
      </c>
      <c r="B207" s="8">
        <f t="shared" si="1"/>
        <v>7665</v>
      </c>
      <c r="C207" t="s" s="9">
        <v>9</v>
      </c>
      <c r="D207" t="s" s="9">
        <v>13</v>
      </c>
      <c r="E207" t="s" s="9">
        <v>8</v>
      </c>
    </row>
    <row r="208" ht="20.05" customHeight="1">
      <c r="A208" s="7">
        <f t="shared" si="0"/>
        <v>9</v>
      </c>
      <c r="B208" s="8">
        <f t="shared" si="1"/>
        <v>14839</v>
      </c>
      <c r="C208" t="s" s="9">
        <v>6</v>
      </c>
      <c r="D208" t="s" s="9">
        <v>7</v>
      </c>
      <c r="E208" t="s" s="9">
        <v>8</v>
      </c>
    </row>
    <row r="209" ht="20.05" customHeight="1">
      <c r="A209" s="7">
        <f t="shared" si="0"/>
        <v>10</v>
      </c>
      <c r="B209" s="8">
        <f t="shared" si="1"/>
        <v>6044</v>
      </c>
      <c r="C209" t="s" s="9">
        <v>9</v>
      </c>
      <c r="D209" t="s" s="9">
        <v>7</v>
      </c>
      <c r="E209" t="s" s="9">
        <v>8</v>
      </c>
    </row>
    <row r="210" ht="20.05" customHeight="1">
      <c r="A210" s="7">
        <f t="shared" si="0"/>
        <v>3</v>
      </c>
      <c r="B210" s="8">
        <f t="shared" si="1"/>
        <v>14884</v>
      </c>
      <c r="C210" t="s" s="9">
        <v>9</v>
      </c>
      <c r="D210" t="s" s="9">
        <v>14</v>
      </c>
      <c r="E210" t="s" s="9">
        <v>11</v>
      </c>
    </row>
    <row r="211" ht="20.05" customHeight="1">
      <c r="A211" s="7">
        <f t="shared" si="0"/>
        <v>4</v>
      </c>
      <c r="B211" s="8">
        <f t="shared" si="1"/>
        <v>9653</v>
      </c>
      <c r="C211" t="s" s="9">
        <v>6</v>
      </c>
      <c r="D211" t="s" s="9">
        <v>12</v>
      </c>
      <c r="E211" t="s" s="9">
        <v>11</v>
      </c>
    </row>
    <row r="212" ht="20.05" customHeight="1">
      <c r="A212" s="7">
        <f t="shared" si="0"/>
        <v>10</v>
      </c>
      <c r="B212" s="8">
        <f t="shared" si="1"/>
        <v>5799</v>
      </c>
      <c r="C212" t="s" s="9">
        <v>6</v>
      </c>
      <c r="D212" t="s" s="9">
        <v>7</v>
      </c>
      <c r="E212" t="s" s="9">
        <v>11</v>
      </c>
    </row>
    <row r="213" ht="20.05" customHeight="1">
      <c r="A213" s="7">
        <f t="shared" si="0"/>
        <v>3</v>
      </c>
      <c r="B213" s="8">
        <f t="shared" si="1"/>
        <v>12950</v>
      </c>
      <c r="C213" t="s" s="9">
        <v>9</v>
      </c>
      <c r="D213" t="s" s="9">
        <v>7</v>
      </c>
      <c r="E213" t="s" s="9">
        <v>8</v>
      </c>
    </row>
    <row r="214" ht="20.05" customHeight="1">
      <c r="A214" s="7">
        <f t="shared" si="0"/>
        <v>10</v>
      </c>
      <c r="B214" s="8">
        <f t="shared" si="1"/>
        <v>3332</v>
      </c>
      <c r="C214" t="s" s="9">
        <v>6</v>
      </c>
      <c r="D214" t="s" s="9">
        <v>10</v>
      </c>
      <c r="E214" t="s" s="9">
        <v>11</v>
      </c>
    </row>
    <row r="215" ht="20.05" customHeight="1">
      <c r="A215" s="7">
        <f t="shared" si="0"/>
        <v>6</v>
      </c>
      <c r="B215" s="8">
        <f t="shared" si="1"/>
        <v>6619</v>
      </c>
      <c r="C215" t="s" s="9">
        <v>6</v>
      </c>
      <c r="D215" t="s" s="9">
        <v>10</v>
      </c>
      <c r="E215" t="s" s="9">
        <v>8</v>
      </c>
    </row>
    <row r="216" ht="20.05" customHeight="1">
      <c r="A216" s="7">
        <f t="shared" si="0"/>
        <v>9</v>
      </c>
      <c r="B216" s="8">
        <f t="shared" si="1"/>
        <v>6989</v>
      </c>
      <c r="C216" t="s" s="9">
        <v>9</v>
      </c>
      <c r="D216" t="s" s="9">
        <v>12</v>
      </c>
      <c r="E216" t="s" s="9">
        <v>8</v>
      </c>
    </row>
    <row r="217" ht="20.05" customHeight="1">
      <c r="A217" s="7">
        <f t="shared" si="0"/>
        <v>6</v>
      </c>
      <c r="B217" s="8">
        <f t="shared" si="1"/>
        <v>13631</v>
      </c>
      <c r="C217" t="s" s="9">
        <v>9</v>
      </c>
      <c r="D217" t="s" s="9">
        <v>13</v>
      </c>
      <c r="E217" t="s" s="9">
        <v>8</v>
      </c>
    </row>
    <row r="218" ht="20.05" customHeight="1">
      <c r="A218" s="7">
        <f t="shared" si="0"/>
        <v>5</v>
      </c>
      <c r="B218" s="8">
        <f t="shared" si="1"/>
        <v>5686</v>
      </c>
      <c r="C218" t="s" s="9">
        <v>6</v>
      </c>
      <c r="D218" t="s" s="9">
        <v>7</v>
      </c>
      <c r="E218" t="s" s="9">
        <v>11</v>
      </c>
    </row>
    <row r="219" ht="20.05" customHeight="1">
      <c r="A219" s="7">
        <f t="shared" si="0"/>
        <v>5</v>
      </c>
      <c r="B219" s="8">
        <f t="shared" si="1"/>
        <v>11553</v>
      </c>
      <c r="C219" t="s" s="9">
        <v>6</v>
      </c>
      <c r="D219" t="s" s="9">
        <v>7</v>
      </c>
      <c r="E219" t="s" s="9">
        <v>8</v>
      </c>
    </row>
    <row r="220" ht="20.05" customHeight="1">
      <c r="A220" s="7">
        <f t="shared" si="0"/>
        <v>5</v>
      </c>
      <c r="B220" s="8">
        <f t="shared" si="1"/>
        <v>3318</v>
      </c>
      <c r="C220" t="s" s="9">
        <v>6</v>
      </c>
      <c r="D220" t="s" s="9">
        <v>14</v>
      </c>
      <c r="E220" t="s" s="9">
        <v>8</v>
      </c>
    </row>
    <row r="221" ht="20.05" customHeight="1">
      <c r="A221" s="7">
        <f t="shared" si="0"/>
        <v>10</v>
      </c>
      <c r="B221" s="8">
        <f t="shared" si="1"/>
        <v>9524</v>
      </c>
      <c r="C221" t="s" s="9">
        <v>9</v>
      </c>
      <c r="D221" t="s" s="9">
        <v>12</v>
      </c>
      <c r="E221" t="s" s="9">
        <v>11</v>
      </c>
    </row>
    <row r="222" ht="20.05" customHeight="1">
      <c r="A222" s="7">
        <f t="shared" si="0"/>
        <v>9</v>
      </c>
      <c r="B222" s="8">
        <f t="shared" si="1"/>
        <v>14550</v>
      </c>
      <c r="C222" t="s" s="9">
        <v>9</v>
      </c>
      <c r="D222" t="s" s="9">
        <v>7</v>
      </c>
      <c r="E222" t="s" s="9">
        <v>11</v>
      </c>
    </row>
    <row r="223" ht="20.05" customHeight="1">
      <c r="A223" s="7">
        <f t="shared" si="0"/>
        <v>6</v>
      </c>
      <c r="B223" s="8">
        <f t="shared" si="1"/>
        <v>13638</v>
      </c>
      <c r="C223" t="s" s="9">
        <v>9</v>
      </c>
      <c r="D223" t="s" s="9">
        <v>7</v>
      </c>
      <c r="E223" t="s" s="9">
        <v>11</v>
      </c>
    </row>
    <row r="224" ht="20.05" customHeight="1">
      <c r="A224" s="7">
        <f t="shared" si="0"/>
        <v>7</v>
      </c>
      <c r="B224" s="8">
        <f t="shared" si="1"/>
        <v>5458</v>
      </c>
      <c r="C224" t="s" s="9">
        <v>6</v>
      </c>
      <c r="D224" t="s" s="9">
        <v>10</v>
      </c>
      <c r="E224" t="s" s="9">
        <v>8</v>
      </c>
    </row>
    <row r="225" ht="20.05" customHeight="1">
      <c r="A225" s="7">
        <f t="shared" si="0"/>
        <v>10</v>
      </c>
      <c r="B225" s="8">
        <f t="shared" si="1"/>
        <v>10582</v>
      </c>
      <c r="C225" t="s" s="9">
        <v>6</v>
      </c>
      <c r="D225" t="s" s="9">
        <v>10</v>
      </c>
      <c r="E225" t="s" s="9">
        <v>11</v>
      </c>
    </row>
    <row r="226" ht="20.05" customHeight="1">
      <c r="A226" s="7">
        <f t="shared" si="0"/>
        <v>10</v>
      </c>
      <c r="B226" s="8">
        <f t="shared" si="1"/>
        <v>4791</v>
      </c>
      <c r="C226" t="s" s="9">
        <v>6</v>
      </c>
      <c r="D226" t="s" s="9">
        <v>12</v>
      </c>
      <c r="E226" t="s" s="9">
        <v>8</v>
      </c>
    </row>
    <row r="227" ht="20.05" customHeight="1">
      <c r="A227" s="7">
        <f t="shared" si="0"/>
        <v>4</v>
      </c>
      <c r="B227" s="8">
        <f t="shared" si="1"/>
        <v>5881</v>
      </c>
      <c r="C227" t="s" s="9">
        <v>6</v>
      </c>
      <c r="D227" t="s" s="9">
        <v>13</v>
      </c>
      <c r="E227" t="s" s="9">
        <v>8</v>
      </c>
    </row>
    <row r="228" ht="20.05" customHeight="1">
      <c r="A228" s="7">
        <f t="shared" si="0"/>
        <v>4</v>
      </c>
      <c r="B228" s="8">
        <f t="shared" si="1"/>
        <v>12355</v>
      </c>
      <c r="C228" t="s" s="9">
        <v>15</v>
      </c>
      <c r="D228" t="s" s="9">
        <v>7</v>
      </c>
      <c r="E228" t="s" s="9">
        <v>8</v>
      </c>
    </row>
    <row r="229" ht="20.05" customHeight="1">
      <c r="A229" s="7">
        <f t="shared" si="0"/>
        <v>9</v>
      </c>
      <c r="B229" s="8">
        <f t="shared" si="1"/>
        <v>13286</v>
      </c>
      <c r="C229" t="s" s="9">
        <v>16</v>
      </c>
      <c r="D229" t="s" s="9">
        <v>7</v>
      </c>
      <c r="E229" t="s" s="9">
        <v>11</v>
      </c>
    </row>
    <row r="230" ht="20.05" customHeight="1">
      <c r="A230" s="7">
        <f t="shared" si="0"/>
        <v>5</v>
      </c>
      <c r="B230" s="8">
        <f t="shared" si="1"/>
        <v>12319</v>
      </c>
      <c r="C230" t="s" s="9">
        <v>17</v>
      </c>
      <c r="D230" t="s" s="9">
        <v>14</v>
      </c>
      <c r="E230" t="s" s="9">
        <v>11</v>
      </c>
    </row>
    <row r="231" ht="20.05" customHeight="1">
      <c r="A231" s="7">
        <f t="shared" si="0"/>
        <v>3</v>
      </c>
      <c r="B231" s="8">
        <f t="shared" si="1"/>
        <v>5246</v>
      </c>
      <c r="C231" t="s" s="9">
        <v>18</v>
      </c>
      <c r="D231" t="s" s="9">
        <v>12</v>
      </c>
      <c r="E231" t="s" s="9">
        <v>8</v>
      </c>
    </row>
    <row r="232" ht="20.05" customHeight="1">
      <c r="A232" s="7">
        <f t="shared" si="0"/>
        <v>9</v>
      </c>
      <c r="B232" s="8">
        <f t="shared" si="1"/>
        <v>7705</v>
      </c>
      <c r="C232" t="s" s="9">
        <v>19</v>
      </c>
      <c r="D232" t="s" s="9">
        <v>7</v>
      </c>
      <c r="E232" t="s" s="9">
        <v>8</v>
      </c>
    </row>
    <row r="233" ht="20.05" customHeight="1">
      <c r="A233" s="7">
        <f t="shared" si="0"/>
        <v>7</v>
      </c>
      <c r="B233" s="8">
        <f t="shared" si="1"/>
        <v>12709</v>
      </c>
      <c r="C233" t="s" s="9">
        <v>20</v>
      </c>
      <c r="D233" t="s" s="9">
        <v>7</v>
      </c>
      <c r="E233" t="s" s="9">
        <v>11</v>
      </c>
    </row>
    <row r="234" ht="20.05" customHeight="1">
      <c r="A234" s="7">
        <f t="shared" si="0"/>
        <v>9</v>
      </c>
      <c r="B234" s="8">
        <f t="shared" si="1"/>
        <v>9718</v>
      </c>
      <c r="C234" t="s" s="9">
        <v>6</v>
      </c>
      <c r="D234" t="s" s="9">
        <v>10</v>
      </c>
      <c r="E234" t="s" s="9">
        <v>8</v>
      </c>
    </row>
    <row r="235" ht="20.05" customHeight="1">
      <c r="A235" s="7">
        <f t="shared" si="0"/>
        <v>5</v>
      </c>
      <c r="B235" s="8">
        <f t="shared" si="1"/>
        <v>10499</v>
      </c>
      <c r="C235" t="s" s="9">
        <v>16</v>
      </c>
      <c r="D235" t="s" s="9">
        <v>10</v>
      </c>
      <c r="E235" t="s" s="9">
        <v>11</v>
      </c>
    </row>
    <row r="236" ht="20.05" customHeight="1">
      <c r="A236" s="7">
        <f t="shared" si="0"/>
        <v>9</v>
      </c>
      <c r="B236" s="8">
        <f t="shared" si="1"/>
        <v>8273</v>
      </c>
      <c r="C236" t="s" s="9">
        <v>17</v>
      </c>
      <c r="D236" t="s" s="9">
        <v>12</v>
      </c>
      <c r="E236" t="s" s="9">
        <v>11</v>
      </c>
    </row>
    <row r="237" ht="20.05" customHeight="1">
      <c r="A237" s="7">
        <f t="shared" si="0"/>
        <v>8</v>
      </c>
      <c r="B237" s="8">
        <f t="shared" si="1"/>
        <v>7593</v>
      </c>
      <c r="C237" t="s" s="9">
        <v>18</v>
      </c>
      <c r="D237" t="s" s="9">
        <v>13</v>
      </c>
      <c r="E237" t="s" s="9">
        <v>11</v>
      </c>
    </row>
    <row r="238" ht="20.05" customHeight="1">
      <c r="A238" s="7">
        <f t="shared" si="0"/>
        <v>3</v>
      </c>
      <c r="B238" s="8">
        <f t="shared" si="1"/>
        <v>14108</v>
      </c>
      <c r="C238" t="s" s="9">
        <v>19</v>
      </c>
      <c r="D238" t="s" s="9">
        <v>7</v>
      </c>
      <c r="E238" t="s" s="9">
        <v>8</v>
      </c>
    </row>
    <row r="239" ht="20.05" customHeight="1">
      <c r="A239" s="7">
        <f t="shared" si="0"/>
        <v>8</v>
      </c>
      <c r="B239" s="8">
        <f t="shared" si="1"/>
        <v>6109</v>
      </c>
      <c r="C239" t="s" s="9">
        <v>20</v>
      </c>
      <c r="D239" t="s" s="9">
        <v>7</v>
      </c>
      <c r="E239" t="s" s="9">
        <v>11</v>
      </c>
    </row>
    <row r="240" ht="20.05" customHeight="1">
      <c r="A240" s="7">
        <f t="shared" si="0"/>
        <v>5</v>
      </c>
      <c r="B240" s="8">
        <f t="shared" si="1"/>
        <v>3223</v>
      </c>
      <c r="C240" t="s" s="9">
        <v>6</v>
      </c>
      <c r="D240" t="s" s="9">
        <v>14</v>
      </c>
      <c r="E240" t="s" s="9">
        <v>8</v>
      </c>
    </row>
    <row r="241" ht="20.05" customHeight="1">
      <c r="A241" s="7">
        <f t="shared" si="0"/>
        <v>5</v>
      </c>
      <c r="B241" s="8">
        <f t="shared" si="1"/>
        <v>13445</v>
      </c>
      <c r="C241" t="s" s="9">
        <v>9</v>
      </c>
      <c r="D241" t="s" s="9">
        <v>12</v>
      </c>
      <c r="E241" t="s" s="9">
        <v>8</v>
      </c>
    </row>
    <row r="242" ht="20.05" customHeight="1">
      <c r="A242" s="7">
        <f t="shared" si="0"/>
        <v>8</v>
      </c>
      <c r="B242" s="8">
        <f t="shared" si="1"/>
        <v>14074</v>
      </c>
      <c r="C242" t="s" s="9">
        <v>6</v>
      </c>
      <c r="D242" t="s" s="9">
        <v>7</v>
      </c>
      <c r="E242" t="s" s="9">
        <v>8</v>
      </c>
    </row>
    <row r="243" ht="20.05" customHeight="1">
      <c r="A243" s="7">
        <f t="shared" si="0"/>
        <v>8</v>
      </c>
      <c r="B243" s="8">
        <f t="shared" si="1"/>
        <v>7186</v>
      </c>
      <c r="C243" t="s" s="9">
        <v>6</v>
      </c>
      <c r="D243" t="s" s="9">
        <v>7</v>
      </c>
      <c r="E243" t="s" s="9">
        <v>11</v>
      </c>
    </row>
    <row r="244" ht="20.05" customHeight="1">
      <c r="A244" s="7">
        <f t="shared" si="0"/>
        <v>3</v>
      </c>
      <c r="B244" s="8">
        <f t="shared" si="1"/>
        <v>8907</v>
      </c>
      <c r="C244" t="s" s="9">
        <v>9</v>
      </c>
      <c r="D244" t="s" s="9">
        <v>10</v>
      </c>
      <c r="E244" t="s" s="9">
        <v>11</v>
      </c>
    </row>
    <row r="245" ht="20.05" customHeight="1">
      <c r="A245" s="7">
        <f t="shared" si="0"/>
        <v>8</v>
      </c>
      <c r="B245" s="8">
        <f t="shared" si="1"/>
        <v>6923</v>
      </c>
      <c r="C245" t="s" s="9">
        <v>9</v>
      </c>
      <c r="D245" t="s" s="9">
        <v>10</v>
      </c>
      <c r="E245" t="s" s="9">
        <v>8</v>
      </c>
    </row>
    <row r="246" ht="20.05" customHeight="1">
      <c r="A246" s="7">
        <f t="shared" si="0"/>
        <v>7</v>
      </c>
      <c r="B246" s="8">
        <f t="shared" si="1"/>
        <v>4926</v>
      </c>
      <c r="C246" t="s" s="9">
        <v>9</v>
      </c>
      <c r="D246" t="s" s="9">
        <v>12</v>
      </c>
      <c r="E246" t="s" s="9">
        <v>8</v>
      </c>
    </row>
    <row r="247" ht="20.05" customHeight="1">
      <c r="A247" s="7">
        <f t="shared" si="0"/>
        <v>10</v>
      </c>
      <c r="B247" s="8">
        <f t="shared" si="1"/>
        <v>12038</v>
      </c>
      <c r="C247" t="s" s="9">
        <v>6</v>
      </c>
      <c r="D247" t="s" s="9">
        <v>13</v>
      </c>
      <c r="E247" t="s" s="9">
        <v>11</v>
      </c>
    </row>
    <row r="248" ht="20.05" customHeight="1">
      <c r="A248" s="7">
        <f t="shared" si="0"/>
        <v>7</v>
      </c>
      <c r="B248" s="8">
        <f t="shared" si="1"/>
        <v>12667</v>
      </c>
      <c r="C248" t="s" s="9">
        <v>9</v>
      </c>
      <c r="D248" t="s" s="9">
        <v>7</v>
      </c>
      <c r="E248" t="s" s="9">
        <v>8</v>
      </c>
    </row>
    <row r="249" ht="20.05" customHeight="1">
      <c r="A249" s="7">
        <f t="shared" si="0"/>
        <v>8</v>
      </c>
      <c r="B249" s="8">
        <f t="shared" si="1"/>
        <v>8109</v>
      </c>
      <c r="C249" t="s" s="9">
        <v>9</v>
      </c>
      <c r="D249" t="s" s="9">
        <v>7</v>
      </c>
      <c r="E249" t="s" s="9">
        <v>21</v>
      </c>
    </row>
    <row r="250" ht="20.05" customHeight="1">
      <c r="A250" s="7">
        <f t="shared" si="0"/>
        <v>10</v>
      </c>
      <c r="B250" s="8">
        <f t="shared" si="1"/>
        <v>10710</v>
      </c>
      <c r="C250" t="s" s="9">
        <v>6</v>
      </c>
      <c r="D250" t="s" s="9">
        <v>14</v>
      </c>
      <c r="E250" t="s" s="9">
        <v>11</v>
      </c>
    </row>
    <row r="251" ht="20.05" customHeight="1">
      <c r="A251" s="7">
        <f t="shared" si="0"/>
        <v>4</v>
      </c>
      <c r="B251" s="8">
        <f t="shared" si="1"/>
        <v>12112</v>
      </c>
      <c r="C251" t="s" s="9">
        <v>6</v>
      </c>
      <c r="D251" t="s" s="9">
        <v>12</v>
      </c>
      <c r="E251" t="s" s="9">
        <v>8</v>
      </c>
    </row>
    <row r="252" ht="20.05" customHeight="1">
      <c r="A252" s="7">
        <f t="shared" si="0"/>
        <v>9</v>
      </c>
      <c r="B252" s="8">
        <f t="shared" si="1"/>
        <v>3259</v>
      </c>
      <c r="C252" t="s" s="9">
        <v>9</v>
      </c>
      <c r="D252" t="s" s="9">
        <v>7</v>
      </c>
      <c r="E252" t="s" s="9">
        <v>8</v>
      </c>
    </row>
    <row r="253" ht="20.05" customHeight="1">
      <c r="A253" s="7">
        <f t="shared" si="0"/>
        <v>8</v>
      </c>
      <c r="B253" s="8">
        <f t="shared" si="1"/>
        <v>9058</v>
      </c>
      <c r="C253" t="s" s="9">
        <v>6</v>
      </c>
      <c r="D253" t="s" s="9">
        <v>7</v>
      </c>
      <c r="E253" t="s" s="9">
        <v>11</v>
      </c>
    </row>
    <row r="254" ht="20.05" customHeight="1">
      <c r="A254" s="7">
        <f t="shared" si="0"/>
        <v>9</v>
      </c>
      <c r="B254" s="8">
        <f t="shared" si="1"/>
        <v>3002</v>
      </c>
      <c r="C254" t="s" s="9">
        <v>6</v>
      </c>
      <c r="D254" t="s" s="9">
        <v>10</v>
      </c>
      <c r="E254" t="s" s="9">
        <v>11</v>
      </c>
    </row>
    <row r="255" ht="20.05" customHeight="1">
      <c r="A255" s="7">
        <f t="shared" si="0"/>
        <v>4</v>
      </c>
      <c r="B255" s="8">
        <f t="shared" si="1"/>
        <v>14628</v>
      </c>
      <c r="C255" t="s" s="9">
        <v>6</v>
      </c>
      <c r="D255" t="s" s="9">
        <v>10</v>
      </c>
      <c r="E255" t="s" s="9">
        <v>8</v>
      </c>
    </row>
    <row r="256" ht="20.05" customHeight="1">
      <c r="A256" s="7">
        <f t="shared" si="0"/>
        <v>10</v>
      </c>
      <c r="B256" s="8">
        <f t="shared" si="1"/>
        <v>4131</v>
      </c>
      <c r="C256" t="s" s="9">
        <v>9</v>
      </c>
      <c r="D256" t="s" s="9">
        <v>12</v>
      </c>
      <c r="E256" t="s" s="9">
        <v>8</v>
      </c>
    </row>
    <row r="257" ht="20.05" customHeight="1">
      <c r="A257" s="7">
        <f t="shared" si="0"/>
        <v>8</v>
      </c>
      <c r="B257" s="8">
        <f t="shared" si="1"/>
        <v>4900</v>
      </c>
      <c r="C257" t="s" s="9">
        <v>9</v>
      </c>
      <c r="D257" t="s" s="9">
        <v>13</v>
      </c>
      <c r="E257" t="s" s="9">
        <v>11</v>
      </c>
    </row>
    <row r="258" ht="20.05" customHeight="1">
      <c r="A258" s="7">
        <f t="shared" si="510" ref="A258:A512">RANDBETWEEN(3,10)</f>
        <v>9</v>
      </c>
      <c r="B258" s="8">
        <f t="shared" si="511" ref="B258:B512">RANDBETWEEN(3000,15000)</f>
        <v>13688</v>
      </c>
      <c r="C258" t="s" s="9">
        <v>6</v>
      </c>
      <c r="D258" t="s" s="9">
        <v>7</v>
      </c>
      <c r="E258" t="s" s="9">
        <v>11</v>
      </c>
    </row>
    <row r="259" ht="20.05" customHeight="1">
      <c r="A259" s="7">
        <f t="shared" si="510"/>
        <v>8</v>
      </c>
      <c r="B259" s="8">
        <f t="shared" si="511"/>
        <v>11417</v>
      </c>
      <c r="C259" t="s" s="9">
        <v>6</v>
      </c>
      <c r="D259" t="s" s="9">
        <v>7</v>
      </c>
      <c r="E259" t="s" s="9">
        <v>11</v>
      </c>
    </row>
    <row r="260" ht="20.05" customHeight="1">
      <c r="A260" s="7">
        <f t="shared" si="510"/>
        <v>10</v>
      </c>
      <c r="B260" s="8">
        <f t="shared" si="511"/>
        <v>4060</v>
      </c>
      <c r="C260" t="s" s="9">
        <v>6</v>
      </c>
      <c r="D260" t="s" s="9">
        <v>14</v>
      </c>
      <c r="E260" t="s" s="9">
        <v>8</v>
      </c>
    </row>
    <row r="261" ht="20.05" customHeight="1">
      <c r="A261" s="7">
        <f t="shared" si="510"/>
        <v>7</v>
      </c>
      <c r="B261" s="8">
        <f t="shared" si="511"/>
        <v>13245</v>
      </c>
      <c r="C261" t="s" s="9">
        <v>9</v>
      </c>
      <c r="D261" t="s" s="9">
        <v>12</v>
      </c>
      <c r="E261" t="s" s="9">
        <v>11</v>
      </c>
    </row>
    <row r="262" ht="20.05" customHeight="1">
      <c r="A262" s="7">
        <f t="shared" si="510"/>
        <v>7</v>
      </c>
      <c r="B262" s="8">
        <f t="shared" si="511"/>
        <v>8002</v>
      </c>
      <c r="C262" t="s" s="9">
        <v>9</v>
      </c>
      <c r="D262" t="s" s="9">
        <v>7</v>
      </c>
      <c r="E262" t="s" s="9">
        <v>8</v>
      </c>
    </row>
    <row r="263" ht="20.05" customHeight="1">
      <c r="A263" s="7">
        <f t="shared" si="510"/>
        <v>4</v>
      </c>
      <c r="B263" s="8">
        <f t="shared" si="511"/>
        <v>4479</v>
      </c>
      <c r="C263" t="s" s="9">
        <v>9</v>
      </c>
      <c r="D263" t="s" s="9">
        <v>7</v>
      </c>
      <c r="E263" t="s" s="9">
        <v>8</v>
      </c>
    </row>
    <row r="264" ht="20.05" customHeight="1">
      <c r="A264" s="7">
        <f t="shared" si="510"/>
        <v>5</v>
      </c>
      <c r="B264" s="8">
        <f t="shared" si="511"/>
        <v>3252</v>
      </c>
      <c r="C264" t="s" s="9">
        <v>6</v>
      </c>
      <c r="D264" t="s" s="9">
        <v>10</v>
      </c>
      <c r="E264" t="s" s="9">
        <v>8</v>
      </c>
    </row>
    <row r="265" ht="20.05" customHeight="1">
      <c r="A265" s="7">
        <f t="shared" si="510"/>
        <v>9</v>
      </c>
      <c r="B265" s="8">
        <f t="shared" si="511"/>
        <v>10050</v>
      </c>
      <c r="C265" t="s" s="9">
        <v>6</v>
      </c>
      <c r="D265" t="s" s="9">
        <v>10</v>
      </c>
      <c r="E265" t="s" s="9">
        <v>11</v>
      </c>
    </row>
    <row r="266" ht="20.05" customHeight="1">
      <c r="A266" s="7">
        <f t="shared" si="510"/>
        <v>10</v>
      </c>
      <c r="B266" s="8">
        <f t="shared" si="511"/>
        <v>7433</v>
      </c>
      <c r="C266" t="s" s="9">
        <v>6</v>
      </c>
      <c r="D266" t="s" s="9">
        <v>12</v>
      </c>
      <c r="E266" t="s" s="9">
        <v>11</v>
      </c>
    </row>
    <row r="267" ht="20.05" customHeight="1">
      <c r="A267" s="7">
        <f t="shared" si="510"/>
        <v>10</v>
      </c>
      <c r="B267" s="8">
        <f t="shared" si="511"/>
        <v>10876</v>
      </c>
      <c r="C267" t="s" s="9">
        <v>9</v>
      </c>
      <c r="D267" t="s" s="9">
        <v>13</v>
      </c>
      <c r="E267" t="s" s="9">
        <v>8</v>
      </c>
    </row>
    <row r="268" ht="20.05" customHeight="1">
      <c r="A268" s="7">
        <f t="shared" si="510"/>
        <v>9</v>
      </c>
      <c r="B268" s="8">
        <f t="shared" si="511"/>
        <v>8195</v>
      </c>
      <c r="C268" t="s" s="9">
        <v>6</v>
      </c>
      <c r="D268" t="s" s="9">
        <v>7</v>
      </c>
      <c r="E268" t="s" s="9">
        <v>8</v>
      </c>
    </row>
    <row r="269" ht="20.05" customHeight="1">
      <c r="A269" s="7">
        <f t="shared" si="510"/>
        <v>8</v>
      </c>
      <c r="B269" s="8">
        <f t="shared" si="511"/>
        <v>13026</v>
      </c>
      <c r="C269" t="s" s="9">
        <v>6</v>
      </c>
      <c r="D269" t="s" s="9">
        <v>7</v>
      </c>
      <c r="E269" t="s" s="9">
        <v>11</v>
      </c>
    </row>
    <row r="270" ht="20.05" customHeight="1">
      <c r="A270" s="7">
        <f t="shared" si="510"/>
        <v>6</v>
      </c>
      <c r="B270" s="8">
        <f t="shared" si="511"/>
        <v>5526</v>
      </c>
      <c r="C270" t="s" s="9">
        <v>9</v>
      </c>
      <c r="D270" t="s" s="9">
        <v>14</v>
      </c>
      <c r="E270" t="s" s="9">
        <v>8</v>
      </c>
    </row>
    <row r="271" ht="20.05" customHeight="1">
      <c r="A271" s="7">
        <f t="shared" si="510"/>
        <v>9</v>
      </c>
      <c r="B271" s="8">
        <f t="shared" si="511"/>
        <v>8510</v>
      </c>
      <c r="C271" t="s" s="9">
        <v>9</v>
      </c>
      <c r="D271" t="s" s="9">
        <v>12</v>
      </c>
      <c r="E271" t="s" s="9">
        <v>8</v>
      </c>
    </row>
    <row r="272" ht="20.05" customHeight="1">
      <c r="A272" s="7">
        <f t="shared" si="510"/>
        <v>10</v>
      </c>
      <c r="B272" s="8">
        <f t="shared" si="511"/>
        <v>9235</v>
      </c>
      <c r="C272" t="s" s="9">
        <v>6</v>
      </c>
      <c r="D272" t="s" s="9">
        <v>7</v>
      </c>
      <c r="E272" t="s" s="9">
        <v>8</v>
      </c>
    </row>
    <row r="273" ht="20.05" customHeight="1">
      <c r="A273" s="7">
        <f t="shared" si="510"/>
        <v>4</v>
      </c>
      <c r="B273" s="8">
        <f t="shared" si="511"/>
        <v>10151</v>
      </c>
      <c r="C273" t="s" s="9">
        <v>9</v>
      </c>
      <c r="D273" t="s" s="9">
        <v>7</v>
      </c>
      <c r="E273" t="s" s="9">
        <v>11</v>
      </c>
    </row>
    <row r="274" ht="20.05" customHeight="1">
      <c r="A274" s="7">
        <f t="shared" si="510"/>
        <v>3</v>
      </c>
      <c r="B274" s="8">
        <f t="shared" si="511"/>
        <v>9336</v>
      </c>
      <c r="C274" t="s" s="9">
        <v>9</v>
      </c>
      <c r="D274" t="s" s="9">
        <v>10</v>
      </c>
      <c r="E274" t="s" s="9">
        <v>11</v>
      </c>
    </row>
    <row r="275" ht="20.05" customHeight="1">
      <c r="A275" s="7">
        <f t="shared" si="510"/>
        <v>5</v>
      </c>
      <c r="B275" s="8">
        <f t="shared" si="511"/>
        <v>10861</v>
      </c>
      <c r="C275" t="s" s="9">
        <v>9</v>
      </c>
      <c r="D275" t="s" s="9">
        <v>10</v>
      </c>
      <c r="E275" t="s" s="9">
        <v>11</v>
      </c>
    </row>
    <row r="276" ht="20.05" customHeight="1">
      <c r="A276" s="7">
        <f t="shared" si="510"/>
        <v>4</v>
      </c>
      <c r="B276" s="8">
        <f t="shared" si="511"/>
        <v>13571</v>
      </c>
      <c r="C276" t="s" s="9">
        <v>6</v>
      </c>
      <c r="D276" t="s" s="9">
        <v>12</v>
      </c>
      <c r="E276" t="s" s="9">
        <v>8</v>
      </c>
    </row>
    <row r="277" ht="20.05" customHeight="1">
      <c r="A277" s="7">
        <f t="shared" si="510"/>
        <v>3</v>
      </c>
      <c r="B277" s="8">
        <f t="shared" si="511"/>
        <v>12557</v>
      </c>
      <c r="C277" t="s" s="9">
        <v>9</v>
      </c>
      <c r="D277" t="s" s="9">
        <v>13</v>
      </c>
      <c r="E277" t="s" s="9">
        <v>11</v>
      </c>
    </row>
    <row r="278" ht="20.05" customHeight="1">
      <c r="A278" s="7">
        <f t="shared" si="510"/>
        <v>5</v>
      </c>
      <c r="B278" s="8">
        <f t="shared" si="511"/>
        <v>3373</v>
      </c>
      <c r="C278" t="s" s="9">
        <v>9</v>
      </c>
      <c r="D278" t="s" s="9">
        <v>7</v>
      </c>
      <c r="E278" t="s" s="9">
        <v>8</v>
      </c>
    </row>
    <row r="279" ht="20.05" customHeight="1">
      <c r="A279" s="7">
        <f t="shared" si="510"/>
        <v>8</v>
      </c>
      <c r="B279" s="8">
        <f t="shared" si="511"/>
        <v>11946</v>
      </c>
      <c r="C279" t="s" s="9">
        <v>6</v>
      </c>
      <c r="D279" t="s" s="9">
        <v>7</v>
      </c>
      <c r="E279" t="s" s="9">
        <v>8</v>
      </c>
    </row>
    <row r="280" ht="20.05" customHeight="1">
      <c r="A280" s="7">
        <f t="shared" si="510"/>
        <v>9</v>
      </c>
      <c r="B280" s="8">
        <f t="shared" si="511"/>
        <v>9752</v>
      </c>
      <c r="C280" t="s" s="9">
        <v>6</v>
      </c>
      <c r="D280" t="s" s="9">
        <v>14</v>
      </c>
      <c r="E280" t="s" s="9">
        <v>8</v>
      </c>
    </row>
    <row r="281" ht="20.05" customHeight="1">
      <c r="A281" s="7">
        <f t="shared" si="510"/>
        <v>4</v>
      </c>
      <c r="B281" s="8">
        <f t="shared" si="511"/>
        <v>10602</v>
      </c>
      <c r="C281" t="s" s="9">
        <v>9</v>
      </c>
      <c r="D281" t="s" s="9">
        <v>12</v>
      </c>
      <c r="E281" t="s" s="9">
        <v>11</v>
      </c>
    </row>
    <row r="282" ht="20.05" customHeight="1">
      <c r="A282" s="7">
        <f t="shared" si="510"/>
        <v>9</v>
      </c>
      <c r="B282" s="8">
        <f t="shared" si="511"/>
        <v>6094</v>
      </c>
      <c r="C282" t="s" s="9">
        <v>6</v>
      </c>
      <c r="D282" t="s" s="9">
        <v>7</v>
      </c>
      <c r="E282" t="s" s="9">
        <v>8</v>
      </c>
    </row>
    <row r="283" ht="20.05" customHeight="1">
      <c r="A283" s="7">
        <f t="shared" si="510"/>
        <v>10</v>
      </c>
      <c r="B283" s="8">
        <f t="shared" si="511"/>
        <v>11731</v>
      </c>
      <c r="C283" t="s" s="9">
        <v>6</v>
      </c>
      <c r="D283" t="s" s="9">
        <v>7</v>
      </c>
      <c r="E283" t="s" s="9">
        <v>8</v>
      </c>
    </row>
    <row r="284" ht="20.05" customHeight="1">
      <c r="A284" s="7">
        <f t="shared" si="510"/>
        <v>9</v>
      </c>
      <c r="B284" s="8">
        <f t="shared" si="511"/>
        <v>5788</v>
      </c>
      <c r="C284" t="s" s="9">
        <v>9</v>
      </c>
      <c r="D284" t="s" s="9">
        <v>10</v>
      </c>
      <c r="E284" t="s" s="9">
        <v>11</v>
      </c>
    </row>
    <row r="285" ht="20.05" customHeight="1">
      <c r="A285" s="7">
        <f t="shared" si="510"/>
        <v>8</v>
      </c>
      <c r="B285" s="8">
        <f t="shared" si="511"/>
        <v>5901</v>
      </c>
      <c r="C285" t="s" s="9">
        <v>9</v>
      </c>
      <c r="D285" t="s" s="9">
        <v>10</v>
      </c>
      <c r="E285" t="s" s="9">
        <v>11</v>
      </c>
    </row>
    <row r="286" ht="20.05" customHeight="1">
      <c r="A286" s="7">
        <f t="shared" si="510"/>
        <v>6</v>
      </c>
      <c r="B286" s="8">
        <f t="shared" si="511"/>
        <v>12834</v>
      </c>
      <c r="C286" t="s" s="9">
        <v>6</v>
      </c>
      <c r="D286" t="s" s="9">
        <v>12</v>
      </c>
      <c r="E286" t="s" s="9">
        <v>11</v>
      </c>
    </row>
    <row r="287" ht="20.05" customHeight="1">
      <c r="A287" s="7">
        <f t="shared" si="510"/>
        <v>10</v>
      </c>
      <c r="B287" s="8">
        <f t="shared" si="511"/>
        <v>12171</v>
      </c>
      <c r="C287" t="s" s="9">
        <v>6</v>
      </c>
      <c r="D287" t="s" s="9">
        <v>13</v>
      </c>
      <c r="E287" t="s" s="9">
        <v>8</v>
      </c>
    </row>
    <row r="288" ht="20.05" customHeight="1">
      <c r="A288" s="7">
        <f t="shared" si="510"/>
        <v>8</v>
      </c>
      <c r="B288" s="8">
        <f t="shared" si="511"/>
        <v>10929</v>
      </c>
      <c r="C288" t="s" s="9">
        <v>6</v>
      </c>
      <c r="D288" t="s" s="9">
        <v>7</v>
      </c>
      <c r="E288" t="s" s="9">
        <v>11</v>
      </c>
    </row>
    <row r="289" ht="20.05" customHeight="1">
      <c r="A289" s="7">
        <f t="shared" si="510"/>
        <v>7</v>
      </c>
      <c r="B289" s="8">
        <f t="shared" si="511"/>
        <v>13016</v>
      </c>
      <c r="C289" t="s" s="9">
        <v>9</v>
      </c>
      <c r="D289" t="s" s="9">
        <v>7</v>
      </c>
      <c r="E289" t="s" s="9">
        <v>8</v>
      </c>
    </row>
    <row r="290" ht="20.05" customHeight="1">
      <c r="A290" s="7">
        <f t="shared" si="510"/>
        <v>8</v>
      </c>
      <c r="B290" s="8">
        <f t="shared" si="511"/>
        <v>11234</v>
      </c>
      <c r="C290" t="s" s="9">
        <v>9</v>
      </c>
      <c r="D290" t="s" s="9">
        <v>14</v>
      </c>
      <c r="E290" t="s" s="9">
        <v>8</v>
      </c>
    </row>
    <row r="291" ht="20.05" customHeight="1">
      <c r="A291" s="7">
        <f t="shared" si="510"/>
        <v>9</v>
      </c>
      <c r="B291" s="8">
        <f t="shared" si="511"/>
        <v>14548</v>
      </c>
      <c r="C291" t="s" s="9">
        <v>9</v>
      </c>
      <c r="D291" t="s" s="9">
        <v>12</v>
      </c>
      <c r="E291" t="s" s="9">
        <v>8</v>
      </c>
    </row>
    <row r="292" ht="20.05" customHeight="1">
      <c r="A292" s="7">
        <f t="shared" si="510"/>
        <v>8</v>
      </c>
      <c r="B292" s="8">
        <f t="shared" si="511"/>
        <v>7779</v>
      </c>
      <c r="C292" t="s" s="9">
        <v>6</v>
      </c>
      <c r="D292" t="s" s="9">
        <v>7</v>
      </c>
      <c r="E292" t="s" s="9">
        <v>11</v>
      </c>
    </row>
    <row r="293" ht="20.05" customHeight="1">
      <c r="A293" s="7">
        <f t="shared" si="510"/>
        <v>6</v>
      </c>
      <c r="B293" s="8">
        <f t="shared" si="511"/>
        <v>13544</v>
      </c>
      <c r="C293" t="s" s="9">
        <v>6</v>
      </c>
      <c r="D293" t="s" s="9">
        <v>7</v>
      </c>
      <c r="E293" t="s" s="9">
        <v>11</v>
      </c>
    </row>
    <row r="294" ht="20.05" customHeight="1">
      <c r="A294" s="7">
        <f t="shared" si="510"/>
        <v>10</v>
      </c>
      <c r="B294" s="8">
        <f t="shared" si="511"/>
        <v>9868</v>
      </c>
      <c r="C294" t="s" s="9">
        <v>6</v>
      </c>
      <c r="D294" t="s" s="9">
        <v>10</v>
      </c>
      <c r="E294" t="s" s="9">
        <v>8</v>
      </c>
    </row>
    <row r="295" ht="20.05" customHeight="1">
      <c r="A295" s="7">
        <f t="shared" si="510"/>
        <v>8</v>
      </c>
      <c r="B295" s="8">
        <f t="shared" si="511"/>
        <v>8119</v>
      </c>
      <c r="C295" t="s" s="9">
        <v>6</v>
      </c>
      <c r="D295" t="s" s="9">
        <v>10</v>
      </c>
      <c r="E295" t="s" s="9">
        <v>8</v>
      </c>
    </row>
    <row r="296" ht="20.05" customHeight="1">
      <c r="A296" s="7">
        <f t="shared" si="510"/>
        <v>8</v>
      </c>
      <c r="B296" s="8">
        <f t="shared" si="511"/>
        <v>7275</v>
      </c>
      <c r="C296" t="s" s="9">
        <v>15</v>
      </c>
      <c r="D296" t="s" s="9">
        <v>12</v>
      </c>
      <c r="E296" t="s" s="9">
        <v>11</v>
      </c>
    </row>
    <row r="297" ht="20.05" customHeight="1">
      <c r="A297" s="7">
        <f t="shared" si="510"/>
        <v>9</v>
      </c>
      <c r="B297" s="8">
        <f t="shared" si="511"/>
        <v>13285</v>
      </c>
      <c r="C297" t="s" s="9">
        <v>16</v>
      </c>
      <c r="D297" t="s" s="9">
        <v>13</v>
      </c>
      <c r="E297" t="s" s="9">
        <v>8</v>
      </c>
    </row>
    <row r="298" ht="20.05" customHeight="1">
      <c r="A298" s="7">
        <f t="shared" si="510"/>
        <v>9</v>
      </c>
      <c r="B298" s="8">
        <f t="shared" si="511"/>
        <v>3929</v>
      </c>
      <c r="C298" t="s" s="9">
        <v>17</v>
      </c>
      <c r="D298" t="s" s="9">
        <v>7</v>
      </c>
      <c r="E298" t="s" s="9">
        <v>11</v>
      </c>
    </row>
    <row r="299" ht="20.05" customHeight="1">
      <c r="A299" s="7">
        <f t="shared" si="510"/>
        <v>6</v>
      </c>
      <c r="B299" s="8">
        <f t="shared" si="511"/>
        <v>9692</v>
      </c>
      <c r="C299" t="s" s="9">
        <v>18</v>
      </c>
      <c r="D299" t="s" s="9">
        <v>7</v>
      </c>
      <c r="E299" t="s" s="9">
        <v>11</v>
      </c>
    </row>
    <row r="300" ht="20.05" customHeight="1">
      <c r="A300" s="7">
        <f t="shared" si="510"/>
        <v>7</v>
      </c>
      <c r="B300" s="8">
        <f t="shared" si="511"/>
        <v>13721</v>
      </c>
      <c r="C300" t="s" s="9">
        <v>19</v>
      </c>
      <c r="D300" t="s" s="9">
        <v>14</v>
      </c>
      <c r="E300" t="s" s="9">
        <v>11</v>
      </c>
    </row>
    <row r="301" ht="20.05" customHeight="1">
      <c r="A301" s="7">
        <f t="shared" si="510"/>
        <v>5</v>
      </c>
      <c r="B301" s="8">
        <f t="shared" si="511"/>
        <v>4623</v>
      </c>
      <c r="C301" t="s" s="9">
        <v>20</v>
      </c>
      <c r="D301" t="s" s="9">
        <v>12</v>
      </c>
      <c r="E301" t="s" s="9">
        <v>8</v>
      </c>
    </row>
    <row r="302" ht="20.05" customHeight="1">
      <c r="A302" s="7">
        <f t="shared" si="510"/>
        <v>6</v>
      </c>
      <c r="B302" s="8">
        <f t="shared" si="511"/>
        <v>6605</v>
      </c>
      <c r="C302" t="s" s="9">
        <v>6</v>
      </c>
      <c r="D302" t="s" s="9">
        <v>7</v>
      </c>
      <c r="E302" t="s" s="9">
        <v>11</v>
      </c>
    </row>
    <row r="303" ht="20.05" customHeight="1">
      <c r="A303" s="7">
        <f t="shared" si="510"/>
        <v>4</v>
      </c>
      <c r="B303" s="8">
        <f t="shared" si="511"/>
        <v>4304</v>
      </c>
      <c r="C303" t="s" s="9">
        <v>16</v>
      </c>
      <c r="D303" t="s" s="9">
        <v>7</v>
      </c>
      <c r="E303" t="s" s="9">
        <v>8</v>
      </c>
    </row>
    <row r="304" ht="20.05" customHeight="1">
      <c r="A304" s="7">
        <f t="shared" si="510"/>
        <v>6</v>
      </c>
      <c r="B304" s="8">
        <f t="shared" si="511"/>
        <v>8231</v>
      </c>
      <c r="C304" t="s" s="9">
        <v>17</v>
      </c>
      <c r="D304" t="s" s="9">
        <v>10</v>
      </c>
      <c r="E304" t="s" s="9">
        <v>8</v>
      </c>
    </row>
    <row r="305" ht="20.05" customHeight="1">
      <c r="A305" s="7">
        <f t="shared" si="510"/>
        <v>4</v>
      </c>
      <c r="B305" s="8">
        <f t="shared" si="511"/>
        <v>11667</v>
      </c>
      <c r="C305" t="s" s="9">
        <v>18</v>
      </c>
      <c r="D305" t="s" s="9">
        <v>10</v>
      </c>
      <c r="E305" t="s" s="9">
        <v>8</v>
      </c>
    </row>
    <row r="306" ht="20.05" customHeight="1">
      <c r="A306" s="7">
        <f t="shared" si="510"/>
        <v>6</v>
      </c>
      <c r="B306" s="8">
        <f t="shared" si="511"/>
        <v>9177</v>
      </c>
      <c r="C306" t="s" s="9">
        <v>19</v>
      </c>
      <c r="D306" t="s" s="9">
        <v>12</v>
      </c>
      <c r="E306" t="s" s="9">
        <v>11</v>
      </c>
    </row>
    <row r="307" ht="20.05" customHeight="1">
      <c r="A307" s="7">
        <f t="shared" si="510"/>
        <v>10</v>
      </c>
      <c r="B307" s="8">
        <f t="shared" si="511"/>
        <v>4552</v>
      </c>
      <c r="C307" t="s" s="9">
        <v>20</v>
      </c>
      <c r="D307" t="s" s="9">
        <v>13</v>
      </c>
      <c r="E307" t="s" s="9">
        <v>11</v>
      </c>
    </row>
    <row r="308" ht="20.05" customHeight="1">
      <c r="A308" s="7">
        <f t="shared" si="510"/>
        <v>7</v>
      </c>
      <c r="B308" s="8">
        <f t="shared" si="511"/>
        <v>12746</v>
      </c>
      <c r="C308" t="s" s="9">
        <v>6</v>
      </c>
      <c r="D308" t="s" s="9">
        <v>7</v>
      </c>
      <c r="E308" t="s" s="9">
        <v>8</v>
      </c>
    </row>
    <row r="309" ht="20.05" customHeight="1">
      <c r="A309" s="7">
        <f t="shared" si="510"/>
        <v>9</v>
      </c>
      <c r="B309" s="8">
        <f t="shared" si="511"/>
        <v>13012</v>
      </c>
      <c r="C309" t="s" s="9">
        <v>9</v>
      </c>
      <c r="D309" t="s" s="9">
        <v>7</v>
      </c>
      <c r="E309" t="s" s="9">
        <v>8</v>
      </c>
    </row>
    <row r="310" ht="20.05" customHeight="1">
      <c r="A310" s="7">
        <f t="shared" si="510"/>
        <v>5</v>
      </c>
      <c r="B310" s="8">
        <f t="shared" si="511"/>
        <v>11167</v>
      </c>
      <c r="C310" t="s" s="9">
        <v>6</v>
      </c>
      <c r="D310" t="s" s="9">
        <v>14</v>
      </c>
      <c r="E310" t="s" s="9">
        <v>11</v>
      </c>
    </row>
    <row r="311" ht="20.05" customHeight="1">
      <c r="A311" s="7">
        <f t="shared" si="510"/>
        <v>9</v>
      </c>
      <c r="B311" s="8">
        <f t="shared" si="511"/>
        <v>13768</v>
      </c>
      <c r="C311" t="s" s="9">
        <v>6</v>
      </c>
      <c r="D311" t="s" s="9">
        <v>12</v>
      </c>
      <c r="E311" t="s" s="9">
        <v>8</v>
      </c>
    </row>
    <row r="312" ht="20.05" customHeight="1">
      <c r="A312" s="7">
        <f t="shared" si="510"/>
        <v>10</v>
      </c>
      <c r="B312" s="8">
        <f t="shared" si="511"/>
        <v>4282</v>
      </c>
      <c r="C312" t="s" s="9">
        <v>9</v>
      </c>
      <c r="D312" t="s" s="9">
        <v>7</v>
      </c>
      <c r="E312" t="s" s="9">
        <v>8</v>
      </c>
    </row>
    <row r="313" ht="20.05" customHeight="1">
      <c r="A313" s="7">
        <f t="shared" si="510"/>
        <v>4</v>
      </c>
      <c r="B313" s="8">
        <f t="shared" si="511"/>
        <v>14393</v>
      </c>
      <c r="C313" t="s" s="9">
        <v>9</v>
      </c>
      <c r="D313" t="s" s="9">
        <v>7</v>
      </c>
      <c r="E313" t="s" s="9">
        <v>8</v>
      </c>
    </row>
    <row r="314" ht="20.05" customHeight="1">
      <c r="A314" s="7">
        <f t="shared" si="510"/>
        <v>5</v>
      </c>
      <c r="B314" s="8">
        <f t="shared" si="511"/>
        <v>12634</v>
      </c>
      <c r="C314" t="s" s="9">
        <v>9</v>
      </c>
      <c r="D314" t="s" s="9">
        <v>10</v>
      </c>
      <c r="E314" t="s" s="9">
        <v>11</v>
      </c>
    </row>
    <row r="315" ht="20.05" customHeight="1">
      <c r="A315" s="7">
        <f t="shared" si="510"/>
        <v>7</v>
      </c>
      <c r="B315" s="8">
        <f t="shared" si="511"/>
        <v>14670</v>
      </c>
      <c r="C315" t="s" s="9">
        <v>6</v>
      </c>
      <c r="D315" t="s" s="9">
        <v>10</v>
      </c>
      <c r="E315" t="s" s="9">
        <v>11</v>
      </c>
    </row>
    <row r="316" ht="20.05" customHeight="1">
      <c r="A316" s="7">
        <f t="shared" si="510"/>
        <v>8</v>
      </c>
      <c r="B316" s="8">
        <f t="shared" si="511"/>
        <v>14436</v>
      </c>
      <c r="C316" t="s" s="9">
        <v>9</v>
      </c>
      <c r="D316" t="s" s="9">
        <v>12</v>
      </c>
      <c r="E316" t="s" s="9">
        <v>11</v>
      </c>
    </row>
    <row r="317" ht="20.05" customHeight="1">
      <c r="A317" s="7">
        <f t="shared" si="510"/>
        <v>3</v>
      </c>
      <c r="B317" s="8">
        <f t="shared" si="511"/>
        <v>11042</v>
      </c>
      <c r="C317" t="s" s="9">
        <v>9</v>
      </c>
      <c r="D317" t="s" s="9">
        <v>13</v>
      </c>
      <c r="E317" t="s" s="9">
        <v>8</v>
      </c>
    </row>
    <row r="318" ht="20.05" customHeight="1">
      <c r="A318" s="7">
        <f t="shared" si="510"/>
        <v>10</v>
      </c>
      <c r="B318" s="8">
        <f t="shared" si="511"/>
        <v>9919</v>
      </c>
      <c r="C318" t="s" s="9">
        <v>6</v>
      </c>
      <c r="D318" t="s" s="9">
        <v>7</v>
      </c>
      <c r="E318" t="s" s="9">
        <v>11</v>
      </c>
    </row>
    <row r="319" ht="20.05" customHeight="1">
      <c r="A319" s="7">
        <f t="shared" si="510"/>
        <v>9</v>
      </c>
      <c r="B319" s="8">
        <f t="shared" si="511"/>
        <v>6868</v>
      </c>
      <c r="C319" t="s" s="9">
        <v>6</v>
      </c>
      <c r="D319" t="s" s="9">
        <v>7</v>
      </c>
      <c r="E319" t="s" s="9">
        <v>8</v>
      </c>
    </row>
    <row r="320" ht="20.05" customHeight="1">
      <c r="A320" s="7">
        <f t="shared" si="510"/>
        <v>4</v>
      </c>
      <c r="B320" s="8">
        <f t="shared" si="511"/>
        <v>14553</v>
      </c>
      <c r="C320" t="s" s="9">
        <v>9</v>
      </c>
      <c r="D320" t="s" s="9">
        <v>14</v>
      </c>
      <c r="E320" t="s" s="9">
        <v>8</v>
      </c>
    </row>
    <row r="321" ht="20.05" customHeight="1">
      <c r="A321" s="7">
        <f t="shared" si="510"/>
        <v>8</v>
      </c>
      <c r="B321" s="8">
        <f t="shared" si="511"/>
        <v>10311</v>
      </c>
      <c r="C321" t="s" s="9">
        <v>6</v>
      </c>
      <c r="D321" t="s" s="9">
        <v>12</v>
      </c>
      <c r="E321" t="s" s="9">
        <v>8</v>
      </c>
    </row>
    <row r="322" ht="20.05" customHeight="1">
      <c r="A322" s="7">
        <f t="shared" si="510"/>
        <v>7</v>
      </c>
      <c r="B322" s="8">
        <f t="shared" si="511"/>
        <v>7701</v>
      </c>
      <c r="C322" t="s" s="9">
        <v>6</v>
      </c>
      <c r="D322" t="s" s="9">
        <v>7</v>
      </c>
      <c r="E322" t="s" s="9">
        <v>11</v>
      </c>
    </row>
    <row r="323" ht="20.05" customHeight="1">
      <c r="A323" s="7">
        <f t="shared" si="510"/>
        <v>3</v>
      </c>
      <c r="B323" s="8">
        <f t="shared" si="511"/>
        <v>12072</v>
      </c>
      <c r="C323" t="s" s="9">
        <v>6</v>
      </c>
      <c r="D323" t="s" s="9">
        <v>7</v>
      </c>
      <c r="E323" t="s" s="9">
        <v>11</v>
      </c>
    </row>
    <row r="324" ht="20.05" customHeight="1">
      <c r="A324" s="7">
        <f t="shared" si="510"/>
        <v>10</v>
      </c>
      <c r="B324" s="8">
        <f t="shared" si="511"/>
        <v>11582</v>
      </c>
      <c r="C324" t="s" s="9">
        <v>9</v>
      </c>
      <c r="D324" t="s" s="9">
        <v>10</v>
      </c>
      <c r="E324" t="s" s="9">
        <v>8</v>
      </c>
    </row>
    <row r="325" ht="20.05" customHeight="1">
      <c r="A325" s="7">
        <f t="shared" si="510"/>
        <v>3</v>
      </c>
      <c r="B325" s="8">
        <f t="shared" si="511"/>
        <v>11191</v>
      </c>
      <c r="C325" t="s" s="9">
        <v>9</v>
      </c>
      <c r="D325" t="s" s="9">
        <v>10</v>
      </c>
      <c r="E325" t="s" s="9">
        <v>8</v>
      </c>
    </row>
    <row r="326" ht="20.05" customHeight="1">
      <c r="A326" s="7">
        <f t="shared" si="510"/>
        <v>3</v>
      </c>
      <c r="B326" s="8">
        <f t="shared" si="511"/>
        <v>12372</v>
      </c>
      <c r="C326" t="s" s="9">
        <v>6</v>
      </c>
      <c r="D326" t="s" s="9">
        <v>12</v>
      </c>
      <c r="E326" t="s" s="9">
        <v>11</v>
      </c>
    </row>
    <row r="327" ht="20.05" customHeight="1">
      <c r="A327" s="7">
        <f t="shared" si="510"/>
        <v>3</v>
      </c>
      <c r="B327" s="8">
        <f t="shared" si="511"/>
        <v>5704</v>
      </c>
      <c r="C327" t="s" s="9">
        <v>6</v>
      </c>
      <c r="D327" t="s" s="9">
        <v>13</v>
      </c>
      <c r="E327" t="s" s="9">
        <v>8</v>
      </c>
    </row>
    <row r="328" ht="20.05" customHeight="1">
      <c r="A328" s="7">
        <f t="shared" si="510"/>
        <v>10</v>
      </c>
      <c r="B328" s="8">
        <f t="shared" si="511"/>
        <v>11819</v>
      </c>
      <c r="C328" t="s" s="9">
        <v>6</v>
      </c>
      <c r="D328" t="s" s="9">
        <v>7</v>
      </c>
      <c r="E328" t="s" s="9">
        <v>11</v>
      </c>
    </row>
    <row r="329" ht="20.05" customHeight="1">
      <c r="A329" s="7">
        <f t="shared" si="510"/>
        <v>10</v>
      </c>
      <c r="B329" s="8">
        <f t="shared" si="511"/>
        <v>13666</v>
      </c>
      <c r="C329" t="s" s="9">
        <v>9</v>
      </c>
      <c r="D329" t="s" s="9">
        <v>7</v>
      </c>
      <c r="E329" t="s" s="9">
        <v>11</v>
      </c>
    </row>
    <row r="330" ht="20.05" customHeight="1">
      <c r="A330" s="7">
        <f t="shared" si="510"/>
        <v>6</v>
      </c>
      <c r="B330" s="8">
        <f t="shared" si="511"/>
        <v>8027</v>
      </c>
      <c r="C330" t="s" s="9">
        <v>9</v>
      </c>
      <c r="D330" t="s" s="9">
        <v>14</v>
      </c>
      <c r="E330" t="s" s="9">
        <v>8</v>
      </c>
    </row>
    <row r="331" ht="20.05" customHeight="1">
      <c r="A331" s="7">
        <f t="shared" si="510"/>
        <v>3</v>
      </c>
      <c r="B331" s="8">
        <f t="shared" si="511"/>
        <v>7290</v>
      </c>
      <c r="C331" t="s" s="9">
        <v>9</v>
      </c>
      <c r="D331" t="s" s="9">
        <v>12</v>
      </c>
      <c r="E331" t="s" s="9">
        <v>8</v>
      </c>
    </row>
    <row r="332" ht="20.05" customHeight="1">
      <c r="A332" s="7">
        <f t="shared" si="510"/>
        <v>10</v>
      </c>
      <c r="B332" s="8">
        <f t="shared" si="511"/>
        <v>6683</v>
      </c>
      <c r="C332" t="s" s="9">
        <v>6</v>
      </c>
      <c r="D332" t="s" s="9">
        <v>7</v>
      </c>
      <c r="E332" t="s" s="9">
        <v>11</v>
      </c>
    </row>
    <row r="333" ht="20.05" customHeight="1">
      <c r="A333" s="7">
        <f t="shared" si="510"/>
        <v>6</v>
      </c>
      <c r="B333" s="8">
        <f t="shared" si="511"/>
        <v>7437</v>
      </c>
      <c r="C333" t="s" s="9">
        <v>6</v>
      </c>
      <c r="D333" t="s" s="9">
        <v>7</v>
      </c>
      <c r="E333" t="s" s="9">
        <v>8</v>
      </c>
    </row>
    <row r="334" ht="20.05" customHeight="1">
      <c r="A334" s="7">
        <f t="shared" si="510"/>
        <v>7</v>
      </c>
      <c r="B334" s="8">
        <f t="shared" si="511"/>
        <v>10702</v>
      </c>
      <c r="C334" t="s" s="9">
        <v>6</v>
      </c>
      <c r="D334" t="s" s="9">
        <v>10</v>
      </c>
      <c r="E334" t="s" s="9">
        <v>8</v>
      </c>
    </row>
    <row r="335" ht="20.05" customHeight="1">
      <c r="A335" s="7">
        <f t="shared" si="510"/>
        <v>3</v>
      </c>
      <c r="B335" s="8">
        <f t="shared" si="511"/>
        <v>4441</v>
      </c>
      <c r="C335" t="s" s="9">
        <v>9</v>
      </c>
      <c r="D335" t="s" s="9">
        <v>10</v>
      </c>
      <c r="E335" t="s" s="9">
        <v>8</v>
      </c>
    </row>
    <row r="336" ht="20.05" customHeight="1">
      <c r="A336" s="7">
        <f t="shared" si="510"/>
        <v>3</v>
      </c>
      <c r="B336" s="8">
        <f t="shared" si="511"/>
        <v>14633</v>
      </c>
      <c r="C336" t="s" s="9">
        <v>6</v>
      </c>
      <c r="D336" t="s" s="9">
        <v>12</v>
      </c>
      <c r="E336" t="s" s="9">
        <v>11</v>
      </c>
    </row>
    <row r="337" ht="20.05" customHeight="1">
      <c r="A337" s="7">
        <f t="shared" si="510"/>
        <v>7</v>
      </c>
      <c r="B337" s="8">
        <f t="shared" si="511"/>
        <v>4954</v>
      </c>
      <c r="C337" t="s" s="9">
        <v>6</v>
      </c>
      <c r="D337" t="s" s="9">
        <v>13</v>
      </c>
      <c r="E337" t="s" s="9">
        <v>11</v>
      </c>
    </row>
    <row r="338" ht="20.05" customHeight="1">
      <c r="A338" s="7">
        <f t="shared" si="510"/>
        <v>7</v>
      </c>
      <c r="B338" s="8">
        <f t="shared" si="511"/>
        <v>11172</v>
      </c>
      <c r="C338" t="s" s="9">
        <v>9</v>
      </c>
      <c r="D338" t="s" s="9">
        <v>7</v>
      </c>
      <c r="E338" t="s" s="9">
        <v>11</v>
      </c>
    </row>
    <row r="339" ht="20.05" customHeight="1">
      <c r="A339" s="7">
        <f t="shared" si="510"/>
        <v>10</v>
      </c>
      <c r="B339" s="8">
        <f t="shared" si="511"/>
        <v>13282</v>
      </c>
      <c r="C339" t="s" s="9">
        <v>9</v>
      </c>
      <c r="D339" t="s" s="9">
        <v>7</v>
      </c>
      <c r="E339" t="s" s="9">
        <v>8</v>
      </c>
    </row>
    <row r="340" ht="20.05" customHeight="1">
      <c r="A340" s="7">
        <f t="shared" si="510"/>
        <v>6</v>
      </c>
      <c r="B340" s="8">
        <f t="shared" si="511"/>
        <v>13156</v>
      </c>
      <c r="C340" t="s" s="9">
        <v>9</v>
      </c>
      <c r="D340" t="s" s="9">
        <v>14</v>
      </c>
      <c r="E340" t="s" s="9">
        <v>11</v>
      </c>
    </row>
    <row r="341" ht="20.05" customHeight="1">
      <c r="A341" s="7">
        <f t="shared" si="510"/>
        <v>3</v>
      </c>
      <c r="B341" s="8">
        <f t="shared" si="511"/>
        <v>11892</v>
      </c>
      <c r="C341" t="s" s="9">
        <v>6</v>
      </c>
      <c r="D341" t="s" s="9">
        <v>12</v>
      </c>
      <c r="E341" t="s" s="9">
        <v>8</v>
      </c>
    </row>
    <row r="342" ht="20.05" customHeight="1">
      <c r="A342" s="7">
        <f t="shared" si="510"/>
        <v>10</v>
      </c>
      <c r="B342" s="8">
        <f t="shared" si="511"/>
        <v>7691</v>
      </c>
      <c r="C342" t="s" s="9">
        <v>6</v>
      </c>
      <c r="D342" t="s" s="9">
        <v>7</v>
      </c>
      <c r="E342" t="s" s="9">
        <v>8</v>
      </c>
    </row>
    <row r="343" ht="20.05" customHeight="1">
      <c r="A343" s="7">
        <f t="shared" si="510"/>
        <v>4</v>
      </c>
      <c r="B343" s="8">
        <f t="shared" si="511"/>
        <v>5305</v>
      </c>
      <c r="C343" t="s" s="9">
        <v>9</v>
      </c>
      <c r="D343" t="s" s="9">
        <v>7</v>
      </c>
      <c r="E343" t="s" s="9">
        <v>8</v>
      </c>
    </row>
    <row r="344" ht="20.05" customHeight="1">
      <c r="A344" s="7">
        <f t="shared" si="510"/>
        <v>3</v>
      </c>
      <c r="B344" s="8">
        <f t="shared" si="511"/>
        <v>4095</v>
      </c>
      <c r="C344" t="s" s="9">
        <v>9</v>
      </c>
      <c r="D344" t="s" s="9">
        <v>10</v>
      </c>
      <c r="E344" t="s" s="9">
        <v>11</v>
      </c>
    </row>
    <row r="345" ht="20.05" customHeight="1">
      <c r="A345" s="7">
        <f t="shared" si="510"/>
        <v>3</v>
      </c>
      <c r="B345" s="8">
        <f t="shared" si="511"/>
        <v>13570</v>
      </c>
      <c r="C345" t="s" s="9">
        <v>9</v>
      </c>
      <c r="D345" t="s" s="9">
        <v>10</v>
      </c>
      <c r="E345" t="s" s="9">
        <v>8</v>
      </c>
    </row>
    <row r="346" ht="20.05" customHeight="1">
      <c r="A346" s="7">
        <f t="shared" si="510"/>
        <v>10</v>
      </c>
      <c r="B346" s="8">
        <f t="shared" si="511"/>
        <v>6043</v>
      </c>
      <c r="C346" t="s" s="9">
        <v>6</v>
      </c>
      <c r="D346" t="s" s="9">
        <v>12</v>
      </c>
      <c r="E346" t="s" s="9">
        <v>8</v>
      </c>
    </row>
    <row r="347" ht="20.05" customHeight="1">
      <c r="A347" s="7">
        <f t="shared" si="510"/>
        <v>5</v>
      </c>
      <c r="B347" s="8">
        <f t="shared" si="511"/>
        <v>4071</v>
      </c>
      <c r="C347" t="s" s="9">
        <v>9</v>
      </c>
      <c r="D347" t="s" s="9">
        <v>13</v>
      </c>
      <c r="E347" t="s" s="9">
        <v>11</v>
      </c>
    </row>
    <row r="348" ht="20.05" customHeight="1">
      <c r="A348" s="7">
        <f t="shared" si="510"/>
        <v>8</v>
      </c>
      <c r="B348" s="8">
        <f t="shared" si="511"/>
        <v>4800</v>
      </c>
      <c r="C348" t="s" s="9">
        <v>9</v>
      </c>
      <c r="D348" t="s" s="9">
        <v>7</v>
      </c>
      <c r="E348" t="s" s="9">
        <v>11</v>
      </c>
    </row>
    <row r="349" ht="20.05" customHeight="1">
      <c r="A349" s="7">
        <f t="shared" si="510"/>
        <v>6</v>
      </c>
      <c r="B349" s="8">
        <f t="shared" si="511"/>
        <v>6022</v>
      </c>
      <c r="C349" t="s" s="9">
        <v>6</v>
      </c>
      <c r="D349" t="s" s="9">
        <v>7</v>
      </c>
      <c r="E349" t="s" s="9">
        <v>11</v>
      </c>
    </row>
    <row r="350" ht="20.05" customHeight="1">
      <c r="A350" s="7">
        <f t="shared" si="510"/>
        <v>3</v>
      </c>
      <c r="B350" s="8">
        <f t="shared" si="511"/>
        <v>10909</v>
      </c>
      <c r="C350" t="s" s="9">
        <v>6</v>
      </c>
      <c r="D350" t="s" s="9">
        <v>14</v>
      </c>
      <c r="E350" t="s" s="9">
        <v>8</v>
      </c>
    </row>
    <row r="351" ht="20.05" customHeight="1">
      <c r="A351" s="7">
        <f t="shared" si="510"/>
        <v>10</v>
      </c>
      <c r="B351" s="8">
        <f t="shared" si="511"/>
        <v>12984</v>
      </c>
      <c r="C351" t="s" s="9">
        <v>9</v>
      </c>
      <c r="D351" t="s" s="9">
        <v>12</v>
      </c>
      <c r="E351" t="s" s="9">
        <v>11</v>
      </c>
    </row>
    <row r="352" ht="20.05" customHeight="1">
      <c r="A352" s="7">
        <f t="shared" si="510"/>
        <v>5</v>
      </c>
      <c r="B352" s="8">
        <f t="shared" si="511"/>
        <v>13806</v>
      </c>
      <c r="C352" t="s" s="9">
        <v>6</v>
      </c>
      <c r="D352" t="s" s="9">
        <v>7</v>
      </c>
      <c r="E352" t="s" s="9">
        <v>8</v>
      </c>
    </row>
    <row r="353" ht="20.05" customHeight="1">
      <c r="A353" s="7">
        <f t="shared" si="510"/>
        <v>3</v>
      </c>
      <c r="B353" s="8">
        <f t="shared" si="511"/>
        <v>9156</v>
      </c>
      <c r="C353" t="s" s="9">
        <v>6</v>
      </c>
      <c r="D353" t="s" s="9">
        <v>7</v>
      </c>
      <c r="E353" t="s" s="9">
        <v>8</v>
      </c>
    </row>
    <row r="354" ht="20.05" customHeight="1">
      <c r="A354" s="7">
        <f t="shared" si="510"/>
        <v>6</v>
      </c>
      <c r="B354" s="8">
        <f t="shared" si="511"/>
        <v>6070</v>
      </c>
      <c r="C354" t="s" s="9">
        <v>9</v>
      </c>
      <c r="D354" t="s" s="9">
        <v>10</v>
      </c>
      <c r="E354" t="s" s="9">
        <v>8</v>
      </c>
    </row>
    <row r="355" ht="20.05" customHeight="1">
      <c r="A355" s="7">
        <f t="shared" si="510"/>
        <v>7</v>
      </c>
      <c r="B355" s="8">
        <f t="shared" si="511"/>
        <v>9786</v>
      </c>
      <c r="C355" t="s" s="9">
        <v>9</v>
      </c>
      <c r="D355" t="s" s="9">
        <v>10</v>
      </c>
      <c r="E355" t="s" s="9">
        <v>11</v>
      </c>
    </row>
    <row r="356" ht="20.05" customHeight="1">
      <c r="A356" s="7">
        <f t="shared" si="510"/>
        <v>6</v>
      </c>
      <c r="B356" s="8">
        <f t="shared" si="511"/>
        <v>12340</v>
      </c>
      <c r="C356" t="s" s="9">
        <v>6</v>
      </c>
      <c r="D356" t="s" s="9">
        <v>12</v>
      </c>
      <c r="E356" t="s" s="9">
        <v>11</v>
      </c>
    </row>
    <row r="357" ht="20.05" customHeight="1">
      <c r="A357" s="7">
        <f t="shared" si="510"/>
        <v>4</v>
      </c>
      <c r="B357" s="8">
        <f t="shared" si="511"/>
        <v>9174</v>
      </c>
      <c r="C357" t="s" s="9">
        <v>6</v>
      </c>
      <c r="D357" t="s" s="9">
        <v>13</v>
      </c>
      <c r="E357" t="s" s="9">
        <v>8</v>
      </c>
    </row>
    <row r="358" ht="20.05" customHeight="1">
      <c r="A358" s="7">
        <f t="shared" si="510"/>
        <v>7</v>
      </c>
      <c r="B358" s="8">
        <f t="shared" si="511"/>
        <v>5156</v>
      </c>
      <c r="C358" t="s" s="9">
        <v>6</v>
      </c>
      <c r="D358" t="s" s="9">
        <v>7</v>
      </c>
      <c r="E358" t="s" s="9">
        <v>8</v>
      </c>
    </row>
    <row r="359" ht="20.05" customHeight="1">
      <c r="A359" s="7">
        <f t="shared" si="510"/>
        <v>6</v>
      </c>
      <c r="B359" s="8">
        <f t="shared" si="511"/>
        <v>5923</v>
      </c>
      <c r="C359" t="s" s="9">
        <v>9</v>
      </c>
      <c r="D359" t="s" s="9">
        <v>7</v>
      </c>
      <c r="E359" t="s" s="9">
        <v>11</v>
      </c>
    </row>
    <row r="360" ht="20.05" customHeight="1">
      <c r="A360" s="7">
        <f t="shared" si="510"/>
        <v>4</v>
      </c>
      <c r="B360" s="8">
        <f t="shared" si="511"/>
        <v>3014</v>
      </c>
      <c r="C360" t="s" s="9">
        <v>9</v>
      </c>
      <c r="D360" t="s" s="9">
        <v>14</v>
      </c>
      <c r="E360" t="s" s="9">
        <v>8</v>
      </c>
    </row>
    <row r="361" ht="20.05" customHeight="1">
      <c r="A361" s="7">
        <f t="shared" si="510"/>
        <v>10</v>
      </c>
      <c r="B361" s="8">
        <f t="shared" si="511"/>
        <v>6180</v>
      </c>
      <c r="C361" t="s" s="9">
        <v>9</v>
      </c>
      <c r="D361" t="s" s="9">
        <v>12</v>
      </c>
      <c r="E361" t="s" s="9">
        <v>11</v>
      </c>
    </row>
    <row r="362" ht="20.05" customHeight="1">
      <c r="A362" s="7">
        <f t="shared" si="510"/>
        <v>7</v>
      </c>
      <c r="B362" s="8">
        <f t="shared" si="511"/>
        <v>6683</v>
      </c>
      <c r="C362" t="s" s="9">
        <v>6</v>
      </c>
      <c r="D362" t="s" s="9">
        <v>7</v>
      </c>
      <c r="E362" t="s" s="9">
        <v>11</v>
      </c>
    </row>
    <row r="363" ht="20.05" customHeight="1">
      <c r="A363" s="7">
        <f t="shared" si="510"/>
        <v>8</v>
      </c>
      <c r="B363" s="8">
        <f t="shared" si="511"/>
        <v>7790</v>
      </c>
      <c r="C363" t="s" s="9">
        <v>6</v>
      </c>
      <c r="D363" t="s" s="9">
        <v>7</v>
      </c>
      <c r="E363" t="s" s="9">
        <v>11</v>
      </c>
    </row>
    <row r="364" ht="20.05" customHeight="1">
      <c r="A364" s="7">
        <f t="shared" si="510"/>
        <v>7</v>
      </c>
      <c r="B364" s="8">
        <f t="shared" si="511"/>
        <v>7203</v>
      </c>
      <c r="C364" t="s" s="9">
        <v>6</v>
      </c>
      <c r="D364" t="s" s="9">
        <v>10</v>
      </c>
      <c r="E364" t="s" s="9">
        <v>8</v>
      </c>
    </row>
    <row r="365" ht="20.05" customHeight="1">
      <c r="A365" s="7">
        <f t="shared" si="510"/>
        <v>3</v>
      </c>
      <c r="B365" s="8">
        <f t="shared" si="511"/>
        <v>4788</v>
      </c>
      <c r="C365" t="s" s="9">
        <v>9</v>
      </c>
      <c r="D365" t="s" s="9">
        <v>10</v>
      </c>
      <c r="E365" t="s" s="9">
        <v>11</v>
      </c>
    </row>
    <row r="366" ht="20.05" customHeight="1">
      <c r="A366" s="7">
        <f t="shared" si="510"/>
        <v>8</v>
      </c>
      <c r="B366" s="8">
        <f t="shared" si="511"/>
        <v>8704</v>
      </c>
      <c r="C366" t="s" s="9">
        <v>6</v>
      </c>
      <c r="D366" t="s" s="9">
        <v>12</v>
      </c>
      <c r="E366" t="s" s="9">
        <v>8</v>
      </c>
    </row>
    <row r="367" ht="20.05" customHeight="1">
      <c r="A367" s="7">
        <f t="shared" si="510"/>
        <v>10</v>
      </c>
      <c r="B367" s="8">
        <f t="shared" si="511"/>
        <v>7043</v>
      </c>
      <c r="C367" t="s" s="9">
        <v>6</v>
      </c>
      <c r="D367" t="s" s="9">
        <v>13</v>
      </c>
      <c r="E367" t="s" s="9">
        <v>8</v>
      </c>
    </row>
    <row r="368" ht="20.05" customHeight="1">
      <c r="A368" s="7">
        <f t="shared" si="510"/>
        <v>6</v>
      </c>
      <c r="B368" s="8">
        <f t="shared" si="511"/>
        <v>7924</v>
      </c>
      <c r="C368" t="s" s="9">
        <v>9</v>
      </c>
      <c r="D368" t="s" s="9">
        <v>7</v>
      </c>
      <c r="E368" t="s" s="9">
        <v>8</v>
      </c>
    </row>
    <row r="369" ht="20.05" customHeight="1">
      <c r="A369" s="7">
        <f t="shared" si="510"/>
        <v>5</v>
      </c>
      <c r="B369" s="8">
        <f t="shared" si="511"/>
        <v>8685</v>
      </c>
      <c r="C369" t="s" s="9">
        <v>9</v>
      </c>
      <c r="D369" t="s" s="9">
        <v>7</v>
      </c>
      <c r="E369" t="s" s="9">
        <v>11</v>
      </c>
    </row>
    <row r="370" ht="20.05" customHeight="1">
      <c r="A370" s="7">
        <f t="shared" si="510"/>
        <v>7</v>
      </c>
      <c r="B370" s="8">
        <f t="shared" si="511"/>
        <v>11258</v>
      </c>
      <c r="C370" t="s" s="9">
        <v>9</v>
      </c>
      <c r="D370" t="s" s="9">
        <v>14</v>
      </c>
      <c r="E370" t="s" s="9">
        <v>11</v>
      </c>
    </row>
    <row r="371" ht="20.05" customHeight="1">
      <c r="A371" s="7">
        <f t="shared" si="510"/>
        <v>5</v>
      </c>
      <c r="B371" s="8">
        <f t="shared" si="511"/>
        <v>5427</v>
      </c>
      <c r="C371" t="s" s="9">
        <v>6</v>
      </c>
      <c r="D371" t="s" s="9">
        <v>12</v>
      </c>
      <c r="E371" t="s" s="9">
        <v>8</v>
      </c>
    </row>
    <row r="372" ht="20.05" customHeight="1">
      <c r="A372" s="7">
        <f t="shared" si="510"/>
        <v>5</v>
      </c>
      <c r="B372" s="8">
        <f t="shared" si="511"/>
        <v>9588</v>
      </c>
      <c r="C372" t="s" s="9">
        <v>9</v>
      </c>
      <c r="D372" t="s" s="9">
        <v>7</v>
      </c>
      <c r="E372" t="s" s="9">
        <v>8</v>
      </c>
    </row>
    <row r="373" ht="20.05" customHeight="1">
      <c r="A373" s="7">
        <f t="shared" si="510"/>
        <v>3</v>
      </c>
      <c r="B373" s="8">
        <f t="shared" si="511"/>
        <v>4185</v>
      </c>
      <c r="C373" t="s" s="9">
        <v>9</v>
      </c>
      <c r="D373" t="s" s="9">
        <v>7</v>
      </c>
      <c r="E373" t="s" s="9">
        <v>11</v>
      </c>
    </row>
    <row r="374" ht="20.05" customHeight="1">
      <c r="A374" s="7">
        <f t="shared" si="510"/>
        <v>7</v>
      </c>
      <c r="B374" s="8">
        <f t="shared" si="511"/>
        <v>8255</v>
      </c>
      <c r="C374" t="s" s="9">
        <v>6</v>
      </c>
      <c r="D374" t="s" s="9">
        <v>10</v>
      </c>
      <c r="E374" t="s" s="9">
        <v>8</v>
      </c>
    </row>
    <row r="375" ht="20.05" customHeight="1">
      <c r="A375" s="7">
        <f t="shared" si="510"/>
        <v>10</v>
      </c>
      <c r="B375" s="8">
        <f t="shared" si="511"/>
        <v>13859</v>
      </c>
      <c r="C375" t="s" s="9">
        <v>6</v>
      </c>
      <c r="D375" t="s" s="9">
        <v>10</v>
      </c>
      <c r="E375" t="s" s="9">
        <v>8</v>
      </c>
    </row>
    <row r="376" ht="20.05" customHeight="1">
      <c r="A376" s="7">
        <f t="shared" si="510"/>
        <v>8</v>
      </c>
      <c r="B376" s="8">
        <f t="shared" si="511"/>
        <v>5441</v>
      </c>
      <c r="C376" t="s" s="9">
        <v>9</v>
      </c>
      <c r="D376" t="s" s="9">
        <v>12</v>
      </c>
      <c r="E376" t="s" s="9">
        <v>8</v>
      </c>
    </row>
    <row r="377" ht="20.05" customHeight="1">
      <c r="A377" s="7">
        <f t="shared" si="510"/>
        <v>7</v>
      </c>
      <c r="B377" s="8">
        <f t="shared" si="511"/>
        <v>9334</v>
      </c>
      <c r="C377" t="s" s="9">
        <v>6</v>
      </c>
      <c r="D377" t="s" s="9">
        <v>13</v>
      </c>
      <c r="E377" t="s" s="9">
        <v>11</v>
      </c>
    </row>
    <row r="378" ht="20.05" customHeight="1">
      <c r="A378" s="7">
        <f t="shared" si="510"/>
        <v>10</v>
      </c>
      <c r="B378" s="8">
        <f t="shared" si="511"/>
        <v>9160</v>
      </c>
      <c r="C378" t="s" s="9">
        <v>6</v>
      </c>
      <c r="D378" t="s" s="9">
        <v>7</v>
      </c>
      <c r="E378" t="s" s="9">
        <v>11</v>
      </c>
    </row>
    <row r="379" ht="20.05" customHeight="1">
      <c r="A379" s="7">
        <f t="shared" si="510"/>
        <v>9</v>
      </c>
      <c r="B379" s="8">
        <f t="shared" si="511"/>
        <v>5950</v>
      </c>
      <c r="C379" t="s" s="9">
        <v>9</v>
      </c>
      <c r="D379" t="s" s="9">
        <v>7</v>
      </c>
      <c r="E379" t="s" s="9">
        <v>11</v>
      </c>
    </row>
    <row r="380" ht="20.05" customHeight="1">
      <c r="A380" s="7">
        <f t="shared" si="510"/>
        <v>10</v>
      </c>
      <c r="B380" s="8">
        <f t="shared" si="511"/>
        <v>5998</v>
      </c>
      <c r="C380" t="s" s="9">
        <v>9</v>
      </c>
      <c r="D380" t="s" s="9">
        <v>14</v>
      </c>
      <c r="E380" t="s" s="9">
        <v>8</v>
      </c>
    </row>
    <row r="381" ht="20.05" customHeight="1">
      <c r="A381" s="7">
        <f t="shared" si="510"/>
        <v>8</v>
      </c>
      <c r="B381" s="8">
        <f t="shared" si="511"/>
        <v>3271</v>
      </c>
      <c r="C381" t="s" s="9">
        <v>6</v>
      </c>
      <c r="D381" t="s" s="9">
        <v>12</v>
      </c>
      <c r="E381" t="s" s="9">
        <v>11</v>
      </c>
    </row>
    <row r="382" ht="20.05" customHeight="1">
      <c r="A382" s="7">
        <f t="shared" si="510"/>
        <v>7</v>
      </c>
      <c r="B382" s="8">
        <f t="shared" si="511"/>
        <v>4443</v>
      </c>
      <c r="C382" t="s" s="9">
        <v>6</v>
      </c>
      <c r="D382" t="s" s="9">
        <v>7</v>
      </c>
      <c r="E382" t="s" s="9">
        <v>8</v>
      </c>
    </row>
    <row r="383" ht="20.05" customHeight="1">
      <c r="A383" s="7">
        <f t="shared" si="510"/>
        <v>5</v>
      </c>
      <c r="B383" s="8">
        <f t="shared" si="511"/>
        <v>10538</v>
      </c>
      <c r="C383" t="s" s="9">
        <v>6</v>
      </c>
      <c r="D383" t="s" s="9">
        <v>7</v>
      </c>
      <c r="E383" t="s" s="9">
        <v>8</v>
      </c>
    </row>
    <row r="384" ht="20.05" customHeight="1">
      <c r="A384" s="7">
        <f t="shared" si="510"/>
        <v>5</v>
      </c>
      <c r="B384" s="8">
        <f t="shared" si="511"/>
        <v>7157</v>
      </c>
      <c r="C384" t="s" s="9">
        <v>9</v>
      </c>
      <c r="D384" t="s" s="9">
        <v>10</v>
      </c>
      <c r="E384" t="s" s="9">
        <v>8</v>
      </c>
    </row>
    <row r="385" ht="20.05" customHeight="1">
      <c r="A385" s="7">
        <f t="shared" si="510"/>
        <v>4</v>
      </c>
      <c r="B385" s="8">
        <f t="shared" si="511"/>
        <v>5711</v>
      </c>
      <c r="C385" t="s" s="9">
        <v>9</v>
      </c>
      <c r="D385" t="s" s="9">
        <v>10</v>
      </c>
      <c r="E385" t="s" s="9">
        <v>11</v>
      </c>
    </row>
    <row r="386" ht="20.05" customHeight="1">
      <c r="A386" s="7">
        <f t="shared" si="510"/>
        <v>6</v>
      </c>
      <c r="B386" s="8">
        <f t="shared" si="511"/>
        <v>12711</v>
      </c>
      <c r="C386" t="s" s="9">
        <v>9</v>
      </c>
      <c r="D386" t="s" s="9">
        <v>12</v>
      </c>
      <c r="E386" t="s" s="9">
        <v>11</v>
      </c>
    </row>
    <row r="387" ht="20.05" customHeight="1">
      <c r="A387" s="7">
        <f t="shared" si="510"/>
        <v>6</v>
      </c>
      <c r="B387" s="8">
        <f t="shared" si="511"/>
        <v>13055</v>
      </c>
      <c r="C387" t="s" s="9">
        <v>6</v>
      </c>
      <c r="D387" t="s" s="9">
        <v>13</v>
      </c>
      <c r="E387" t="s" s="9">
        <v>8</v>
      </c>
    </row>
    <row r="388" ht="20.05" customHeight="1">
      <c r="A388" s="7">
        <f t="shared" si="510"/>
        <v>10</v>
      </c>
      <c r="B388" s="8">
        <f t="shared" si="511"/>
        <v>13269</v>
      </c>
      <c r="C388" t="s" s="9">
        <v>6</v>
      </c>
      <c r="D388" t="s" s="9">
        <v>7</v>
      </c>
      <c r="E388" t="s" s="9">
        <v>8</v>
      </c>
    </row>
    <row r="389" ht="20.05" customHeight="1">
      <c r="A389" s="7">
        <f t="shared" si="510"/>
        <v>4</v>
      </c>
      <c r="B389" s="8">
        <f t="shared" si="511"/>
        <v>7049</v>
      </c>
      <c r="C389" t="s" s="9">
        <v>6</v>
      </c>
      <c r="D389" t="s" s="9">
        <v>7</v>
      </c>
      <c r="E389" t="s" s="9">
        <v>11</v>
      </c>
    </row>
    <row r="390" ht="20.05" customHeight="1">
      <c r="A390" s="7">
        <f t="shared" si="510"/>
        <v>10</v>
      </c>
      <c r="B390" s="8">
        <f t="shared" si="511"/>
        <v>8739</v>
      </c>
      <c r="C390" t="s" s="9">
        <v>6</v>
      </c>
      <c r="D390" t="s" s="9">
        <v>14</v>
      </c>
      <c r="E390" t="s" s="9">
        <v>8</v>
      </c>
    </row>
    <row r="391" ht="20.05" customHeight="1">
      <c r="A391" s="7">
        <f t="shared" si="510"/>
        <v>7</v>
      </c>
      <c r="B391" s="8">
        <f t="shared" si="511"/>
        <v>13556</v>
      </c>
      <c r="C391" t="s" s="9">
        <v>15</v>
      </c>
      <c r="D391" t="s" s="9">
        <v>12</v>
      </c>
      <c r="E391" t="s" s="9">
        <v>11</v>
      </c>
    </row>
    <row r="392" ht="20.05" customHeight="1">
      <c r="A392" s="7">
        <f t="shared" si="510"/>
        <v>7</v>
      </c>
      <c r="B392" s="8">
        <f t="shared" si="511"/>
        <v>7010</v>
      </c>
      <c r="C392" t="s" s="9">
        <v>16</v>
      </c>
      <c r="D392" t="s" s="9">
        <v>7</v>
      </c>
      <c r="E392" t="s" s="9">
        <v>11</v>
      </c>
    </row>
    <row r="393" ht="20.05" customHeight="1">
      <c r="A393" s="7">
        <f t="shared" si="510"/>
        <v>4</v>
      </c>
      <c r="B393" s="8">
        <f t="shared" si="511"/>
        <v>14406</v>
      </c>
      <c r="C393" t="s" s="9">
        <v>17</v>
      </c>
      <c r="D393" t="s" s="9">
        <v>7</v>
      </c>
      <c r="E393" t="s" s="9">
        <v>8</v>
      </c>
    </row>
    <row r="394" ht="20.05" customHeight="1">
      <c r="A394" s="7">
        <f t="shared" si="510"/>
        <v>6</v>
      </c>
      <c r="B394" s="8">
        <f t="shared" si="511"/>
        <v>3949</v>
      </c>
      <c r="C394" t="s" s="9">
        <v>18</v>
      </c>
      <c r="D394" t="s" s="9">
        <v>10</v>
      </c>
      <c r="E394" t="s" s="9">
        <v>8</v>
      </c>
    </row>
    <row r="395" ht="20.05" customHeight="1">
      <c r="A395" s="7">
        <f t="shared" si="510"/>
        <v>9</v>
      </c>
      <c r="B395" s="8">
        <f t="shared" si="511"/>
        <v>13036</v>
      </c>
      <c r="C395" t="s" s="9">
        <v>19</v>
      </c>
      <c r="D395" t="s" s="9">
        <v>10</v>
      </c>
      <c r="E395" t="s" s="9">
        <v>11</v>
      </c>
    </row>
    <row r="396" ht="20.05" customHeight="1">
      <c r="A396" s="7">
        <f t="shared" si="510"/>
        <v>4</v>
      </c>
      <c r="B396" s="8">
        <f t="shared" si="511"/>
        <v>3685</v>
      </c>
      <c r="C396" t="s" s="9">
        <v>20</v>
      </c>
      <c r="D396" t="s" s="9">
        <v>12</v>
      </c>
      <c r="E396" t="s" s="9">
        <v>8</v>
      </c>
    </row>
    <row r="397" ht="20.05" customHeight="1">
      <c r="A397" s="7">
        <f t="shared" si="510"/>
        <v>8</v>
      </c>
      <c r="B397" s="8">
        <f t="shared" si="511"/>
        <v>9353</v>
      </c>
      <c r="C397" t="s" s="9">
        <v>6</v>
      </c>
      <c r="D397" t="s" s="9">
        <v>13</v>
      </c>
      <c r="E397" t="s" s="9">
        <v>8</v>
      </c>
    </row>
    <row r="398" ht="20.05" customHeight="1">
      <c r="A398" s="7">
        <f t="shared" si="510"/>
        <v>8</v>
      </c>
      <c r="B398" s="8">
        <f t="shared" si="511"/>
        <v>7024</v>
      </c>
      <c r="C398" t="s" s="9">
        <v>16</v>
      </c>
      <c r="D398" t="s" s="9">
        <v>7</v>
      </c>
      <c r="E398" t="s" s="9">
        <v>8</v>
      </c>
    </row>
    <row r="399" ht="20.05" customHeight="1">
      <c r="A399" s="7">
        <f t="shared" si="510"/>
        <v>7</v>
      </c>
      <c r="B399" s="8">
        <f t="shared" si="511"/>
        <v>9549</v>
      </c>
      <c r="C399" t="s" s="9">
        <v>17</v>
      </c>
      <c r="D399" t="s" s="9">
        <v>7</v>
      </c>
      <c r="E399" t="s" s="9">
        <v>11</v>
      </c>
    </row>
    <row r="400" ht="20.05" customHeight="1">
      <c r="A400" s="7">
        <f t="shared" si="510"/>
        <v>5</v>
      </c>
      <c r="B400" s="8">
        <f t="shared" si="511"/>
        <v>12003</v>
      </c>
      <c r="C400" t="s" s="9">
        <v>18</v>
      </c>
      <c r="D400" t="s" s="9">
        <v>14</v>
      </c>
      <c r="E400" t="s" s="9">
        <v>11</v>
      </c>
    </row>
    <row r="401" ht="20.05" customHeight="1">
      <c r="A401" s="7">
        <f t="shared" si="510"/>
        <v>10</v>
      </c>
      <c r="B401" s="8">
        <f t="shared" si="511"/>
        <v>4280</v>
      </c>
      <c r="C401" t="s" s="9">
        <v>19</v>
      </c>
      <c r="D401" t="s" s="9">
        <v>12</v>
      </c>
      <c r="E401" t="s" s="9">
        <v>11</v>
      </c>
    </row>
    <row r="402" ht="20.05" customHeight="1">
      <c r="A402" s="7">
        <f t="shared" si="510"/>
        <v>3</v>
      </c>
      <c r="B402" s="8">
        <f t="shared" si="511"/>
        <v>7963</v>
      </c>
      <c r="C402" t="s" s="9">
        <v>20</v>
      </c>
      <c r="D402" t="s" s="9">
        <v>7</v>
      </c>
      <c r="E402" t="s" s="9">
        <v>8</v>
      </c>
    </row>
    <row r="403" ht="20.05" customHeight="1">
      <c r="A403" s="7">
        <f t="shared" si="510"/>
        <v>4</v>
      </c>
      <c r="B403" s="8">
        <f t="shared" si="511"/>
        <v>7750</v>
      </c>
      <c r="C403" t="s" s="9">
        <v>6</v>
      </c>
      <c r="D403" t="s" s="9">
        <v>7</v>
      </c>
      <c r="E403" t="s" s="9">
        <v>11</v>
      </c>
    </row>
    <row r="404" ht="20.05" customHeight="1">
      <c r="A404" s="7">
        <f t="shared" si="510"/>
        <v>8</v>
      </c>
      <c r="B404" s="8">
        <f t="shared" si="511"/>
        <v>6976</v>
      </c>
      <c r="C404" t="s" s="9">
        <v>9</v>
      </c>
      <c r="D404" t="s" s="9">
        <v>10</v>
      </c>
      <c r="E404" t="s" s="9">
        <v>8</v>
      </c>
    </row>
    <row r="405" ht="20.05" customHeight="1">
      <c r="A405" s="7">
        <f t="shared" si="510"/>
        <v>5</v>
      </c>
      <c r="B405" s="8">
        <f t="shared" si="511"/>
        <v>6821</v>
      </c>
      <c r="C405" t="s" s="9">
        <v>6</v>
      </c>
      <c r="D405" t="s" s="9">
        <v>10</v>
      </c>
      <c r="E405" t="s" s="9">
        <v>8</v>
      </c>
    </row>
    <row r="406" ht="20.05" customHeight="1">
      <c r="A406" s="7">
        <f t="shared" si="510"/>
        <v>10</v>
      </c>
      <c r="B406" s="8">
        <f t="shared" si="511"/>
        <v>14468</v>
      </c>
      <c r="C406" t="s" s="9">
        <v>6</v>
      </c>
      <c r="D406" t="s" s="9">
        <v>12</v>
      </c>
      <c r="E406" t="s" s="9">
        <v>8</v>
      </c>
    </row>
    <row r="407" ht="20.05" customHeight="1">
      <c r="A407" s="7">
        <f t="shared" si="510"/>
        <v>5</v>
      </c>
      <c r="B407" s="8">
        <f t="shared" si="511"/>
        <v>4106</v>
      </c>
      <c r="C407" t="s" s="9">
        <v>9</v>
      </c>
      <c r="D407" t="s" s="9">
        <v>13</v>
      </c>
      <c r="E407" t="s" s="9">
        <v>11</v>
      </c>
    </row>
    <row r="408" ht="20.05" customHeight="1">
      <c r="A408" s="7">
        <f t="shared" si="510"/>
        <v>10</v>
      </c>
      <c r="B408" s="8">
        <f t="shared" si="511"/>
        <v>6662</v>
      </c>
      <c r="C408" t="s" s="9">
        <v>9</v>
      </c>
      <c r="D408" t="s" s="9">
        <v>7</v>
      </c>
      <c r="E408" t="s" s="9">
        <v>8</v>
      </c>
    </row>
    <row r="409" ht="20.05" customHeight="1">
      <c r="A409" s="7">
        <f t="shared" si="510"/>
        <v>4</v>
      </c>
      <c r="B409" s="8">
        <f t="shared" si="511"/>
        <v>4797</v>
      </c>
      <c r="C409" t="s" s="9">
        <v>9</v>
      </c>
      <c r="D409" t="s" s="9">
        <v>7</v>
      </c>
      <c r="E409" t="s" s="9">
        <v>8</v>
      </c>
    </row>
    <row r="410" ht="20.05" customHeight="1">
      <c r="A410" s="7">
        <f t="shared" si="510"/>
        <v>4</v>
      </c>
      <c r="B410" s="8">
        <f t="shared" si="511"/>
        <v>9757</v>
      </c>
      <c r="C410" t="s" s="9">
        <v>6</v>
      </c>
      <c r="D410" t="s" s="9">
        <v>14</v>
      </c>
      <c r="E410" t="s" s="9">
        <v>11</v>
      </c>
    </row>
    <row r="411" ht="20.05" customHeight="1">
      <c r="A411" s="7">
        <f t="shared" si="510"/>
        <v>9</v>
      </c>
      <c r="B411" s="8">
        <f t="shared" si="511"/>
        <v>8515</v>
      </c>
      <c r="C411" t="s" s="9">
        <v>9</v>
      </c>
      <c r="D411" t="s" s="9">
        <v>12</v>
      </c>
      <c r="E411" t="s" s="9">
        <v>11</v>
      </c>
    </row>
    <row r="412" ht="20.05" customHeight="1">
      <c r="A412" s="7">
        <f t="shared" si="510"/>
        <v>10</v>
      </c>
      <c r="B412" s="8">
        <f t="shared" si="511"/>
        <v>10450</v>
      </c>
      <c r="C412" t="s" s="9">
        <v>9</v>
      </c>
      <c r="D412" t="s" s="9">
        <v>7</v>
      </c>
      <c r="E412" t="s" s="9">
        <v>11</v>
      </c>
    </row>
    <row r="413" ht="20.05" customHeight="1">
      <c r="A413" s="7">
        <f t="shared" si="510"/>
        <v>3</v>
      </c>
      <c r="B413" s="8">
        <f t="shared" si="511"/>
        <v>11133</v>
      </c>
      <c r="C413" t="s" s="9">
        <v>6</v>
      </c>
      <c r="D413" t="s" s="9">
        <v>7</v>
      </c>
      <c r="E413" t="s" s="9">
        <v>8</v>
      </c>
    </row>
    <row r="414" ht="20.05" customHeight="1">
      <c r="A414" s="7">
        <f t="shared" si="510"/>
        <v>10</v>
      </c>
      <c r="B414" s="8">
        <f t="shared" si="511"/>
        <v>5730</v>
      </c>
      <c r="C414" t="s" s="9">
        <v>6</v>
      </c>
      <c r="D414" t="s" s="9">
        <v>10</v>
      </c>
      <c r="E414" t="s" s="9">
        <v>11</v>
      </c>
    </row>
    <row r="415" ht="20.05" customHeight="1">
      <c r="A415" s="7">
        <f t="shared" si="510"/>
        <v>3</v>
      </c>
      <c r="B415" s="8">
        <f t="shared" si="511"/>
        <v>8275</v>
      </c>
      <c r="C415" t="s" s="9">
        <v>9</v>
      </c>
      <c r="D415" t="s" s="9">
        <v>10</v>
      </c>
      <c r="E415" t="s" s="9">
        <v>8</v>
      </c>
    </row>
    <row r="416" ht="20.05" customHeight="1">
      <c r="A416" s="7">
        <f t="shared" si="510"/>
        <v>7</v>
      </c>
      <c r="B416" s="8">
        <f t="shared" si="511"/>
        <v>10003</v>
      </c>
      <c r="C416" t="s" s="9">
        <v>6</v>
      </c>
      <c r="D416" t="s" s="9">
        <v>12</v>
      </c>
      <c r="E416" t="s" s="9">
        <v>8</v>
      </c>
    </row>
    <row r="417" ht="20.05" customHeight="1">
      <c r="A417" s="7">
        <f t="shared" si="510"/>
        <v>9</v>
      </c>
      <c r="B417" s="8">
        <f t="shared" si="511"/>
        <v>12994</v>
      </c>
      <c r="C417" t="s" s="9">
        <v>6</v>
      </c>
      <c r="D417" t="s" s="9">
        <v>13</v>
      </c>
      <c r="E417" t="s" s="9">
        <v>8</v>
      </c>
    </row>
    <row r="418" ht="20.05" customHeight="1">
      <c r="A418" s="7">
        <f t="shared" si="510"/>
        <v>5</v>
      </c>
      <c r="B418" s="8">
        <f t="shared" si="511"/>
        <v>12880</v>
      </c>
      <c r="C418" t="s" s="9">
        <v>6</v>
      </c>
      <c r="D418" t="s" s="9">
        <v>7</v>
      </c>
      <c r="E418" t="s" s="9">
        <v>11</v>
      </c>
    </row>
    <row r="419" ht="20.05" customHeight="1">
      <c r="A419" s="7">
        <f t="shared" si="510"/>
        <v>6</v>
      </c>
      <c r="B419" s="8">
        <f t="shared" si="511"/>
        <v>6906</v>
      </c>
      <c r="C419" t="s" s="9">
        <v>9</v>
      </c>
      <c r="D419" t="s" s="9">
        <v>7</v>
      </c>
      <c r="E419" t="s" s="9">
        <v>11</v>
      </c>
    </row>
    <row r="420" ht="20.05" customHeight="1">
      <c r="A420" s="7">
        <f t="shared" si="510"/>
        <v>9</v>
      </c>
      <c r="B420" s="8">
        <f t="shared" si="511"/>
        <v>12439</v>
      </c>
      <c r="C420" t="s" s="9">
        <v>9</v>
      </c>
      <c r="D420" t="s" s="9">
        <v>14</v>
      </c>
      <c r="E420" t="s" s="9">
        <v>8</v>
      </c>
    </row>
    <row r="421" ht="20.05" customHeight="1">
      <c r="A421" s="7">
        <f t="shared" si="510"/>
        <v>7</v>
      </c>
      <c r="B421" s="8">
        <f t="shared" si="511"/>
        <v>4123</v>
      </c>
      <c r="C421" t="s" s="9">
        <v>6</v>
      </c>
      <c r="D421" t="s" s="9">
        <v>12</v>
      </c>
      <c r="E421" t="s" s="9">
        <v>8</v>
      </c>
    </row>
    <row r="422" ht="20.05" customHeight="1">
      <c r="A422" s="7">
        <f t="shared" si="510"/>
        <v>6</v>
      </c>
      <c r="B422" s="8">
        <f t="shared" si="511"/>
        <v>4041</v>
      </c>
      <c r="C422" t="s" s="9">
        <v>6</v>
      </c>
      <c r="D422" t="s" s="9">
        <v>7</v>
      </c>
      <c r="E422" t="s" s="9">
        <v>11</v>
      </c>
    </row>
    <row r="423" ht="20.05" customHeight="1">
      <c r="A423" s="7">
        <f t="shared" si="510"/>
        <v>9</v>
      </c>
      <c r="B423" s="8">
        <f t="shared" si="511"/>
        <v>8426</v>
      </c>
      <c r="C423" t="s" s="9">
        <v>6</v>
      </c>
      <c r="D423" t="s" s="9">
        <v>7</v>
      </c>
      <c r="E423" t="s" s="9">
        <v>8</v>
      </c>
    </row>
    <row r="424" ht="20.05" customHeight="1">
      <c r="A424" s="7">
        <f t="shared" si="510"/>
        <v>3</v>
      </c>
      <c r="B424" s="8">
        <f t="shared" si="511"/>
        <v>6463</v>
      </c>
      <c r="C424" t="s" s="9">
        <v>9</v>
      </c>
      <c r="D424" t="s" s="9">
        <v>10</v>
      </c>
      <c r="E424" t="s" s="9">
        <v>11</v>
      </c>
    </row>
    <row r="425" ht="20.05" customHeight="1">
      <c r="A425" s="7">
        <f t="shared" si="510"/>
        <v>7</v>
      </c>
      <c r="B425" s="8">
        <f t="shared" si="511"/>
        <v>6676</v>
      </c>
      <c r="C425" t="s" s="9">
        <v>9</v>
      </c>
      <c r="D425" t="s" s="9">
        <v>10</v>
      </c>
      <c r="E425" t="s" s="9">
        <v>11</v>
      </c>
    </row>
    <row r="426" ht="20.05" customHeight="1">
      <c r="A426" s="7">
        <f t="shared" si="510"/>
        <v>6</v>
      </c>
      <c r="B426" s="8">
        <f t="shared" si="511"/>
        <v>6202</v>
      </c>
      <c r="C426" t="s" s="9">
        <v>9</v>
      </c>
      <c r="D426" t="s" s="9">
        <v>12</v>
      </c>
      <c r="E426" t="s" s="9">
        <v>11</v>
      </c>
    </row>
    <row r="427" ht="20.05" customHeight="1">
      <c r="A427" s="7">
        <f t="shared" si="510"/>
        <v>8</v>
      </c>
      <c r="B427" s="8">
        <f t="shared" si="511"/>
        <v>5835</v>
      </c>
      <c r="C427" t="s" s="9">
        <v>6</v>
      </c>
      <c r="D427" t="s" s="9">
        <v>13</v>
      </c>
      <c r="E427" t="s" s="9">
        <v>8</v>
      </c>
    </row>
    <row r="428" ht="20.05" customHeight="1">
      <c r="A428" s="7">
        <f t="shared" si="510"/>
        <v>5</v>
      </c>
      <c r="B428" s="8">
        <f t="shared" si="511"/>
        <v>11900</v>
      </c>
      <c r="C428" t="s" s="9">
        <v>6</v>
      </c>
      <c r="D428" t="s" s="9">
        <v>7</v>
      </c>
      <c r="E428" t="s" s="9">
        <v>11</v>
      </c>
    </row>
    <row r="429" ht="20.05" customHeight="1">
      <c r="A429" s="7">
        <f t="shared" si="510"/>
        <v>6</v>
      </c>
      <c r="B429" s="8">
        <f t="shared" si="511"/>
        <v>13731</v>
      </c>
      <c r="C429" t="s" s="9">
        <v>6</v>
      </c>
      <c r="D429" t="s" s="9">
        <v>7</v>
      </c>
      <c r="E429" t="s" s="9">
        <v>8</v>
      </c>
    </row>
    <row r="430" ht="20.05" customHeight="1">
      <c r="A430" s="7">
        <f t="shared" si="510"/>
        <v>6</v>
      </c>
      <c r="B430" s="8">
        <f t="shared" si="511"/>
        <v>7645</v>
      </c>
      <c r="C430" t="s" s="9">
        <v>9</v>
      </c>
      <c r="D430" t="s" s="9">
        <v>14</v>
      </c>
      <c r="E430" t="s" s="9">
        <v>8</v>
      </c>
    </row>
    <row r="431" ht="20.05" customHeight="1">
      <c r="A431" s="7">
        <f t="shared" si="510"/>
        <v>8</v>
      </c>
      <c r="B431" s="8">
        <f t="shared" si="511"/>
        <v>14457</v>
      </c>
      <c r="C431" t="s" s="9">
        <v>6</v>
      </c>
      <c r="D431" t="s" s="9">
        <v>12</v>
      </c>
      <c r="E431" t="s" s="9">
        <v>8</v>
      </c>
    </row>
    <row r="432" ht="20.05" customHeight="1">
      <c r="A432" s="7">
        <f t="shared" si="510"/>
        <v>4</v>
      </c>
      <c r="B432" s="8">
        <f t="shared" si="511"/>
        <v>9759</v>
      </c>
      <c r="C432" t="s" s="9">
        <v>6</v>
      </c>
      <c r="D432" t="s" s="9">
        <v>7</v>
      </c>
      <c r="E432" t="s" s="9">
        <v>11</v>
      </c>
    </row>
    <row r="433" ht="20.05" customHeight="1">
      <c r="A433" s="7">
        <f t="shared" si="510"/>
        <v>5</v>
      </c>
      <c r="B433" s="8">
        <f t="shared" si="511"/>
        <v>5983</v>
      </c>
      <c r="C433" t="s" s="9">
        <v>9</v>
      </c>
      <c r="D433" t="s" s="9">
        <v>7</v>
      </c>
      <c r="E433" t="s" s="9">
        <v>11</v>
      </c>
    </row>
    <row r="434" ht="20.05" customHeight="1">
      <c r="A434" s="7">
        <f t="shared" si="510"/>
        <v>7</v>
      </c>
      <c r="B434" s="8">
        <f t="shared" si="511"/>
        <v>8209</v>
      </c>
      <c r="C434" t="s" s="9">
        <v>9</v>
      </c>
      <c r="D434" t="s" s="9">
        <v>10</v>
      </c>
      <c r="E434" t="s" s="9">
        <v>8</v>
      </c>
    </row>
    <row r="435" ht="20.05" customHeight="1">
      <c r="A435" s="7">
        <f t="shared" si="510"/>
        <v>6</v>
      </c>
      <c r="B435" s="8">
        <f t="shared" si="511"/>
        <v>12352</v>
      </c>
      <c r="C435" t="s" s="9">
        <v>9</v>
      </c>
      <c r="D435" t="s" s="9">
        <v>10</v>
      </c>
      <c r="E435" t="s" s="9">
        <v>8</v>
      </c>
    </row>
    <row r="436" ht="20.05" customHeight="1">
      <c r="A436" s="7">
        <f t="shared" si="510"/>
        <v>6</v>
      </c>
      <c r="B436" s="8">
        <f t="shared" si="511"/>
        <v>3453</v>
      </c>
      <c r="C436" t="s" s="9">
        <v>9</v>
      </c>
      <c r="D436" t="s" s="9">
        <v>12</v>
      </c>
      <c r="E436" t="s" s="9">
        <v>11</v>
      </c>
    </row>
    <row r="437" ht="20.05" customHeight="1">
      <c r="A437" s="7">
        <f t="shared" si="510"/>
        <v>3</v>
      </c>
      <c r="B437" s="8">
        <f t="shared" si="511"/>
        <v>11045</v>
      </c>
      <c r="C437" t="s" s="9">
        <v>6</v>
      </c>
      <c r="D437" t="s" s="9">
        <v>13</v>
      </c>
      <c r="E437" t="s" s="9">
        <v>8</v>
      </c>
    </row>
    <row r="438" ht="20.05" customHeight="1">
      <c r="A438" s="7">
        <f t="shared" si="510"/>
        <v>7</v>
      </c>
      <c r="B438" s="8">
        <f t="shared" si="511"/>
        <v>10556</v>
      </c>
      <c r="C438" t="s" s="9">
        <v>6</v>
      </c>
      <c r="D438" t="s" s="9">
        <v>7</v>
      </c>
      <c r="E438" t="s" s="9">
        <v>8</v>
      </c>
    </row>
    <row r="439" ht="20.05" customHeight="1">
      <c r="A439" s="7">
        <f t="shared" si="510"/>
        <v>5</v>
      </c>
      <c r="B439" s="8">
        <f t="shared" si="511"/>
        <v>3927</v>
      </c>
      <c r="C439" t="s" s="9">
        <v>6</v>
      </c>
      <c r="D439" t="s" s="9">
        <v>7</v>
      </c>
      <c r="E439" t="s" s="9">
        <v>8</v>
      </c>
    </row>
    <row r="440" ht="20.05" customHeight="1">
      <c r="A440" s="7">
        <f t="shared" si="510"/>
        <v>4</v>
      </c>
      <c r="B440" s="8">
        <f t="shared" si="511"/>
        <v>3158</v>
      </c>
      <c r="C440" t="s" s="9">
        <v>9</v>
      </c>
      <c r="D440" t="s" s="9">
        <v>14</v>
      </c>
      <c r="E440" t="s" s="9">
        <v>11</v>
      </c>
    </row>
    <row r="441" ht="20.05" customHeight="1">
      <c r="A441" s="7">
        <f t="shared" si="510"/>
        <v>8</v>
      </c>
      <c r="B441" s="8">
        <f t="shared" si="511"/>
        <v>11072</v>
      </c>
      <c r="C441" t="s" s="9">
        <v>6</v>
      </c>
      <c r="D441" t="s" s="9">
        <v>12</v>
      </c>
      <c r="E441" t="s" s="9">
        <v>11</v>
      </c>
    </row>
    <row r="442" ht="20.05" customHeight="1">
      <c r="A442" s="7">
        <f t="shared" si="510"/>
        <v>10</v>
      </c>
      <c r="B442" s="8">
        <f t="shared" si="511"/>
        <v>14716</v>
      </c>
      <c r="C442" t="s" s="9">
        <v>6</v>
      </c>
      <c r="D442" t="s" s="9">
        <v>7</v>
      </c>
      <c r="E442" t="s" s="9">
        <v>11</v>
      </c>
    </row>
    <row r="443" ht="20.05" customHeight="1">
      <c r="A443" s="7">
        <f t="shared" si="510"/>
        <v>3</v>
      </c>
      <c r="B443" s="8">
        <f t="shared" si="511"/>
        <v>10536</v>
      </c>
      <c r="C443" t="s" s="9">
        <v>9</v>
      </c>
      <c r="D443" t="s" s="9">
        <v>7</v>
      </c>
      <c r="E443" t="s" s="9">
        <v>8</v>
      </c>
    </row>
    <row r="444" ht="20.05" customHeight="1">
      <c r="A444" s="7">
        <f t="shared" si="510"/>
        <v>3</v>
      </c>
      <c r="B444" s="8">
        <f t="shared" si="511"/>
        <v>11078</v>
      </c>
      <c r="C444" t="s" s="9">
        <v>9</v>
      </c>
      <c r="D444" t="s" s="9">
        <v>10</v>
      </c>
      <c r="E444" t="s" s="9">
        <v>11</v>
      </c>
    </row>
    <row r="445" ht="20.05" customHeight="1">
      <c r="A445" s="7">
        <f t="shared" si="510"/>
        <v>10</v>
      </c>
      <c r="B445" s="8">
        <f t="shared" si="511"/>
        <v>7354</v>
      </c>
      <c r="C445" t="s" s="9">
        <v>9</v>
      </c>
      <c r="D445" t="s" s="9">
        <v>10</v>
      </c>
      <c r="E445" t="s" s="9">
        <v>8</v>
      </c>
    </row>
    <row r="446" ht="20.05" customHeight="1">
      <c r="A446" s="7">
        <f t="shared" si="510"/>
        <v>9</v>
      </c>
      <c r="B446" s="8">
        <f t="shared" si="511"/>
        <v>7447</v>
      </c>
      <c r="C446" t="s" s="9">
        <v>6</v>
      </c>
      <c r="D446" t="s" s="9">
        <v>12</v>
      </c>
      <c r="E446" t="s" s="9">
        <v>8</v>
      </c>
    </row>
    <row r="447" ht="20.05" customHeight="1">
      <c r="A447" s="7">
        <f t="shared" si="510"/>
        <v>6</v>
      </c>
      <c r="B447" s="8">
        <f t="shared" si="511"/>
        <v>9108</v>
      </c>
      <c r="C447" t="s" s="9">
        <v>9</v>
      </c>
      <c r="D447" t="s" s="9">
        <v>13</v>
      </c>
      <c r="E447" t="s" s="9">
        <v>8</v>
      </c>
    </row>
    <row r="448" ht="20.05" customHeight="1">
      <c r="A448" s="7">
        <f t="shared" si="510"/>
        <v>9</v>
      </c>
      <c r="B448" s="8">
        <f t="shared" si="511"/>
        <v>4962</v>
      </c>
      <c r="C448" t="s" s="9">
        <v>9</v>
      </c>
      <c r="D448" t="s" s="9">
        <v>7</v>
      </c>
      <c r="E448" t="s" s="9">
        <v>11</v>
      </c>
    </row>
    <row r="449" ht="20.05" customHeight="1">
      <c r="A449" s="7">
        <f t="shared" si="510"/>
        <v>3</v>
      </c>
      <c r="B449" s="8">
        <f t="shared" si="511"/>
        <v>3423</v>
      </c>
      <c r="C449" t="s" s="9">
        <v>6</v>
      </c>
      <c r="D449" t="s" s="9">
        <v>7</v>
      </c>
      <c r="E449" t="s" s="9">
        <v>11</v>
      </c>
    </row>
    <row r="450" ht="20.05" customHeight="1">
      <c r="A450" s="7">
        <f t="shared" si="510"/>
        <v>5</v>
      </c>
      <c r="B450" s="8">
        <f t="shared" si="511"/>
        <v>4009</v>
      </c>
      <c r="C450" t="s" s="9">
        <v>6</v>
      </c>
      <c r="D450" t="s" s="9">
        <v>14</v>
      </c>
      <c r="E450" t="s" s="9">
        <v>8</v>
      </c>
    </row>
    <row r="451" ht="20.05" customHeight="1">
      <c r="A451" s="7">
        <f t="shared" si="510"/>
        <v>8</v>
      </c>
      <c r="B451" s="8">
        <f t="shared" si="511"/>
        <v>10930</v>
      </c>
      <c r="C451" t="s" s="9">
        <v>9</v>
      </c>
      <c r="D451" t="s" s="9">
        <v>12</v>
      </c>
      <c r="E451" t="s" s="9">
        <v>8</v>
      </c>
    </row>
    <row r="452" ht="20.05" customHeight="1">
      <c r="A452" s="7">
        <f t="shared" si="510"/>
        <v>3</v>
      </c>
      <c r="B452" s="8">
        <f t="shared" si="511"/>
        <v>13411</v>
      </c>
      <c r="C452" t="s" s="9">
        <v>6</v>
      </c>
      <c r="D452" t="s" s="9">
        <v>7</v>
      </c>
      <c r="E452" t="s" s="9">
        <v>11</v>
      </c>
    </row>
    <row r="453" ht="20.05" customHeight="1">
      <c r="A453" s="7">
        <f t="shared" si="510"/>
        <v>9</v>
      </c>
      <c r="B453" s="8">
        <f t="shared" si="511"/>
        <v>7954</v>
      </c>
      <c r="C453" t="s" s="9">
        <v>6</v>
      </c>
      <c r="D453" t="s" s="9">
        <v>7</v>
      </c>
      <c r="E453" t="s" s="9">
        <v>8</v>
      </c>
    </row>
    <row r="454" ht="20.05" customHeight="1">
      <c r="A454" s="7">
        <f t="shared" si="510"/>
        <v>3</v>
      </c>
      <c r="B454" s="8">
        <f t="shared" si="511"/>
        <v>7655</v>
      </c>
      <c r="C454" t="s" s="9">
        <v>9</v>
      </c>
      <c r="D454" t="s" s="9">
        <v>10</v>
      </c>
      <c r="E454" t="s" s="9">
        <v>11</v>
      </c>
    </row>
    <row r="455" ht="20.05" customHeight="1">
      <c r="A455" s="7">
        <f t="shared" si="510"/>
        <v>8</v>
      </c>
      <c r="B455" s="8">
        <f t="shared" si="511"/>
        <v>3129</v>
      </c>
      <c r="C455" t="s" s="9">
        <v>9</v>
      </c>
      <c r="D455" t="s" s="9">
        <v>10</v>
      </c>
      <c r="E455" t="s" s="9">
        <v>11</v>
      </c>
    </row>
    <row r="456" ht="20.05" customHeight="1">
      <c r="A456" s="7">
        <f t="shared" si="510"/>
        <v>9</v>
      </c>
      <c r="B456" s="8">
        <f t="shared" si="511"/>
        <v>7856</v>
      </c>
      <c r="C456" t="s" s="9">
        <v>6</v>
      </c>
      <c r="D456" t="s" s="9">
        <v>12</v>
      </c>
      <c r="E456" t="s" s="9">
        <v>8</v>
      </c>
    </row>
    <row r="457" ht="20.05" customHeight="1">
      <c r="A457" s="7">
        <f t="shared" si="510"/>
        <v>10</v>
      </c>
      <c r="B457" s="8">
        <f t="shared" si="511"/>
        <v>12211</v>
      </c>
      <c r="C457" t="s" s="9">
        <v>6</v>
      </c>
      <c r="D457" t="s" s="9">
        <v>13</v>
      </c>
      <c r="E457" t="s" s="9">
        <v>8</v>
      </c>
    </row>
    <row r="458" ht="20.05" customHeight="1">
      <c r="A458" s="7">
        <f t="shared" si="510"/>
        <v>4</v>
      </c>
      <c r="B458" s="8">
        <f t="shared" si="511"/>
        <v>13854</v>
      </c>
      <c r="C458" t="s" s="9">
        <v>6</v>
      </c>
      <c r="D458" t="s" s="9">
        <v>7</v>
      </c>
      <c r="E458" t="s" s="9">
        <v>11</v>
      </c>
    </row>
    <row r="459" ht="20.05" customHeight="1">
      <c r="A459" s="7">
        <f t="shared" si="510"/>
        <v>9</v>
      </c>
      <c r="B459" s="8">
        <f t="shared" si="511"/>
        <v>12013</v>
      </c>
      <c r="C459" t="s" s="9">
        <v>9</v>
      </c>
      <c r="D459" t="s" s="9">
        <v>7</v>
      </c>
      <c r="E459" t="s" s="9">
        <v>8</v>
      </c>
    </row>
    <row r="460" ht="20.05" customHeight="1">
      <c r="A460" s="7">
        <f t="shared" si="510"/>
        <v>3</v>
      </c>
      <c r="B460" s="8">
        <f t="shared" si="511"/>
        <v>14944</v>
      </c>
      <c r="C460" t="s" s="9">
        <v>9</v>
      </c>
      <c r="D460" t="s" s="9">
        <v>14</v>
      </c>
      <c r="E460" t="s" s="9">
        <v>8</v>
      </c>
    </row>
    <row r="461" ht="20.05" customHeight="1">
      <c r="A461" s="7">
        <f t="shared" si="510"/>
        <v>9</v>
      </c>
      <c r="B461" s="8">
        <f t="shared" si="511"/>
        <v>9688</v>
      </c>
      <c r="C461" t="s" s="9">
        <v>9</v>
      </c>
      <c r="D461" t="s" s="9">
        <v>12</v>
      </c>
      <c r="E461" t="s" s="9">
        <v>8</v>
      </c>
    </row>
    <row r="462" ht="20.05" customHeight="1">
      <c r="A462" s="7">
        <f t="shared" si="510"/>
        <v>5</v>
      </c>
      <c r="B462" s="8">
        <f t="shared" si="511"/>
        <v>6778</v>
      </c>
      <c r="C462" t="s" s="9">
        <v>6</v>
      </c>
      <c r="D462" t="s" s="9">
        <v>7</v>
      </c>
      <c r="E462" t="s" s="9">
        <v>11</v>
      </c>
    </row>
    <row r="463" ht="20.05" customHeight="1">
      <c r="A463" s="7">
        <f t="shared" si="510"/>
        <v>3</v>
      </c>
      <c r="B463" s="8">
        <f t="shared" si="511"/>
        <v>6517</v>
      </c>
      <c r="C463" t="s" s="9">
        <v>6</v>
      </c>
      <c r="D463" t="s" s="9">
        <v>7</v>
      </c>
      <c r="E463" t="s" s="9">
        <v>11</v>
      </c>
    </row>
    <row r="464" ht="20.05" customHeight="1">
      <c r="A464" s="7">
        <f t="shared" si="510"/>
        <v>9</v>
      </c>
      <c r="B464" s="8">
        <f t="shared" si="511"/>
        <v>4255</v>
      </c>
      <c r="C464" s="10"/>
      <c r="D464" t="s" s="9">
        <v>10</v>
      </c>
      <c r="E464" t="s" s="9">
        <v>11</v>
      </c>
    </row>
    <row r="465" ht="20.05" customHeight="1">
      <c r="A465" s="7">
        <f t="shared" si="510"/>
        <v>4</v>
      </c>
      <c r="B465" s="8">
        <f t="shared" si="511"/>
        <v>11489</v>
      </c>
      <c r="C465" s="10"/>
      <c r="D465" t="s" s="9">
        <v>10</v>
      </c>
      <c r="E465" t="s" s="9">
        <v>8</v>
      </c>
    </row>
    <row r="466" ht="20.05" customHeight="1">
      <c r="A466" s="7">
        <f t="shared" si="510"/>
        <v>3</v>
      </c>
      <c r="B466" s="8">
        <f t="shared" si="511"/>
        <v>5619</v>
      </c>
      <c r="C466" s="10"/>
      <c r="D466" t="s" s="9">
        <v>12</v>
      </c>
      <c r="E466" t="s" s="9">
        <v>11</v>
      </c>
    </row>
    <row r="467" ht="20.05" customHeight="1">
      <c r="A467" s="7">
        <f t="shared" si="510"/>
        <v>4</v>
      </c>
      <c r="B467" s="8">
        <f t="shared" si="511"/>
        <v>4503</v>
      </c>
      <c r="C467" t="s" s="9">
        <v>6</v>
      </c>
      <c r="D467" t="s" s="9">
        <v>13</v>
      </c>
      <c r="E467" t="s" s="9">
        <v>8</v>
      </c>
    </row>
    <row r="468" ht="20.05" customHeight="1">
      <c r="A468" s="7">
        <f t="shared" si="510"/>
        <v>10</v>
      </c>
      <c r="B468" s="8">
        <f t="shared" si="511"/>
        <v>10333</v>
      </c>
      <c r="C468" t="s" s="9">
        <v>9</v>
      </c>
      <c r="D468" t="s" s="9">
        <v>7</v>
      </c>
      <c r="E468" t="s" s="9">
        <v>8</v>
      </c>
    </row>
    <row r="469" ht="20.05" customHeight="1">
      <c r="A469" s="7">
        <f t="shared" si="510"/>
        <v>6</v>
      </c>
      <c r="B469" s="8">
        <f t="shared" si="511"/>
        <v>7143</v>
      </c>
      <c r="C469" t="s" s="9">
        <v>6</v>
      </c>
      <c r="D469" t="s" s="9">
        <v>7</v>
      </c>
      <c r="E469" t="s" s="9">
        <v>8</v>
      </c>
    </row>
    <row r="470" ht="20.05" customHeight="1">
      <c r="A470" s="7">
        <f t="shared" si="510"/>
        <v>7</v>
      </c>
      <c r="B470" s="8">
        <f t="shared" si="511"/>
        <v>7048</v>
      </c>
      <c r="C470" t="s" s="9">
        <v>6</v>
      </c>
      <c r="D470" t="s" s="9">
        <v>14</v>
      </c>
      <c r="E470" t="s" s="9">
        <v>11</v>
      </c>
    </row>
    <row r="471" ht="20.05" customHeight="1">
      <c r="A471" s="7">
        <f t="shared" si="510"/>
        <v>8</v>
      </c>
      <c r="B471" s="8">
        <f t="shared" si="511"/>
        <v>5192</v>
      </c>
      <c r="C471" t="s" s="9">
        <v>9</v>
      </c>
      <c r="D471" t="s" s="9">
        <v>12</v>
      </c>
      <c r="E471" t="s" s="9">
        <v>8</v>
      </c>
    </row>
    <row r="472" ht="20.05" customHeight="1">
      <c r="A472" s="7">
        <f t="shared" si="510"/>
        <v>8</v>
      </c>
      <c r="B472" s="8">
        <f t="shared" si="511"/>
        <v>3405</v>
      </c>
      <c r="C472" t="s" s="9">
        <v>9</v>
      </c>
      <c r="D472" t="s" s="9">
        <v>7</v>
      </c>
      <c r="E472" t="s" s="9">
        <v>8</v>
      </c>
    </row>
    <row r="473" ht="20.05" customHeight="1">
      <c r="A473" s="7">
        <f t="shared" si="510"/>
        <v>8</v>
      </c>
      <c r="B473" s="8">
        <f t="shared" si="511"/>
        <v>6624</v>
      </c>
      <c r="C473" t="s" s="9">
        <v>9</v>
      </c>
      <c r="D473" t="s" s="9">
        <v>7</v>
      </c>
      <c r="E473" t="s" s="9">
        <v>11</v>
      </c>
    </row>
    <row r="474" ht="20.05" customHeight="1">
      <c r="A474" s="7">
        <f t="shared" si="510"/>
        <v>5</v>
      </c>
      <c r="B474" s="8">
        <f t="shared" si="511"/>
        <v>9302</v>
      </c>
      <c r="C474" t="s" s="9">
        <v>6</v>
      </c>
      <c r="D474" t="s" s="9">
        <v>10</v>
      </c>
      <c r="E474" t="s" s="9">
        <v>11</v>
      </c>
    </row>
    <row r="475" ht="20.05" customHeight="1">
      <c r="A475" s="7">
        <f t="shared" si="510"/>
        <v>9</v>
      </c>
      <c r="B475" s="8">
        <f t="shared" si="511"/>
        <v>14008</v>
      </c>
      <c r="C475" t="s" s="9">
        <v>9</v>
      </c>
      <c r="D475" t="s" s="9">
        <v>10</v>
      </c>
      <c r="E475" t="s" s="9">
        <v>11</v>
      </c>
    </row>
    <row r="476" ht="20.05" customHeight="1">
      <c r="A476" s="7">
        <f t="shared" si="510"/>
        <v>6</v>
      </c>
      <c r="B476" s="8">
        <f t="shared" si="511"/>
        <v>6299</v>
      </c>
      <c r="C476" t="s" s="9">
        <v>9</v>
      </c>
      <c r="D476" t="s" s="9">
        <v>12</v>
      </c>
      <c r="E476" t="s" s="9">
        <v>8</v>
      </c>
    </row>
    <row r="477" ht="20.05" customHeight="1">
      <c r="A477" s="7">
        <f t="shared" si="510"/>
        <v>9</v>
      </c>
      <c r="B477" s="8">
        <f t="shared" si="511"/>
        <v>5711</v>
      </c>
      <c r="C477" t="s" s="9">
        <v>6</v>
      </c>
      <c r="D477" t="s" s="9">
        <v>13</v>
      </c>
      <c r="E477" t="s" s="9">
        <v>11</v>
      </c>
    </row>
    <row r="478" ht="20.05" customHeight="1">
      <c r="A478" s="7">
        <f t="shared" si="510"/>
        <v>4</v>
      </c>
      <c r="B478" s="8">
        <f t="shared" si="511"/>
        <v>11888</v>
      </c>
      <c r="C478" t="s" s="9">
        <v>6</v>
      </c>
      <c r="D478" t="s" s="9">
        <v>7</v>
      </c>
      <c r="E478" t="s" s="9">
        <v>8</v>
      </c>
    </row>
    <row r="479" ht="20.05" customHeight="1">
      <c r="A479" s="7">
        <f t="shared" si="510"/>
        <v>10</v>
      </c>
      <c r="B479" s="8">
        <f t="shared" si="511"/>
        <v>6354</v>
      </c>
      <c r="C479" t="s" s="9">
        <v>9</v>
      </c>
      <c r="D479" t="s" s="9">
        <v>7</v>
      </c>
      <c r="E479" t="s" s="9">
        <v>8</v>
      </c>
    </row>
    <row r="480" ht="20.05" customHeight="1">
      <c r="A480" s="7">
        <f t="shared" si="510"/>
        <v>4</v>
      </c>
      <c r="B480" s="8">
        <f t="shared" si="511"/>
        <v>3452</v>
      </c>
      <c r="C480" t="s" s="9">
        <v>6</v>
      </c>
      <c r="D480" t="s" s="9">
        <v>14</v>
      </c>
      <c r="E480" t="s" s="9">
        <v>8</v>
      </c>
    </row>
    <row r="481" ht="20.05" customHeight="1">
      <c r="A481" s="7">
        <f t="shared" si="510"/>
        <v>8</v>
      </c>
      <c r="B481" s="8">
        <f t="shared" si="511"/>
        <v>4185</v>
      </c>
      <c r="C481" t="s" s="9">
        <v>6</v>
      </c>
      <c r="D481" t="s" s="9">
        <v>12</v>
      </c>
      <c r="E481" t="s" s="9">
        <v>11</v>
      </c>
    </row>
    <row r="482" ht="20.05" customHeight="1">
      <c r="A482" s="7">
        <f t="shared" si="510"/>
        <v>10</v>
      </c>
      <c r="B482" s="8">
        <f t="shared" si="511"/>
        <v>6365</v>
      </c>
      <c r="C482" t="s" s="9">
        <v>9</v>
      </c>
      <c r="D482" t="s" s="9">
        <v>7</v>
      </c>
      <c r="E482" t="s" s="9">
        <v>11</v>
      </c>
    </row>
    <row r="483" ht="20.05" customHeight="1">
      <c r="A483" s="7">
        <f t="shared" si="510"/>
        <v>10</v>
      </c>
      <c r="B483" s="8">
        <f t="shared" si="511"/>
        <v>7364</v>
      </c>
      <c r="C483" t="s" s="9">
        <v>9</v>
      </c>
      <c r="D483" t="s" s="9">
        <v>7</v>
      </c>
      <c r="E483" t="s" s="9">
        <v>8</v>
      </c>
    </row>
    <row r="484" ht="20.05" customHeight="1">
      <c r="A484" s="7">
        <f t="shared" si="510"/>
        <v>6</v>
      </c>
      <c r="B484" s="8">
        <f t="shared" si="511"/>
        <v>14334</v>
      </c>
      <c r="C484" t="s" s="9">
        <v>6</v>
      </c>
      <c r="D484" t="s" s="9">
        <v>10</v>
      </c>
      <c r="E484" t="s" s="9">
        <v>8</v>
      </c>
    </row>
    <row r="485" ht="20.05" customHeight="1">
      <c r="A485" s="7">
        <f t="shared" si="510"/>
        <v>10</v>
      </c>
      <c r="B485" s="8">
        <f t="shared" si="511"/>
        <v>10506</v>
      </c>
      <c r="C485" t="s" s="9">
        <v>6</v>
      </c>
      <c r="D485" t="s" s="9">
        <v>10</v>
      </c>
      <c r="E485" t="s" s="9">
        <v>11</v>
      </c>
    </row>
    <row r="486" ht="20.05" customHeight="1">
      <c r="A486" s="7">
        <f t="shared" si="510"/>
        <v>5</v>
      </c>
      <c r="B486" s="8">
        <f t="shared" si="511"/>
        <v>10839</v>
      </c>
      <c r="C486" t="s" s="9">
        <v>6</v>
      </c>
      <c r="D486" t="s" s="9">
        <v>12</v>
      </c>
      <c r="E486" t="s" s="9">
        <v>8</v>
      </c>
    </row>
    <row r="487" ht="20.05" customHeight="1">
      <c r="A487" s="7">
        <f t="shared" si="510"/>
        <v>10</v>
      </c>
      <c r="B487" s="8">
        <f t="shared" si="511"/>
        <v>13982</v>
      </c>
      <c r="C487" t="s" s="9">
        <v>9</v>
      </c>
      <c r="D487" t="s" s="9">
        <v>13</v>
      </c>
      <c r="E487" t="s" s="9">
        <v>11</v>
      </c>
    </row>
    <row r="488" ht="20.05" customHeight="1">
      <c r="A488" s="7">
        <f t="shared" si="510"/>
        <v>3</v>
      </c>
      <c r="B488" s="8">
        <f t="shared" si="511"/>
        <v>4395</v>
      </c>
      <c r="C488" t="s" s="9">
        <v>9</v>
      </c>
      <c r="D488" t="s" s="9">
        <v>7</v>
      </c>
      <c r="E488" t="s" s="9">
        <v>11</v>
      </c>
    </row>
    <row r="489" ht="20.05" customHeight="1">
      <c r="A489" s="7">
        <f t="shared" si="510"/>
        <v>10</v>
      </c>
      <c r="B489" s="8">
        <f t="shared" si="511"/>
        <v>13455</v>
      </c>
      <c r="C489" t="s" s="9">
        <v>9</v>
      </c>
      <c r="D489" t="s" s="9">
        <v>7</v>
      </c>
      <c r="E489" t="s" s="9">
        <v>11</v>
      </c>
    </row>
    <row r="490" ht="20.05" customHeight="1">
      <c r="A490" s="7">
        <f t="shared" si="510"/>
        <v>9</v>
      </c>
      <c r="B490" s="8">
        <f t="shared" si="511"/>
        <v>8574</v>
      </c>
      <c r="C490" t="s" s="9">
        <v>6</v>
      </c>
      <c r="D490" t="s" s="9">
        <v>14</v>
      </c>
      <c r="E490" t="s" s="9">
        <v>8</v>
      </c>
    </row>
    <row r="491" ht="20.05" customHeight="1">
      <c r="A491" s="7">
        <f t="shared" si="510"/>
        <v>6</v>
      </c>
      <c r="B491" s="8">
        <f t="shared" si="511"/>
        <v>8216</v>
      </c>
      <c r="C491" t="s" s="9">
        <v>6</v>
      </c>
      <c r="D491" t="s" s="9">
        <v>12</v>
      </c>
      <c r="E491" t="s" s="9">
        <v>11</v>
      </c>
    </row>
    <row r="492" ht="20.05" customHeight="1">
      <c r="A492" s="7">
        <f t="shared" si="510"/>
        <v>10</v>
      </c>
      <c r="B492" s="8">
        <f t="shared" si="511"/>
        <v>13568</v>
      </c>
      <c r="C492" t="s" s="9">
        <v>6</v>
      </c>
      <c r="D492" t="s" s="9">
        <v>7</v>
      </c>
      <c r="E492" t="s" s="9">
        <v>8</v>
      </c>
    </row>
    <row r="493" ht="20.05" customHeight="1">
      <c r="A493" s="7">
        <f t="shared" si="510"/>
        <v>5</v>
      </c>
      <c r="B493" s="8">
        <f t="shared" si="511"/>
        <v>6934</v>
      </c>
      <c r="C493" t="s" s="9">
        <v>9</v>
      </c>
      <c r="D493" t="s" s="9">
        <v>7</v>
      </c>
      <c r="E493" t="s" s="9">
        <v>8</v>
      </c>
    </row>
    <row r="494" ht="20.05" customHeight="1">
      <c r="A494" s="7">
        <f t="shared" si="510"/>
        <v>3</v>
      </c>
      <c r="B494" s="8">
        <f t="shared" si="511"/>
        <v>9941</v>
      </c>
      <c r="C494" t="s" s="9">
        <v>6</v>
      </c>
      <c r="D494" t="s" s="9">
        <v>10</v>
      </c>
      <c r="E494" t="s" s="9">
        <v>8</v>
      </c>
    </row>
    <row r="495" ht="20.05" customHeight="1">
      <c r="A495" s="7">
        <f t="shared" si="510"/>
        <v>3</v>
      </c>
      <c r="B495" s="8">
        <f t="shared" si="511"/>
        <v>9424</v>
      </c>
      <c r="C495" t="s" s="9">
        <v>6</v>
      </c>
      <c r="D495" t="s" s="9">
        <v>10</v>
      </c>
      <c r="E495" t="s" s="9">
        <v>11</v>
      </c>
    </row>
    <row r="496" ht="20.05" customHeight="1">
      <c r="A496" s="7">
        <f t="shared" si="510"/>
        <v>9</v>
      </c>
      <c r="B496" s="8">
        <f t="shared" si="511"/>
        <v>12390</v>
      </c>
      <c r="C496" t="s" s="9">
        <v>9</v>
      </c>
      <c r="D496" t="s" s="9">
        <v>12</v>
      </c>
      <c r="E496" t="s" s="9">
        <v>11</v>
      </c>
    </row>
    <row r="497" ht="20.05" customHeight="1">
      <c r="A497" s="7">
        <f t="shared" si="510"/>
        <v>4</v>
      </c>
      <c r="B497" s="8">
        <f t="shared" si="511"/>
        <v>13503</v>
      </c>
      <c r="C497" t="s" s="9">
        <v>9</v>
      </c>
      <c r="D497" t="s" s="9">
        <v>13</v>
      </c>
      <c r="E497" t="s" s="9">
        <v>8</v>
      </c>
    </row>
    <row r="498" ht="20.05" customHeight="1">
      <c r="A498" s="7">
        <f t="shared" si="510"/>
        <v>8</v>
      </c>
      <c r="B498" s="8">
        <f t="shared" si="511"/>
        <v>6750</v>
      </c>
      <c r="C498" t="s" s="9">
        <v>9</v>
      </c>
      <c r="D498" t="s" s="9">
        <v>7</v>
      </c>
      <c r="E498" t="s" s="9">
        <v>8</v>
      </c>
    </row>
    <row r="499" ht="20.05" customHeight="1">
      <c r="A499" s="7">
        <f t="shared" si="510"/>
        <v>9</v>
      </c>
      <c r="B499" s="8">
        <f t="shared" si="511"/>
        <v>3932</v>
      </c>
      <c r="C499" t="s" s="9">
        <v>6</v>
      </c>
      <c r="D499" t="s" s="9">
        <v>7</v>
      </c>
      <c r="E499" t="s" s="9">
        <v>11</v>
      </c>
    </row>
    <row r="500" ht="20.05" customHeight="1">
      <c r="A500" s="7">
        <f t="shared" si="510"/>
        <v>4</v>
      </c>
      <c r="B500" s="8">
        <f t="shared" si="511"/>
        <v>5395</v>
      </c>
      <c r="C500" t="s" s="9">
        <v>9</v>
      </c>
      <c r="D500" t="s" s="9">
        <v>14</v>
      </c>
      <c r="E500" t="s" s="9">
        <v>8</v>
      </c>
    </row>
    <row r="501" ht="20.05" customHeight="1">
      <c r="A501" s="7">
        <f t="shared" si="510"/>
        <v>5</v>
      </c>
      <c r="B501" s="8">
        <f t="shared" si="511"/>
        <v>6238</v>
      </c>
      <c r="C501" t="s" s="9">
        <v>9</v>
      </c>
      <c r="D501" t="s" s="9">
        <v>12</v>
      </c>
      <c r="E501" t="s" s="9">
        <v>8</v>
      </c>
    </row>
    <row r="502" ht="20.05" customHeight="1">
      <c r="A502" s="7">
        <f t="shared" si="510"/>
        <v>9</v>
      </c>
      <c r="B502" s="8">
        <f t="shared" si="511"/>
        <v>5357</v>
      </c>
      <c r="C502" t="s" s="9">
        <v>6</v>
      </c>
      <c r="D502" t="s" s="9">
        <v>7</v>
      </c>
      <c r="E502" t="s" s="9">
        <v>8</v>
      </c>
    </row>
    <row r="503" ht="20.05" customHeight="1">
      <c r="A503" s="7">
        <f t="shared" si="510"/>
        <v>10</v>
      </c>
      <c r="B503" s="8">
        <f t="shared" si="511"/>
        <v>14290</v>
      </c>
      <c r="C503" t="s" s="9">
        <v>6</v>
      </c>
      <c r="D503" t="s" s="9">
        <v>7</v>
      </c>
      <c r="E503" t="s" s="9">
        <v>11</v>
      </c>
    </row>
    <row r="504" ht="20.05" customHeight="1">
      <c r="A504" s="7">
        <f t="shared" si="510"/>
        <v>4</v>
      </c>
      <c r="B504" s="8">
        <f t="shared" si="511"/>
        <v>8403</v>
      </c>
      <c r="C504" t="s" s="9">
        <v>9</v>
      </c>
      <c r="D504" t="s" s="9">
        <v>10</v>
      </c>
      <c r="E504" t="s" s="9">
        <v>11</v>
      </c>
    </row>
    <row r="505" ht="20.05" customHeight="1">
      <c r="A505" s="7">
        <f t="shared" si="510"/>
        <v>3</v>
      </c>
      <c r="B505" s="8">
        <f t="shared" si="511"/>
        <v>5776</v>
      </c>
      <c r="C505" t="s" s="9">
        <v>6</v>
      </c>
      <c r="D505" t="s" s="9">
        <v>10</v>
      </c>
      <c r="E505" t="s" s="9">
        <v>11</v>
      </c>
    </row>
    <row r="506" ht="20.05" customHeight="1">
      <c r="A506" s="7">
        <f t="shared" si="510"/>
        <v>10</v>
      </c>
      <c r="B506" s="8">
        <f t="shared" si="511"/>
        <v>10980</v>
      </c>
      <c r="C506" t="s" s="9">
        <v>6</v>
      </c>
      <c r="D506" t="s" s="9">
        <v>12</v>
      </c>
      <c r="E506" t="s" s="9">
        <v>8</v>
      </c>
    </row>
    <row r="507" ht="20.05" customHeight="1">
      <c r="A507" s="7">
        <f t="shared" si="510"/>
        <v>6</v>
      </c>
      <c r="B507" s="8">
        <f t="shared" si="511"/>
        <v>9434</v>
      </c>
      <c r="C507" t="s" s="9">
        <v>9</v>
      </c>
      <c r="D507" t="s" s="9">
        <v>13</v>
      </c>
      <c r="E507" t="s" s="9">
        <v>11</v>
      </c>
    </row>
    <row r="508" ht="20.05" customHeight="1">
      <c r="A508" s="7">
        <f t="shared" si="510"/>
        <v>7</v>
      </c>
      <c r="B508" s="8">
        <f t="shared" si="511"/>
        <v>6522</v>
      </c>
      <c r="C508" t="s" s="9">
        <v>9</v>
      </c>
      <c r="D508" t="s" s="9">
        <v>7</v>
      </c>
      <c r="E508" t="s" s="9">
        <v>8</v>
      </c>
    </row>
    <row r="509" ht="20.05" customHeight="1">
      <c r="A509" s="7">
        <f t="shared" si="510"/>
        <v>9</v>
      </c>
      <c r="B509" s="8">
        <f t="shared" si="511"/>
        <v>6171</v>
      </c>
      <c r="C509" t="s" s="9">
        <v>6</v>
      </c>
      <c r="D509" t="s" s="9">
        <v>7</v>
      </c>
      <c r="E509" t="s" s="9">
        <v>8</v>
      </c>
    </row>
    <row r="510" ht="20.05" customHeight="1">
      <c r="A510" s="7">
        <f t="shared" si="510"/>
        <v>10</v>
      </c>
      <c r="B510" s="8">
        <f t="shared" si="511"/>
        <v>11143</v>
      </c>
      <c r="C510" t="s" s="9">
        <v>6</v>
      </c>
      <c r="D510" t="s" s="9">
        <v>14</v>
      </c>
      <c r="E510" t="s" s="9">
        <v>8</v>
      </c>
    </row>
    <row r="511" ht="20.05" customHeight="1">
      <c r="A511" s="7">
        <f t="shared" si="510"/>
        <v>6</v>
      </c>
      <c r="B511" s="8">
        <f t="shared" si="511"/>
        <v>11313</v>
      </c>
      <c r="C511" t="s" s="9">
        <v>6</v>
      </c>
      <c r="D511" t="s" s="9">
        <v>12</v>
      </c>
      <c r="E511" t="s" s="9">
        <v>11</v>
      </c>
    </row>
    <row r="512" ht="20.05" customHeight="1">
      <c r="A512" s="7">
        <f t="shared" si="510"/>
        <v>6</v>
      </c>
      <c r="B512" s="8">
        <f t="shared" si="511"/>
        <v>13492</v>
      </c>
      <c r="C512" t="s" s="9">
        <v>9</v>
      </c>
      <c r="D512" t="s" s="9">
        <v>7</v>
      </c>
      <c r="E512" t="s" s="9">
        <v>11</v>
      </c>
    </row>
    <row r="513" ht="20.05" customHeight="1">
      <c r="A513" s="7">
        <f t="shared" si="1020" ref="A513:A767">RANDBETWEEN(3,10)</f>
        <v>6</v>
      </c>
      <c r="B513" s="8">
        <f t="shared" si="1021" ref="B513:B767">RANDBETWEEN(3000,15000)</f>
        <v>12213</v>
      </c>
      <c r="C513" t="s" s="9">
        <v>9</v>
      </c>
      <c r="D513" t="s" s="9">
        <v>7</v>
      </c>
      <c r="E513" t="s" s="9">
        <v>8</v>
      </c>
    </row>
    <row r="514" ht="20.05" customHeight="1">
      <c r="A514" s="7">
        <f t="shared" si="1020"/>
        <v>10</v>
      </c>
      <c r="B514" s="8">
        <f t="shared" si="1021"/>
        <v>9881</v>
      </c>
      <c r="C514" t="s" s="9">
        <v>9</v>
      </c>
      <c r="D514" t="s" s="9">
        <v>10</v>
      </c>
      <c r="E514" t="s" s="9">
        <v>8</v>
      </c>
    </row>
    <row r="515" ht="20.05" customHeight="1">
      <c r="A515" s="7">
        <f t="shared" si="1020"/>
        <v>9</v>
      </c>
      <c r="B515" s="8">
        <f t="shared" si="1021"/>
        <v>4161</v>
      </c>
      <c r="C515" t="s" s="9">
        <v>6</v>
      </c>
      <c r="D515" t="s" s="9">
        <v>10</v>
      </c>
      <c r="E515" t="s" s="9">
        <v>11</v>
      </c>
    </row>
    <row r="516" ht="20.05" customHeight="1">
      <c r="A516" s="7">
        <f t="shared" si="1020"/>
        <v>5</v>
      </c>
      <c r="B516" s="8">
        <f t="shared" si="1021"/>
        <v>12437</v>
      </c>
      <c r="C516" t="s" s="9">
        <v>6</v>
      </c>
      <c r="D516" t="s" s="9">
        <v>12</v>
      </c>
      <c r="E516" t="s" s="9">
        <v>8</v>
      </c>
    </row>
    <row r="517" ht="20.05" customHeight="1">
      <c r="A517" s="7">
        <f t="shared" si="1020"/>
        <v>8</v>
      </c>
      <c r="B517" s="8">
        <f t="shared" si="1021"/>
        <v>10536</v>
      </c>
      <c r="C517" t="s" s="9">
        <v>6</v>
      </c>
      <c r="D517" t="s" s="9">
        <v>13</v>
      </c>
      <c r="E517" t="s" s="9">
        <v>11</v>
      </c>
    </row>
    <row r="518" ht="20.05" customHeight="1">
      <c r="A518" s="7">
        <f t="shared" si="1020"/>
        <v>3</v>
      </c>
      <c r="B518" s="8">
        <f t="shared" si="1021"/>
        <v>10030</v>
      </c>
      <c r="C518" t="s" s="9">
        <v>6</v>
      </c>
      <c r="D518" t="s" s="9">
        <v>7</v>
      </c>
      <c r="E518" t="s" s="9">
        <v>11</v>
      </c>
    </row>
    <row r="519" ht="20.05" customHeight="1">
      <c r="A519" s="7">
        <f t="shared" si="1020"/>
        <v>5</v>
      </c>
      <c r="B519" s="8">
        <f t="shared" si="1021"/>
        <v>7421</v>
      </c>
      <c r="C519" t="s" s="9">
        <v>15</v>
      </c>
      <c r="D519" t="s" s="9">
        <v>7</v>
      </c>
      <c r="E519" t="s" s="9">
        <v>8</v>
      </c>
    </row>
    <row r="520" ht="20.05" customHeight="1">
      <c r="A520" s="7">
        <f t="shared" si="1020"/>
        <v>5</v>
      </c>
      <c r="B520" s="8">
        <f t="shared" si="1021"/>
        <v>5670</v>
      </c>
      <c r="C520" t="s" s="9">
        <v>16</v>
      </c>
      <c r="D520" t="s" s="9">
        <v>14</v>
      </c>
      <c r="E520" t="s" s="9">
        <v>8</v>
      </c>
    </row>
    <row r="521" ht="20.05" customHeight="1">
      <c r="A521" s="7">
        <f t="shared" si="1020"/>
        <v>4</v>
      </c>
      <c r="B521" s="8">
        <f t="shared" si="1021"/>
        <v>9249</v>
      </c>
      <c r="C521" t="s" s="9">
        <v>17</v>
      </c>
      <c r="D521" t="s" s="9">
        <v>12</v>
      </c>
      <c r="E521" t="s" s="9">
        <v>11</v>
      </c>
    </row>
    <row r="522" ht="20.05" customHeight="1">
      <c r="A522" s="7">
        <f t="shared" si="1020"/>
        <v>9</v>
      </c>
      <c r="B522" s="8">
        <f t="shared" si="1021"/>
        <v>8108</v>
      </c>
      <c r="C522" t="s" s="9">
        <v>18</v>
      </c>
      <c r="D522" t="s" s="9">
        <v>7</v>
      </c>
      <c r="E522" t="s" s="9">
        <v>8</v>
      </c>
    </row>
    <row r="523" ht="20.05" customHeight="1">
      <c r="A523" s="7">
        <f t="shared" si="1020"/>
        <v>10</v>
      </c>
      <c r="B523" s="8">
        <f t="shared" si="1021"/>
        <v>8797</v>
      </c>
      <c r="C523" t="s" s="9">
        <v>19</v>
      </c>
      <c r="D523" t="s" s="9">
        <v>7</v>
      </c>
      <c r="E523" t="s" s="9">
        <v>8</v>
      </c>
    </row>
    <row r="524" ht="20.05" customHeight="1">
      <c r="A524" s="7">
        <f t="shared" si="1020"/>
        <v>9</v>
      </c>
      <c r="B524" s="8">
        <f t="shared" si="1021"/>
        <v>8846</v>
      </c>
      <c r="C524" t="s" s="9">
        <v>20</v>
      </c>
      <c r="D524" t="s" s="9">
        <v>10</v>
      </c>
      <c r="E524" t="s" s="9">
        <v>8</v>
      </c>
    </row>
    <row r="525" ht="20.05" customHeight="1">
      <c r="A525" s="7">
        <f t="shared" si="1020"/>
        <v>5</v>
      </c>
      <c r="B525" s="8">
        <f t="shared" si="1021"/>
        <v>11904</v>
      </c>
      <c r="C525" t="s" s="9">
        <v>6</v>
      </c>
      <c r="D525" t="s" s="9">
        <v>10</v>
      </c>
      <c r="E525" t="s" s="9">
        <v>11</v>
      </c>
    </row>
    <row r="526" ht="20.05" customHeight="1">
      <c r="A526" s="7">
        <f t="shared" si="1020"/>
        <v>4</v>
      </c>
      <c r="B526" s="8">
        <f t="shared" si="1021"/>
        <v>8336</v>
      </c>
      <c r="C526" t="s" s="9">
        <v>16</v>
      </c>
      <c r="D526" t="s" s="9">
        <v>12</v>
      </c>
      <c r="E526" t="s" s="9">
        <v>11</v>
      </c>
    </row>
    <row r="527" ht="20.05" customHeight="1">
      <c r="A527" s="7">
        <f t="shared" si="1020"/>
        <v>5</v>
      </c>
      <c r="B527" s="8">
        <f t="shared" si="1021"/>
        <v>3527</v>
      </c>
      <c r="C527" t="s" s="9">
        <v>17</v>
      </c>
      <c r="D527" t="s" s="9">
        <v>13</v>
      </c>
      <c r="E527" t="s" s="9">
        <v>11</v>
      </c>
    </row>
    <row r="528" ht="20.05" customHeight="1">
      <c r="A528" s="7">
        <f t="shared" si="1020"/>
        <v>3</v>
      </c>
      <c r="B528" s="8">
        <f t="shared" si="1021"/>
        <v>3660</v>
      </c>
      <c r="C528" t="s" s="9">
        <v>18</v>
      </c>
      <c r="D528" t="s" s="9">
        <v>7</v>
      </c>
      <c r="E528" t="s" s="9">
        <v>8</v>
      </c>
    </row>
    <row r="529" ht="20.05" customHeight="1">
      <c r="A529" s="7">
        <f t="shared" si="1020"/>
        <v>3</v>
      </c>
      <c r="B529" s="8">
        <f t="shared" si="1021"/>
        <v>11856</v>
      </c>
      <c r="C529" t="s" s="9">
        <v>19</v>
      </c>
      <c r="D529" t="s" s="9">
        <v>7</v>
      </c>
      <c r="E529" t="s" s="9">
        <v>11</v>
      </c>
    </row>
    <row r="530" ht="20.05" customHeight="1">
      <c r="A530" s="7">
        <f t="shared" si="1020"/>
        <v>4</v>
      </c>
      <c r="B530" s="8">
        <f t="shared" si="1021"/>
        <v>4321</v>
      </c>
      <c r="C530" t="s" s="9">
        <v>20</v>
      </c>
      <c r="D530" t="s" s="9">
        <v>14</v>
      </c>
      <c r="E530" t="s" s="9">
        <v>8</v>
      </c>
    </row>
    <row r="531" ht="20.05" customHeight="1">
      <c r="A531" s="7">
        <f t="shared" si="1020"/>
        <v>9</v>
      </c>
      <c r="B531" s="8">
        <f t="shared" si="1021"/>
        <v>7575</v>
      </c>
      <c r="C531" t="s" s="9">
        <v>6</v>
      </c>
      <c r="D531" t="s" s="9">
        <v>12</v>
      </c>
      <c r="E531" t="s" s="9">
        <v>8</v>
      </c>
    </row>
    <row r="532" ht="20.05" customHeight="1">
      <c r="A532" s="7">
        <f t="shared" si="1020"/>
        <v>10</v>
      </c>
      <c r="B532" s="8">
        <f t="shared" si="1021"/>
        <v>6968</v>
      </c>
      <c r="C532" t="s" s="9">
        <v>9</v>
      </c>
      <c r="D532" t="s" s="9">
        <v>7</v>
      </c>
      <c r="E532" t="s" s="9">
        <v>8</v>
      </c>
    </row>
    <row r="533" ht="20.05" customHeight="1">
      <c r="A533" s="7">
        <f t="shared" si="1020"/>
        <v>3</v>
      </c>
      <c r="B533" s="8">
        <f t="shared" si="1021"/>
        <v>9685</v>
      </c>
      <c r="C533" t="s" s="9">
        <v>6</v>
      </c>
      <c r="D533" t="s" s="9">
        <v>7</v>
      </c>
      <c r="E533" t="s" s="9">
        <v>11</v>
      </c>
    </row>
    <row r="534" ht="20.05" customHeight="1">
      <c r="A534" s="7">
        <f t="shared" si="1020"/>
        <v>5</v>
      </c>
      <c r="B534" s="8">
        <f t="shared" si="1021"/>
        <v>6537</v>
      </c>
      <c r="C534" t="s" s="9">
        <v>6</v>
      </c>
      <c r="D534" t="s" s="9">
        <v>10</v>
      </c>
      <c r="E534" t="s" s="9">
        <v>8</v>
      </c>
    </row>
    <row r="535" ht="20.05" customHeight="1">
      <c r="A535" s="7">
        <f t="shared" si="1020"/>
        <v>9</v>
      </c>
      <c r="B535" s="8">
        <f t="shared" si="1021"/>
        <v>10430</v>
      </c>
      <c r="C535" t="s" s="9">
        <v>9</v>
      </c>
      <c r="D535" t="s" s="9">
        <v>10</v>
      </c>
      <c r="E535" t="s" s="9">
        <v>8</v>
      </c>
    </row>
    <row r="536" ht="20.05" customHeight="1">
      <c r="A536" s="7">
        <f t="shared" si="1020"/>
        <v>9</v>
      </c>
      <c r="B536" s="8">
        <f t="shared" si="1021"/>
        <v>8861</v>
      </c>
      <c r="C536" t="s" s="9">
        <v>9</v>
      </c>
      <c r="D536" t="s" s="9">
        <v>12</v>
      </c>
      <c r="E536" t="s" s="9">
        <v>11</v>
      </c>
    </row>
    <row r="537" ht="20.05" customHeight="1">
      <c r="A537" s="7">
        <f t="shared" si="1020"/>
        <v>5</v>
      </c>
      <c r="B537" s="8">
        <f t="shared" si="1021"/>
        <v>11399</v>
      </c>
      <c r="C537" t="s" s="9">
        <v>9</v>
      </c>
      <c r="D537" t="s" s="9">
        <v>13</v>
      </c>
      <c r="E537" t="s" s="9">
        <v>11</v>
      </c>
    </row>
    <row r="538" ht="20.05" customHeight="1">
      <c r="A538" s="7">
        <f t="shared" si="1020"/>
        <v>3</v>
      </c>
      <c r="B538" s="8">
        <f t="shared" si="1021"/>
        <v>7775</v>
      </c>
      <c r="C538" t="s" s="9">
        <v>6</v>
      </c>
      <c r="D538" t="s" s="9">
        <v>7</v>
      </c>
      <c r="E538" t="s" s="9">
        <v>11</v>
      </c>
    </row>
    <row r="539" ht="20.05" customHeight="1">
      <c r="A539" s="7">
        <f t="shared" si="1020"/>
        <v>8</v>
      </c>
      <c r="B539" s="8">
        <f t="shared" si="1021"/>
        <v>6958</v>
      </c>
      <c r="C539" t="s" s="9">
        <v>9</v>
      </c>
      <c r="D539" t="s" s="9">
        <v>7</v>
      </c>
      <c r="E539" t="s" s="9">
        <v>8</v>
      </c>
    </row>
    <row r="540" ht="20.05" customHeight="1">
      <c r="A540" s="7">
        <f t="shared" si="1020"/>
        <v>10</v>
      </c>
      <c r="B540" s="8">
        <f t="shared" si="1021"/>
        <v>3747</v>
      </c>
      <c r="C540" t="s" s="9">
        <v>9</v>
      </c>
      <c r="D540" t="s" s="9">
        <v>14</v>
      </c>
      <c r="E540" t="s" s="9">
        <v>11</v>
      </c>
    </row>
    <row r="541" ht="20.05" customHeight="1">
      <c r="A541" s="7">
        <f t="shared" si="1020"/>
        <v>7</v>
      </c>
      <c r="B541" s="8">
        <f t="shared" si="1021"/>
        <v>3035</v>
      </c>
      <c r="C541" t="s" s="9">
        <v>6</v>
      </c>
      <c r="D541" t="s" s="9">
        <v>12</v>
      </c>
      <c r="E541" t="s" s="9">
        <v>8</v>
      </c>
    </row>
    <row r="542" ht="20.05" customHeight="1">
      <c r="A542" s="7">
        <f t="shared" si="1020"/>
        <v>5</v>
      </c>
      <c r="B542" s="8">
        <f t="shared" si="1021"/>
        <v>8713</v>
      </c>
      <c r="C542" t="s" s="9">
        <v>6</v>
      </c>
      <c r="D542" t="s" s="9">
        <v>7</v>
      </c>
      <c r="E542" t="s" s="9">
        <v>8</v>
      </c>
    </row>
    <row r="543" ht="20.05" customHeight="1">
      <c r="A543" s="7">
        <f t="shared" si="1020"/>
        <v>4</v>
      </c>
      <c r="B543" s="8">
        <f t="shared" si="1021"/>
        <v>11651</v>
      </c>
      <c r="C543" t="s" s="9">
        <v>9</v>
      </c>
      <c r="D543" t="s" s="9">
        <v>7</v>
      </c>
      <c r="E543" t="s" s="9">
        <v>8</v>
      </c>
    </row>
    <row r="544" ht="20.05" customHeight="1">
      <c r="A544" s="7">
        <f t="shared" si="1020"/>
        <v>5</v>
      </c>
      <c r="B544" s="8">
        <f t="shared" si="1021"/>
        <v>3449</v>
      </c>
      <c r="C544" t="s" s="9">
        <v>6</v>
      </c>
      <c r="D544" t="s" s="9">
        <v>10</v>
      </c>
      <c r="E544" t="s" s="9">
        <v>11</v>
      </c>
    </row>
    <row r="545" ht="20.05" customHeight="1">
      <c r="A545" s="7">
        <f t="shared" si="1020"/>
        <v>3</v>
      </c>
      <c r="B545" s="8">
        <f t="shared" si="1021"/>
        <v>6648</v>
      </c>
      <c r="C545" t="s" s="9">
        <v>6</v>
      </c>
      <c r="D545" t="s" s="9">
        <v>10</v>
      </c>
      <c r="E545" t="s" s="9">
        <v>11</v>
      </c>
    </row>
    <row r="546" ht="20.05" customHeight="1">
      <c r="A546" s="7">
        <f t="shared" si="1020"/>
        <v>6</v>
      </c>
      <c r="B546" s="8">
        <f t="shared" si="1021"/>
        <v>10476</v>
      </c>
      <c r="C546" t="s" s="9">
        <v>6</v>
      </c>
      <c r="D546" t="s" s="9">
        <v>12</v>
      </c>
      <c r="E546" t="s" s="9">
        <v>8</v>
      </c>
    </row>
    <row r="547" ht="20.05" customHeight="1">
      <c r="A547" s="7">
        <f t="shared" si="1020"/>
        <v>10</v>
      </c>
      <c r="B547" s="8">
        <f t="shared" si="1021"/>
        <v>7053</v>
      </c>
      <c r="C547" t="s" s="9">
        <v>9</v>
      </c>
      <c r="D547" t="s" s="9">
        <v>13</v>
      </c>
      <c r="E547" t="s" s="9">
        <v>8</v>
      </c>
    </row>
    <row r="548" ht="20.05" customHeight="1">
      <c r="A548" s="7">
        <f t="shared" si="1020"/>
        <v>10</v>
      </c>
      <c r="B548" s="8">
        <f t="shared" si="1021"/>
        <v>6688</v>
      </c>
      <c r="C548" t="s" s="9">
        <v>9</v>
      </c>
      <c r="D548" t="s" s="9">
        <v>7</v>
      </c>
      <c r="E548" t="s" s="9">
        <v>11</v>
      </c>
    </row>
    <row r="549" ht="20.05" customHeight="1">
      <c r="A549" s="7">
        <f t="shared" si="1020"/>
        <v>5</v>
      </c>
      <c r="B549" s="8">
        <f t="shared" si="1021"/>
        <v>10003</v>
      </c>
      <c r="C549" t="s" s="9">
        <v>6</v>
      </c>
      <c r="D549" t="s" s="9">
        <v>7</v>
      </c>
      <c r="E549" t="s" s="9">
        <v>8</v>
      </c>
    </row>
    <row r="550" ht="20.05" customHeight="1">
      <c r="A550" s="7">
        <f t="shared" si="1020"/>
        <v>7</v>
      </c>
      <c r="B550" s="8">
        <f t="shared" si="1021"/>
        <v>13788</v>
      </c>
      <c r="C550" t="s" s="9">
        <v>6</v>
      </c>
      <c r="D550" t="s" s="9">
        <v>14</v>
      </c>
      <c r="E550" t="s" s="9">
        <v>11</v>
      </c>
    </row>
    <row r="551" ht="20.05" customHeight="1">
      <c r="A551" s="7">
        <f t="shared" si="1020"/>
        <v>8</v>
      </c>
      <c r="B551" s="8">
        <f t="shared" si="1021"/>
        <v>7569</v>
      </c>
      <c r="C551" t="s" s="9">
        <v>6</v>
      </c>
      <c r="D551" t="s" s="9">
        <v>12</v>
      </c>
      <c r="E551" t="s" s="9">
        <v>11</v>
      </c>
    </row>
    <row r="552" ht="20.05" customHeight="1">
      <c r="A552" s="7">
        <f t="shared" si="1020"/>
        <v>7</v>
      </c>
      <c r="B552" s="8">
        <f t="shared" si="1021"/>
        <v>10330</v>
      </c>
      <c r="C552" t="s" s="9">
        <v>9</v>
      </c>
      <c r="D552" t="s" s="9">
        <v>7</v>
      </c>
      <c r="E552" t="s" s="9">
        <v>11</v>
      </c>
    </row>
    <row r="553" ht="20.05" customHeight="1">
      <c r="A553" s="7">
        <f t="shared" si="1020"/>
        <v>3</v>
      </c>
      <c r="B553" s="8">
        <f t="shared" si="1021"/>
        <v>4200</v>
      </c>
      <c r="C553" t="s" s="9">
        <v>9</v>
      </c>
      <c r="D553" t="s" s="9">
        <v>7</v>
      </c>
      <c r="E553" t="s" s="9">
        <v>8</v>
      </c>
    </row>
    <row r="554" ht="20.05" customHeight="1">
      <c r="A554" s="7">
        <f t="shared" si="1020"/>
        <v>6</v>
      </c>
      <c r="B554" s="8">
        <f t="shared" si="1021"/>
        <v>14166</v>
      </c>
      <c r="C554" t="s" s="9">
        <v>9</v>
      </c>
      <c r="D554" t="s" s="9">
        <v>10</v>
      </c>
      <c r="E554" t="s" s="9">
        <v>11</v>
      </c>
    </row>
    <row r="555" ht="20.05" customHeight="1">
      <c r="A555" s="7">
        <f t="shared" si="1020"/>
        <v>10</v>
      </c>
      <c r="B555" s="8">
        <f t="shared" si="1021"/>
        <v>7259</v>
      </c>
      <c r="C555" t="s" s="9">
        <v>6</v>
      </c>
      <c r="D555" t="s" s="9">
        <v>10</v>
      </c>
      <c r="E555" t="s" s="9">
        <v>8</v>
      </c>
    </row>
    <row r="556" ht="20.05" customHeight="1">
      <c r="A556" s="7">
        <f t="shared" si="1020"/>
        <v>9</v>
      </c>
      <c r="B556" s="8">
        <f t="shared" si="1021"/>
        <v>7482</v>
      </c>
      <c r="C556" t="s" s="9">
        <v>6</v>
      </c>
      <c r="D556" t="s" s="9">
        <v>12</v>
      </c>
      <c r="E556" t="s" s="9">
        <v>8</v>
      </c>
    </row>
    <row r="557" ht="20.05" customHeight="1">
      <c r="A557" s="7">
        <f t="shared" si="1020"/>
        <v>8</v>
      </c>
      <c r="B557" s="8">
        <f t="shared" si="1021"/>
        <v>14052</v>
      </c>
      <c r="C557" t="s" s="9">
        <v>6</v>
      </c>
      <c r="D557" t="s" s="9">
        <v>13</v>
      </c>
      <c r="E557" t="s" s="9">
        <v>8</v>
      </c>
    </row>
    <row r="558" ht="20.05" customHeight="1">
      <c r="A558" s="7">
        <f t="shared" si="1020"/>
        <v>10</v>
      </c>
      <c r="B558" s="8">
        <f t="shared" si="1021"/>
        <v>8234</v>
      </c>
      <c r="C558" t="s" s="9">
        <v>9</v>
      </c>
      <c r="D558" t="s" s="9">
        <v>7</v>
      </c>
      <c r="E558" t="s" s="9">
        <v>11</v>
      </c>
    </row>
    <row r="559" ht="20.05" customHeight="1">
      <c r="A559" s="7">
        <f t="shared" si="1020"/>
        <v>8</v>
      </c>
      <c r="B559" s="8">
        <f t="shared" si="1021"/>
        <v>6817</v>
      </c>
      <c r="C559" t="s" s="9">
        <v>6</v>
      </c>
      <c r="D559" t="s" s="9">
        <v>7</v>
      </c>
      <c r="E559" t="s" s="9">
        <v>11</v>
      </c>
    </row>
    <row r="560" ht="20.05" customHeight="1">
      <c r="A560" s="7">
        <f t="shared" si="1020"/>
        <v>3</v>
      </c>
      <c r="B560" s="8">
        <f t="shared" si="1021"/>
        <v>13300</v>
      </c>
      <c r="C560" t="s" s="9">
        <v>6</v>
      </c>
      <c r="D560" t="s" s="9">
        <v>14</v>
      </c>
      <c r="E560" t="s" s="9">
        <v>8</v>
      </c>
    </row>
    <row r="561" ht="20.05" customHeight="1">
      <c r="A561" s="7">
        <f t="shared" si="1020"/>
        <v>3</v>
      </c>
      <c r="B561" s="8">
        <f t="shared" si="1021"/>
        <v>7109</v>
      </c>
      <c r="C561" t="s" s="9">
        <v>9</v>
      </c>
      <c r="D561" t="s" s="9">
        <v>12</v>
      </c>
      <c r="E561" t="s" s="9">
        <v>8</v>
      </c>
    </row>
    <row r="562" ht="20.05" customHeight="1">
      <c r="A562" s="7">
        <f t="shared" si="1020"/>
        <v>7</v>
      </c>
      <c r="B562" s="8">
        <f t="shared" si="1021"/>
        <v>6363</v>
      </c>
      <c r="C562" t="s" s="9">
        <v>9</v>
      </c>
      <c r="D562" t="s" s="9">
        <v>7</v>
      </c>
      <c r="E562" t="s" s="9">
        <v>11</v>
      </c>
    </row>
    <row r="563" ht="20.05" customHeight="1">
      <c r="A563" s="7">
        <f t="shared" si="1020"/>
        <v>3</v>
      </c>
      <c r="B563" s="8">
        <f t="shared" si="1021"/>
        <v>6159</v>
      </c>
      <c r="C563" t="s" s="9">
        <v>9</v>
      </c>
      <c r="D563" t="s" s="9">
        <v>7</v>
      </c>
      <c r="E563" t="s" s="9">
        <v>8</v>
      </c>
    </row>
    <row r="564" ht="20.05" customHeight="1">
      <c r="A564" s="7">
        <f t="shared" si="1020"/>
        <v>6</v>
      </c>
      <c r="B564" s="8">
        <f t="shared" si="1021"/>
        <v>5236</v>
      </c>
      <c r="C564" t="s" s="9">
        <v>9</v>
      </c>
      <c r="D564" t="s" s="9">
        <v>10</v>
      </c>
      <c r="E564" t="s" s="9">
        <v>8</v>
      </c>
    </row>
    <row r="565" ht="20.05" customHeight="1">
      <c r="A565" s="7">
        <f t="shared" si="1020"/>
        <v>7</v>
      </c>
      <c r="B565" s="8">
        <f t="shared" si="1021"/>
        <v>8484</v>
      </c>
      <c r="C565" t="s" s="9">
        <v>6</v>
      </c>
      <c r="D565" t="s" s="9">
        <v>10</v>
      </c>
      <c r="E565" t="s" s="9">
        <v>8</v>
      </c>
    </row>
    <row r="566" ht="20.05" customHeight="1">
      <c r="A566" s="7">
        <f t="shared" si="1020"/>
        <v>6</v>
      </c>
      <c r="B566" s="8">
        <f t="shared" si="1021"/>
        <v>5846</v>
      </c>
      <c r="C566" t="s" s="9">
        <v>6</v>
      </c>
      <c r="D566" t="s" s="9">
        <v>12</v>
      </c>
      <c r="E566" t="s" s="9">
        <v>11</v>
      </c>
    </row>
    <row r="567" ht="20.05" customHeight="1">
      <c r="A567" s="7">
        <f t="shared" si="1020"/>
        <v>5</v>
      </c>
      <c r="B567" s="8">
        <f t="shared" si="1021"/>
        <v>14052</v>
      </c>
      <c r="C567" t="s" s="9">
        <v>6</v>
      </c>
      <c r="D567" t="s" s="9">
        <v>13</v>
      </c>
      <c r="E567" t="s" s="9">
        <v>11</v>
      </c>
    </row>
    <row r="568" ht="20.05" customHeight="1">
      <c r="A568" s="7">
        <f t="shared" si="1020"/>
        <v>7</v>
      </c>
      <c r="B568" s="8">
        <f t="shared" si="1021"/>
        <v>5502</v>
      </c>
      <c r="C568" t="s" s="9">
        <v>9</v>
      </c>
      <c r="D568" t="s" s="9">
        <v>7</v>
      </c>
      <c r="E568" t="s" s="9">
        <v>11</v>
      </c>
    </row>
    <row r="569" ht="20.05" customHeight="1">
      <c r="A569" s="7">
        <f t="shared" si="1020"/>
        <v>6</v>
      </c>
      <c r="B569" s="8">
        <f t="shared" si="1021"/>
        <v>5822</v>
      </c>
      <c r="C569" t="s" s="9">
        <v>9</v>
      </c>
      <c r="D569" t="s" s="9">
        <v>7</v>
      </c>
      <c r="E569" t="s" s="9">
        <v>8</v>
      </c>
    </row>
    <row r="570" ht="20.05" customHeight="1">
      <c r="A570" s="7">
        <f t="shared" si="1020"/>
        <v>9</v>
      </c>
      <c r="B570" s="8">
        <f t="shared" si="1021"/>
        <v>13413</v>
      </c>
      <c r="C570" t="s" s="9">
        <v>9</v>
      </c>
      <c r="D570" t="s" s="9">
        <v>14</v>
      </c>
      <c r="E570" t="s" s="9">
        <v>11</v>
      </c>
    </row>
    <row r="571" ht="20.05" customHeight="1">
      <c r="A571" s="7">
        <f t="shared" si="1020"/>
        <v>5</v>
      </c>
      <c r="B571" s="8">
        <f t="shared" si="1021"/>
        <v>12715</v>
      </c>
      <c r="C571" t="s" s="9">
        <v>6</v>
      </c>
      <c r="D571" t="s" s="9">
        <v>12</v>
      </c>
      <c r="E571" t="s" s="9">
        <v>8</v>
      </c>
    </row>
    <row r="572" ht="20.05" customHeight="1">
      <c r="A572" s="7">
        <f t="shared" si="1020"/>
        <v>10</v>
      </c>
      <c r="B572" s="8">
        <f t="shared" si="1021"/>
        <v>9934</v>
      </c>
      <c r="C572" t="s" s="9">
        <v>6</v>
      </c>
      <c r="D572" t="s" s="9">
        <v>7</v>
      </c>
      <c r="E572" t="s" s="9">
        <v>8</v>
      </c>
    </row>
    <row r="573" ht="20.05" customHeight="1">
      <c r="A573" s="7">
        <f t="shared" si="1020"/>
        <v>9</v>
      </c>
      <c r="B573" s="8">
        <f t="shared" si="1021"/>
        <v>10166</v>
      </c>
      <c r="C573" t="s" s="9">
        <v>6</v>
      </c>
      <c r="D573" t="s" s="9">
        <v>7</v>
      </c>
      <c r="E573" t="s" s="9">
        <v>8</v>
      </c>
    </row>
    <row r="574" ht="20.05" customHeight="1">
      <c r="A574" s="7">
        <f t="shared" si="1020"/>
        <v>9</v>
      </c>
      <c r="B574" s="8">
        <f t="shared" si="1021"/>
        <v>10951</v>
      </c>
      <c r="C574" t="s" s="9">
        <v>6</v>
      </c>
      <c r="D574" t="s" s="9">
        <v>10</v>
      </c>
      <c r="E574" t="s" s="9">
        <v>11</v>
      </c>
    </row>
    <row r="575" ht="20.05" customHeight="1">
      <c r="A575" s="7">
        <f t="shared" si="1020"/>
        <v>10</v>
      </c>
      <c r="B575" s="8">
        <f t="shared" si="1021"/>
        <v>14739</v>
      </c>
      <c r="C575" t="s" s="9">
        <v>15</v>
      </c>
      <c r="D575" t="s" s="9">
        <v>10</v>
      </c>
      <c r="E575" t="s" s="9">
        <v>11</v>
      </c>
    </row>
    <row r="576" ht="20.05" customHeight="1">
      <c r="A576" s="7">
        <f t="shared" si="1020"/>
        <v>7</v>
      </c>
      <c r="B576" s="8">
        <f t="shared" si="1021"/>
        <v>5604</v>
      </c>
      <c r="C576" t="s" s="9">
        <v>16</v>
      </c>
      <c r="D576" t="s" s="9">
        <v>12</v>
      </c>
      <c r="E576" t="s" s="9">
        <v>8</v>
      </c>
    </row>
    <row r="577" ht="20.05" customHeight="1">
      <c r="A577" s="7">
        <f t="shared" si="1020"/>
        <v>8</v>
      </c>
      <c r="B577" s="8">
        <f t="shared" si="1021"/>
        <v>6040</v>
      </c>
      <c r="C577" t="s" s="9">
        <v>17</v>
      </c>
      <c r="D577" t="s" s="9">
        <v>13</v>
      </c>
      <c r="E577" t="s" s="9">
        <v>8</v>
      </c>
    </row>
    <row r="578" ht="20.05" customHeight="1">
      <c r="A578" s="7">
        <f t="shared" si="1020"/>
        <v>9</v>
      </c>
      <c r="B578" s="8">
        <f t="shared" si="1021"/>
        <v>6070</v>
      </c>
      <c r="C578" t="s" s="9">
        <v>18</v>
      </c>
      <c r="D578" t="s" s="9">
        <v>7</v>
      </c>
      <c r="E578" t="s" s="9">
        <v>11</v>
      </c>
    </row>
    <row r="579" ht="20.05" customHeight="1">
      <c r="A579" s="7">
        <f t="shared" si="1020"/>
        <v>10</v>
      </c>
      <c r="B579" s="8">
        <f t="shared" si="1021"/>
        <v>10887</v>
      </c>
      <c r="C579" t="s" s="9">
        <v>19</v>
      </c>
      <c r="D579" t="s" s="9">
        <v>7</v>
      </c>
      <c r="E579" t="s" s="9">
        <v>8</v>
      </c>
    </row>
    <row r="580" ht="20.05" customHeight="1">
      <c r="A580" s="7">
        <f t="shared" si="1020"/>
        <v>4</v>
      </c>
      <c r="B580" s="8">
        <f t="shared" si="1021"/>
        <v>7151</v>
      </c>
      <c r="C580" t="s" s="9">
        <v>20</v>
      </c>
      <c r="D580" t="s" s="9">
        <v>14</v>
      </c>
      <c r="E580" t="s" s="9">
        <v>11</v>
      </c>
    </row>
    <row r="581" ht="20.05" customHeight="1">
      <c r="A581" s="7">
        <f t="shared" si="1020"/>
        <v>4</v>
      </c>
      <c r="B581" s="8">
        <f t="shared" si="1021"/>
        <v>12804</v>
      </c>
      <c r="C581" t="s" s="9">
        <v>6</v>
      </c>
      <c r="D581" t="s" s="9">
        <v>12</v>
      </c>
      <c r="E581" t="s" s="9">
        <v>11</v>
      </c>
    </row>
    <row r="582" ht="20.05" customHeight="1">
      <c r="A582" s="7">
        <f t="shared" si="1020"/>
        <v>6</v>
      </c>
      <c r="B582" s="8">
        <f t="shared" si="1021"/>
        <v>14320</v>
      </c>
      <c r="C582" t="s" s="9">
        <v>16</v>
      </c>
      <c r="D582" t="s" s="9">
        <v>7</v>
      </c>
      <c r="E582" t="s" s="9">
        <v>8</v>
      </c>
    </row>
    <row r="583" ht="20.05" customHeight="1">
      <c r="A583" s="7">
        <f t="shared" si="1020"/>
        <v>10</v>
      </c>
      <c r="B583" s="8">
        <f t="shared" si="1021"/>
        <v>3328</v>
      </c>
      <c r="C583" t="s" s="9">
        <v>17</v>
      </c>
      <c r="D583" t="s" s="9">
        <v>7</v>
      </c>
      <c r="E583" t="s" s="9">
        <v>8</v>
      </c>
    </row>
    <row r="584" ht="20.05" customHeight="1">
      <c r="A584" s="7">
        <f t="shared" si="1020"/>
        <v>8</v>
      </c>
      <c r="B584" s="8">
        <f t="shared" si="1021"/>
        <v>11252</v>
      </c>
      <c r="C584" t="s" s="9">
        <v>18</v>
      </c>
      <c r="D584" t="s" s="9">
        <v>10</v>
      </c>
      <c r="E584" t="s" s="9">
        <v>11</v>
      </c>
    </row>
    <row r="585" ht="20.05" customHeight="1">
      <c r="A585" s="7">
        <f t="shared" si="1020"/>
        <v>10</v>
      </c>
      <c r="B585" s="8">
        <f t="shared" si="1021"/>
        <v>14045</v>
      </c>
      <c r="C585" t="s" s="9">
        <v>19</v>
      </c>
      <c r="D585" t="s" s="9">
        <v>10</v>
      </c>
      <c r="E585" t="s" s="9">
        <v>8</v>
      </c>
    </row>
    <row r="586" ht="20.05" customHeight="1">
      <c r="A586" s="7">
        <f t="shared" si="1020"/>
        <v>3</v>
      </c>
      <c r="B586" s="8">
        <f t="shared" si="1021"/>
        <v>3088</v>
      </c>
      <c r="C586" t="s" s="9">
        <v>20</v>
      </c>
      <c r="D586" t="s" s="9">
        <v>12</v>
      </c>
      <c r="E586" t="s" s="9">
        <v>8</v>
      </c>
    </row>
    <row r="587" ht="20.05" customHeight="1">
      <c r="A587" s="7">
        <f t="shared" si="1020"/>
        <v>8</v>
      </c>
      <c r="B587" s="8">
        <f t="shared" si="1021"/>
        <v>4771</v>
      </c>
      <c r="C587" t="s" s="9">
        <v>6</v>
      </c>
      <c r="D587" t="s" s="9">
        <v>13</v>
      </c>
      <c r="E587" t="s" s="9">
        <v>8</v>
      </c>
    </row>
    <row r="588" ht="20.05" customHeight="1">
      <c r="A588" s="7">
        <f t="shared" si="1020"/>
        <v>4</v>
      </c>
      <c r="B588" s="8">
        <f t="shared" si="1021"/>
        <v>10913</v>
      </c>
      <c r="C588" t="s" s="9">
        <v>9</v>
      </c>
      <c r="D588" t="s" s="9">
        <v>7</v>
      </c>
      <c r="E588" t="s" s="9">
        <v>11</v>
      </c>
    </row>
    <row r="589" ht="20.05" customHeight="1">
      <c r="A589" s="7">
        <f t="shared" si="1020"/>
        <v>10</v>
      </c>
      <c r="B589" s="8">
        <f t="shared" si="1021"/>
        <v>12815</v>
      </c>
      <c r="C589" t="s" s="9">
        <v>6</v>
      </c>
      <c r="D589" t="s" s="9">
        <v>7</v>
      </c>
      <c r="E589" t="s" s="9">
        <v>11</v>
      </c>
    </row>
    <row r="590" ht="20.05" customHeight="1">
      <c r="A590" s="7">
        <f t="shared" si="1020"/>
        <v>6</v>
      </c>
      <c r="B590" s="8">
        <f t="shared" si="1021"/>
        <v>4965</v>
      </c>
      <c r="C590" t="s" s="9">
        <v>6</v>
      </c>
      <c r="D590" t="s" s="9">
        <v>14</v>
      </c>
      <c r="E590" t="s" s="9">
        <v>11</v>
      </c>
    </row>
    <row r="591" ht="20.05" customHeight="1">
      <c r="A591" s="7">
        <f t="shared" si="1020"/>
        <v>8</v>
      </c>
      <c r="B591" s="8">
        <f t="shared" si="1021"/>
        <v>8514</v>
      </c>
      <c r="C591" t="s" s="9">
        <v>9</v>
      </c>
      <c r="D591" t="s" s="9">
        <v>12</v>
      </c>
      <c r="E591" t="s" s="9">
        <v>8</v>
      </c>
    </row>
    <row r="592" ht="20.05" customHeight="1">
      <c r="A592" s="7">
        <f t="shared" si="1020"/>
        <v>9</v>
      </c>
      <c r="B592" s="8">
        <f t="shared" si="1021"/>
        <v>6043</v>
      </c>
      <c r="C592" t="s" s="9">
        <v>9</v>
      </c>
      <c r="D592" t="s" s="9">
        <v>7</v>
      </c>
      <c r="E592" t="s" s="9">
        <v>11</v>
      </c>
    </row>
    <row r="593" ht="20.05" customHeight="1">
      <c r="A593" s="7">
        <f t="shared" si="1020"/>
        <v>6</v>
      </c>
      <c r="B593" s="8">
        <f t="shared" si="1021"/>
        <v>3154</v>
      </c>
      <c r="C593" t="s" s="9">
        <v>9</v>
      </c>
      <c r="D593" t="s" s="9">
        <v>7</v>
      </c>
      <c r="E593" t="s" s="9">
        <v>8</v>
      </c>
    </row>
    <row r="594" ht="20.05" customHeight="1">
      <c r="A594" s="7">
        <f t="shared" si="1020"/>
        <v>8</v>
      </c>
      <c r="B594" s="8">
        <f t="shared" si="1021"/>
        <v>3079</v>
      </c>
      <c r="C594" t="s" s="9">
        <v>6</v>
      </c>
      <c r="D594" t="s" s="9">
        <v>10</v>
      </c>
      <c r="E594" t="s" s="9">
        <v>8</v>
      </c>
    </row>
    <row r="595" ht="20.05" customHeight="1">
      <c r="A595" s="7">
        <f t="shared" si="1020"/>
        <v>3</v>
      </c>
      <c r="B595" s="8">
        <f t="shared" si="1021"/>
        <v>6790</v>
      </c>
      <c r="C595" t="s" s="9">
        <v>9</v>
      </c>
      <c r="D595" t="s" s="9">
        <v>10</v>
      </c>
      <c r="E595" t="s" s="9">
        <v>8</v>
      </c>
    </row>
    <row r="596" ht="20.05" customHeight="1">
      <c r="A596" s="7">
        <f t="shared" si="1020"/>
        <v>5</v>
      </c>
      <c r="B596" s="8">
        <f t="shared" si="1021"/>
        <v>4612</v>
      </c>
      <c r="C596" t="s" s="9">
        <v>9</v>
      </c>
      <c r="D596" t="s" s="9">
        <v>12</v>
      </c>
      <c r="E596" t="s" s="9">
        <v>11</v>
      </c>
    </row>
    <row r="597" ht="20.05" customHeight="1">
      <c r="A597" s="7">
        <f t="shared" si="1020"/>
        <v>10</v>
      </c>
      <c r="B597" s="8">
        <f t="shared" si="1021"/>
        <v>11011</v>
      </c>
      <c r="C597" t="s" s="9">
        <v>6</v>
      </c>
      <c r="D597" t="s" s="9">
        <v>13</v>
      </c>
      <c r="E597" t="s" s="9">
        <v>8</v>
      </c>
    </row>
    <row r="598" ht="20.05" customHeight="1">
      <c r="A598" s="7">
        <f t="shared" si="1020"/>
        <v>9</v>
      </c>
      <c r="B598" s="8">
        <f t="shared" si="1021"/>
        <v>12463</v>
      </c>
      <c r="C598" t="s" s="9">
        <v>6</v>
      </c>
      <c r="D598" t="s" s="9">
        <v>7</v>
      </c>
      <c r="E598" t="s" s="9">
        <v>8</v>
      </c>
    </row>
    <row r="599" ht="20.05" customHeight="1">
      <c r="A599" s="7">
        <f t="shared" si="1020"/>
        <v>7</v>
      </c>
      <c r="B599" s="8">
        <f t="shared" si="1021"/>
        <v>11895</v>
      </c>
      <c r="C599" t="s" s="9">
        <v>9</v>
      </c>
      <c r="D599" t="s" s="9">
        <v>7</v>
      </c>
      <c r="E599" t="s" s="9">
        <v>11</v>
      </c>
    </row>
    <row r="600" ht="20.05" customHeight="1">
      <c r="A600" s="7">
        <f t="shared" si="1020"/>
        <v>5</v>
      </c>
      <c r="B600" s="8">
        <f t="shared" si="1021"/>
        <v>13118</v>
      </c>
      <c r="C600" t="s" s="9">
        <v>6</v>
      </c>
      <c r="D600" t="s" s="9">
        <v>14</v>
      </c>
      <c r="E600" t="s" s="9">
        <v>11</v>
      </c>
    </row>
    <row r="601" ht="20.05" customHeight="1">
      <c r="A601" s="7">
        <f t="shared" si="1020"/>
        <v>4</v>
      </c>
      <c r="B601" s="8">
        <f t="shared" si="1021"/>
        <v>12522</v>
      </c>
      <c r="C601" t="s" s="9">
        <v>6</v>
      </c>
      <c r="D601" t="s" s="9">
        <v>12</v>
      </c>
      <c r="E601" t="s" s="9">
        <v>11</v>
      </c>
    </row>
    <row r="602" ht="20.05" customHeight="1">
      <c r="A602" s="7">
        <f t="shared" si="1020"/>
        <v>3</v>
      </c>
      <c r="B602" s="8">
        <f t="shared" si="1021"/>
        <v>7467</v>
      </c>
      <c r="C602" t="s" s="9">
        <v>6</v>
      </c>
      <c r="D602" t="s" s="9">
        <v>7</v>
      </c>
      <c r="E602" t="s" s="9">
        <v>8</v>
      </c>
    </row>
    <row r="603" ht="20.05" customHeight="1">
      <c r="A603" s="7">
        <f t="shared" si="1020"/>
        <v>7</v>
      </c>
      <c r="B603" s="8">
        <f t="shared" si="1021"/>
        <v>9342</v>
      </c>
      <c r="C603" t="s" s="9">
        <v>9</v>
      </c>
      <c r="D603" t="s" s="9">
        <v>7</v>
      </c>
      <c r="E603" t="s" s="9">
        <v>11</v>
      </c>
    </row>
    <row r="604" ht="20.05" customHeight="1">
      <c r="A604" s="7">
        <f t="shared" si="1020"/>
        <v>6</v>
      </c>
      <c r="B604" s="8">
        <f t="shared" si="1021"/>
        <v>10726</v>
      </c>
      <c r="C604" t="s" s="9">
        <v>9</v>
      </c>
      <c r="D604" t="s" s="9">
        <v>10</v>
      </c>
      <c r="E604" t="s" s="9">
        <v>8</v>
      </c>
    </row>
    <row r="605" ht="20.05" customHeight="1">
      <c r="A605" s="7">
        <f t="shared" si="1020"/>
        <v>5</v>
      </c>
      <c r="B605" s="8">
        <f t="shared" si="1021"/>
        <v>10384</v>
      </c>
      <c r="C605" t="s" s="9">
        <v>6</v>
      </c>
      <c r="D605" t="s" s="9">
        <v>10</v>
      </c>
      <c r="E605" t="s" s="9">
        <v>8</v>
      </c>
    </row>
    <row r="606" ht="20.05" customHeight="1">
      <c r="A606" s="7">
        <f t="shared" si="1020"/>
        <v>3</v>
      </c>
      <c r="B606" s="8">
        <f t="shared" si="1021"/>
        <v>6389</v>
      </c>
      <c r="C606" t="s" s="9">
        <v>6</v>
      </c>
      <c r="D606" t="s" s="9">
        <v>12</v>
      </c>
      <c r="E606" t="s" s="9">
        <v>8</v>
      </c>
    </row>
    <row r="607" ht="20.05" customHeight="1">
      <c r="A607" s="7">
        <f t="shared" si="1020"/>
        <v>6</v>
      </c>
      <c r="B607" s="8">
        <f t="shared" si="1021"/>
        <v>7378</v>
      </c>
      <c r="C607" t="s" s="9">
        <v>6</v>
      </c>
      <c r="D607" t="s" s="9">
        <v>13</v>
      </c>
      <c r="E607" t="s" s="9">
        <v>11</v>
      </c>
    </row>
    <row r="608" ht="20.05" customHeight="1">
      <c r="A608" s="7">
        <f t="shared" si="1020"/>
        <v>5</v>
      </c>
      <c r="B608" s="8">
        <f t="shared" si="1021"/>
        <v>13876</v>
      </c>
      <c r="C608" t="s" s="9">
        <v>9</v>
      </c>
      <c r="D608" t="s" s="9">
        <v>7</v>
      </c>
      <c r="E608" t="s" s="9">
        <v>11</v>
      </c>
    </row>
    <row r="609" ht="20.05" customHeight="1">
      <c r="A609" s="7">
        <f t="shared" si="1020"/>
        <v>3</v>
      </c>
      <c r="B609" s="8">
        <f t="shared" si="1021"/>
        <v>13028</v>
      </c>
      <c r="C609" t="s" s="9">
        <v>9</v>
      </c>
      <c r="D609" t="s" s="9">
        <v>7</v>
      </c>
      <c r="E609" t="s" s="9">
        <v>8</v>
      </c>
    </row>
    <row r="610" ht="20.05" customHeight="1">
      <c r="A610" s="7">
        <f t="shared" si="1020"/>
        <v>5</v>
      </c>
      <c r="B610" s="8">
        <f t="shared" si="1021"/>
        <v>5125</v>
      </c>
      <c r="C610" t="s" s="9">
        <v>9</v>
      </c>
      <c r="D610" t="s" s="9">
        <v>14</v>
      </c>
      <c r="E610" t="s" s="9">
        <v>8</v>
      </c>
    </row>
    <row r="611" ht="20.05" customHeight="1">
      <c r="A611" s="7">
        <f t="shared" si="1020"/>
        <v>8</v>
      </c>
      <c r="B611" s="8">
        <f t="shared" si="1021"/>
        <v>11021</v>
      </c>
      <c r="C611" t="s" s="9">
        <v>6</v>
      </c>
      <c r="D611" t="s" s="9">
        <v>12</v>
      </c>
      <c r="E611" t="s" s="9">
        <v>11</v>
      </c>
    </row>
    <row r="612" ht="20.05" customHeight="1">
      <c r="A612" s="7">
        <f t="shared" si="1020"/>
        <v>9</v>
      </c>
      <c r="B612" s="8">
        <f t="shared" si="1021"/>
        <v>4407</v>
      </c>
      <c r="C612" t="s" s="9">
        <v>6</v>
      </c>
      <c r="D612" t="s" s="9">
        <v>7</v>
      </c>
      <c r="E612" t="s" s="9">
        <v>8</v>
      </c>
    </row>
    <row r="613" ht="20.05" customHeight="1">
      <c r="A613" s="7">
        <f t="shared" si="1020"/>
        <v>10</v>
      </c>
      <c r="B613" s="8">
        <f t="shared" si="1021"/>
        <v>6367</v>
      </c>
      <c r="C613" t="s" s="9">
        <v>6</v>
      </c>
      <c r="D613" t="s" s="9">
        <v>7</v>
      </c>
      <c r="E613" t="s" s="9">
        <v>11</v>
      </c>
    </row>
    <row r="614" ht="20.05" customHeight="1">
      <c r="A614" s="7">
        <f t="shared" si="1020"/>
        <v>9</v>
      </c>
      <c r="B614" s="8">
        <f t="shared" si="1021"/>
        <v>13626</v>
      </c>
      <c r="C614" t="s" s="9">
        <v>9</v>
      </c>
      <c r="D614" t="s" s="9">
        <v>10</v>
      </c>
      <c r="E614" t="s" s="9">
        <v>11</v>
      </c>
    </row>
    <row r="615" ht="20.05" customHeight="1">
      <c r="A615" s="7">
        <f t="shared" si="1020"/>
        <v>6</v>
      </c>
      <c r="B615" s="8">
        <f t="shared" si="1021"/>
        <v>3837</v>
      </c>
      <c r="C615" t="s" s="9">
        <v>6</v>
      </c>
      <c r="D615" t="s" s="9">
        <v>10</v>
      </c>
      <c r="E615" t="s" s="9">
        <v>11</v>
      </c>
    </row>
    <row r="616" ht="20.05" customHeight="1">
      <c r="A616" s="7">
        <f t="shared" si="1020"/>
        <v>7</v>
      </c>
      <c r="B616" s="8">
        <f t="shared" si="1021"/>
        <v>4803</v>
      </c>
      <c r="C616" t="s" s="9">
        <v>6</v>
      </c>
      <c r="D616" t="s" s="9">
        <v>12</v>
      </c>
      <c r="E616" t="s" s="9">
        <v>8</v>
      </c>
    </row>
    <row r="617" ht="20.05" customHeight="1">
      <c r="A617" s="7">
        <f t="shared" si="1020"/>
        <v>3</v>
      </c>
      <c r="B617" s="8">
        <f t="shared" si="1021"/>
        <v>3327</v>
      </c>
      <c r="C617" t="s" s="9">
        <v>9</v>
      </c>
      <c r="D617" t="s" s="9">
        <v>13</v>
      </c>
      <c r="E617" t="s" s="9">
        <v>11</v>
      </c>
    </row>
    <row r="618" ht="20.05" customHeight="1">
      <c r="A618" s="7">
        <f t="shared" si="1020"/>
        <v>7</v>
      </c>
      <c r="B618" s="8">
        <f t="shared" si="1021"/>
        <v>3269</v>
      </c>
      <c r="C618" t="s" s="9">
        <v>9</v>
      </c>
      <c r="D618" t="s" s="9">
        <v>7</v>
      </c>
      <c r="E618" t="s" s="9">
        <v>8</v>
      </c>
    </row>
    <row r="619" ht="20.05" customHeight="1">
      <c r="A619" s="7">
        <f t="shared" si="1020"/>
        <v>9</v>
      </c>
      <c r="B619" s="8">
        <f t="shared" si="1021"/>
        <v>6949</v>
      </c>
      <c r="C619" t="s" s="9">
        <v>6</v>
      </c>
      <c r="D619" t="s" s="9">
        <v>7</v>
      </c>
      <c r="E619" t="s" s="9">
        <v>8</v>
      </c>
    </row>
    <row r="620" ht="20.05" customHeight="1">
      <c r="A620" s="7">
        <f t="shared" si="1020"/>
        <v>4</v>
      </c>
      <c r="B620" s="8">
        <f t="shared" si="1021"/>
        <v>14289</v>
      </c>
      <c r="C620" t="s" s="9">
        <v>9</v>
      </c>
      <c r="D620" t="s" s="9">
        <v>14</v>
      </c>
      <c r="E620" t="s" s="9">
        <v>8</v>
      </c>
    </row>
    <row r="621" ht="20.05" customHeight="1">
      <c r="A621" s="7">
        <f t="shared" si="1020"/>
        <v>8</v>
      </c>
      <c r="B621" s="8">
        <f t="shared" si="1021"/>
        <v>3998</v>
      </c>
      <c r="C621" t="s" s="9">
        <v>9</v>
      </c>
      <c r="D621" t="s" s="9">
        <v>12</v>
      </c>
      <c r="E621" t="s" s="9">
        <v>11</v>
      </c>
    </row>
    <row r="622" ht="20.05" customHeight="1">
      <c r="A622" s="7">
        <f t="shared" si="1020"/>
        <v>9</v>
      </c>
      <c r="B622" s="8">
        <f t="shared" si="1021"/>
        <v>14422</v>
      </c>
      <c r="C622" t="s" s="9">
        <v>6</v>
      </c>
      <c r="D622" t="s" s="9">
        <v>7</v>
      </c>
      <c r="E622" t="s" s="9">
        <v>11</v>
      </c>
    </row>
    <row r="623" ht="20.05" customHeight="1">
      <c r="A623" s="7">
        <f t="shared" si="1020"/>
        <v>9</v>
      </c>
      <c r="B623" s="8">
        <f t="shared" si="1021"/>
        <v>6318</v>
      </c>
      <c r="C623" t="s" s="9">
        <v>6</v>
      </c>
      <c r="D623" t="s" s="9">
        <v>7</v>
      </c>
      <c r="E623" t="s" s="9">
        <v>8</v>
      </c>
    </row>
    <row r="624" ht="20.05" customHeight="1">
      <c r="A624" s="7">
        <f t="shared" si="1020"/>
        <v>5</v>
      </c>
      <c r="B624" s="8">
        <f t="shared" si="1021"/>
        <v>11223</v>
      </c>
      <c r="C624" t="s" s="9">
        <v>6</v>
      </c>
      <c r="D624" t="s" s="9">
        <v>10</v>
      </c>
      <c r="E624" t="s" s="9">
        <v>8</v>
      </c>
    </row>
    <row r="625" ht="20.05" customHeight="1">
      <c r="A625" s="7">
        <f t="shared" si="1020"/>
        <v>6</v>
      </c>
      <c r="B625" s="8">
        <f t="shared" si="1021"/>
        <v>14289</v>
      </c>
      <c r="C625" t="s" s="9">
        <v>9</v>
      </c>
      <c r="D625" t="s" s="9">
        <v>10</v>
      </c>
      <c r="E625" t="s" s="9">
        <v>11</v>
      </c>
    </row>
    <row r="626" ht="20.05" customHeight="1">
      <c r="A626" s="7">
        <f t="shared" si="1020"/>
        <v>3</v>
      </c>
      <c r="B626" s="8">
        <f t="shared" si="1021"/>
        <v>11154</v>
      </c>
      <c r="C626" t="s" s="9">
        <v>9</v>
      </c>
      <c r="D626" t="s" s="9">
        <v>12</v>
      </c>
      <c r="E626" t="s" s="9">
        <v>8</v>
      </c>
    </row>
    <row r="627" ht="20.05" customHeight="1">
      <c r="A627" s="7">
        <f t="shared" si="1020"/>
        <v>3</v>
      </c>
      <c r="B627" s="8">
        <f t="shared" si="1021"/>
        <v>6138</v>
      </c>
      <c r="C627" t="s" s="9">
        <v>9</v>
      </c>
      <c r="D627" t="s" s="9">
        <v>13</v>
      </c>
      <c r="E627" t="s" s="9">
        <v>8</v>
      </c>
    </row>
    <row r="628" ht="20.05" customHeight="1">
      <c r="A628" s="7">
        <f t="shared" si="1020"/>
        <v>10</v>
      </c>
      <c r="B628" s="8">
        <f t="shared" si="1021"/>
        <v>6773</v>
      </c>
      <c r="C628" t="s" s="9">
        <v>6</v>
      </c>
      <c r="D628" t="s" s="9">
        <v>7</v>
      </c>
      <c r="E628" t="s" s="9">
        <v>8</v>
      </c>
    </row>
    <row r="629" ht="20.05" customHeight="1">
      <c r="A629" s="7">
        <f t="shared" si="1020"/>
        <v>8</v>
      </c>
      <c r="B629" s="8">
        <f t="shared" si="1021"/>
        <v>3478</v>
      </c>
      <c r="C629" t="s" s="9">
        <v>6</v>
      </c>
      <c r="D629" t="s" s="9">
        <v>7</v>
      </c>
      <c r="E629" t="s" s="9">
        <v>11</v>
      </c>
    </row>
    <row r="630" ht="20.05" customHeight="1">
      <c r="A630" s="7">
        <f t="shared" si="1020"/>
        <v>5</v>
      </c>
      <c r="B630" s="8">
        <f t="shared" si="1021"/>
        <v>3487</v>
      </c>
      <c r="C630" t="s" s="9">
        <v>6</v>
      </c>
      <c r="D630" t="s" s="9">
        <v>14</v>
      </c>
      <c r="E630" t="s" s="9">
        <v>11</v>
      </c>
    </row>
    <row r="631" ht="20.05" customHeight="1">
      <c r="A631" s="7">
        <f t="shared" si="1020"/>
        <v>10</v>
      </c>
      <c r="B631" s="8">
        <f t="shared" si="1021"/>
        <v>10052</v>
      </c>
      <c r="C631" t="s" s="9">
        <v>9</v>
      </c>
      <c r="D631" t="s" s="9">
        <v>12</v>
      </c>
      <c r="E631" t="s" s="9">
        <v>11</v>
      </c>
    </row>
    <row r="632" ht="20.05" customHeight="1">
      <c r="A632" s="7">
        <f t="shared" si="1020"/>
        <v>6</v>
      </c>
      <c r="B632" s="8">
        <f t="shared" si="1021"/>
        <v>3074</v>
      </c>
      <c r="C632" t="s" s="9">
        <v>6</v>
      </c>
      <c r="D632" t="s" s="9">
        <v>7</v>
      </c>
      <c r="E632" t="s" s="9">
        <v>8</v>
      </c>
    </row>
    <row r="633" ht="20.05" customHeight="1">
      <c r="A633" s="7">
        <f t="shared" si="1020"/>
        <v>3</v>
      </c>
      <c r="B633" s="8">
        <f t="shared" si="1021"/>
        <v>6400</v>
      </c>
      <c r="C633" t="s" s="9">
        <v>6</v>
      </c>
      <c r="D633" t="s" s="9">
        <v>7</v>
      </c>
      <c r="E633" t="s" s="9">
        <v>11</v>
      </c>
    </row>
    <row r="634" ht="20.05" customHeight="1">
      <c r="A634" s="7">
        <f t="shared" si="1020"/>
        <v>3</v>
      </c>
      <c r="B634" s="8">
        <f t="shared" si="1021"/>
        <v>8045</v>
      </c>
      <c r="C634" t="s" s="9">
        <v>9</v>
      </c>
      <c r="D634" t="s" s="9">
        <v>10</v>
      </c>
      <c r="E634" t="s" s="9">
        <v>8</v>
      </c>
    </row>
    <row r="635" ht="20.05" customHeight="1">
      <c r="A635" s="7">
        <f t="shared" si="1020"/>
        <v>3</v>
      </c>
      <c r="B635" s="8">
        <f t="shared" si="1021"/>
        <v>3195</v>
      </c>
      <c r="C635" t="s" s="9">
        <v>9</v>
      </c>
      <c r="D635" t="s" s="9">
        <v>10</v>
      </c>
      <c r="E635" t="s" s="9">
        <v>8</v>
      </c>
    </row>
    <row r="636" ht="20.05" customHeight="1">
      <c r="A636" s="7">
        <f t="shared" si="1020"/>
        <v>5</v>
      </c>
      <c r="B636" s="8">
        <f t="shared" si="1021"/>
        <v>14620</v>
      </c>
      <c r="C636" t="s" s="9">
        <v>9</v>
      </c>
      <c r="D636" t="s" s="9">
        <v>12</v>
      </c>
      <c r="E636" t="s" s="9">
        <v>8</v>
      </c>
    </row>
    <row r="637" ht="20.05" customHeight="1">
      <c r="A637" s="7">
        <f t="shared" si="1020"/>
        <v>9</v>
      </c>
      <c r="B637" s="8">
        <f t="shared" si="1021"/>
        <v>11664</v>
      </c>
      <c r="C637" t="s" s="9">
        <v>6</v>
      </c>
      <c r="D637" t="s" s="9">
        <v>13</v>
      </c>
      <c r="E637" t="s" s="9">
        <v>11</v>
      </c>
    </row>
    <row r="638" ht="20.05" customHeight="1">
      <c r="A638" s="7">
        <f t="shared" si="1020"/>
        <v>9</v>
      </c>
      <c r="B638" s="8">
        <f t="shared" si="1021"/>
        <v>5535</v>
      </c>
      <c r="C638" t="s" s="9">
        <v>9</v>
      </c>
      <c r="D638" t="s" s="9">
        <v>7</v>
      </c>
      <c r="E638" t="s" s="9">
        <v>11</v>
      </c>
    </row>
    <row r="639" ht="20.05" customHeight="1">
      <c r="A639" s="7">
        <f t="shared" si="1020"/>
        <v>9</v>
      </c>
      <c r="B639" s="8">
        <f t="shared" si="1021"/>
        <v>10525</v>
      </c>
      <c r="C639" t="s" s="9">
        <v>9</v>
      </c>
      <c r="D639" t="s" s="9">
        <v>7</v>
      </c>
      <c r="E639" t="s" s="9">
        <v>8</v>
      </c>
    </row>
    <row r="640" ht="20.05" customHeight="1">
      <c r="A640" s="7">
        <f t="shared" si="1020"/>
        <v>7</v>
      </c>
      <c r="B640" s="8">
        <f t="shared" si="1021"/>
        <v>11681</v>
      </c>
      <c r="C640" t="s" s="9">
        <v>6</v>
      </c>
      <c r="D640" t="s" s="9">
        <v>14</v>
      </c>
      <c r="E640" t="s" s="9">
        <v>8</v>
      </c>
    </row>
    <row r="641" ht="20.05" customHeight="1">
      <c r="A641" s="7">
        <f t="shared" si="1020"/>
        <v>6</v>
      </c>
      <c r="B641" s="8">
        <f t="shared" si="1021"/>
        <v>8542</v>
      </c>
      <c r="C641" t="s" s="9">
        <v>6</v>
      </c>
      <c r="D641" t="s" s="9">
        <v>12</v>
      </c>
      <c r="E641" t="s" s="9">
        <v>11</v>
      </c>
    </row>
    <row r="642" ht="20.05" customHeight="1">
      <c r="A642" s="7">
        <f t="shared" si="1020"/>
        <v>10</v>
      </c>
      <c r="B642" s="8">
        <f t="shared" si="1021"/>
        <v>13188</v>
      </c>
      <c r="C642" t="s" s="9">
        <v>9</v>
      </c>
      <c r="D642" t="s" s="9">
        <v>7</v>
      </c>
      <c r="E642" t="s" s="9">
        <v>8</v>
      </c>
    </row>
    <row r="643" ht="20.05" customHeight="1">
      <c r="A643" s="7">
        <f t="shared" si="1020"/>
        <v>5</v>
      </c>
      <c r="B643" s="8">
        <f t="shared" si="1021"/>
        <v>4710</v>
      </c>
      <c r="C643" t="s" s="9">
        <v>6</v>
      </c>
      <c r="D643" t="s" s="9">
        <v>7</v>
      </c>
      <c r="E643" t="s" s="9">
        <v>11</v>
      </c>
    </row>
    <row r="644" ht="20.05" customHeight="1">
      <c r="A644" s="7">
        <f t="shared" si="1020"/>
        <v>4</v>
      </c>
      <c r="B644" s="8">
        <f t="shared" si="1021"/>
        <v>7757</v>
      </c>
      <c r="C644" t="s" s="9">
        <v>6</v>
      </c>
      <c r="D644" t="s" s="9">
        <v>10</v>
      </c>
      <c r="E644" t="s" s="9">
        <v>11</v>
      </c>
    </row>
    <row r="645" ht="20.05" customHeight="1">
      <c r="A645" s="7">
        <f t="shared" si="1020"/>
        <v>9</v>
      </c>
      <c r="B645" s="8">
        <f t="shared" si="1021"/>
        <v>4059</v>
      </c>
      <c r="C645" t="s" s="9">
        <v>9</v>
      </c>
      <c r="D645" t="s" s="9">
        <v>10</v>
      </c>
      <c r="E645" t="s" s="9">
        <v>8</v>
      </c>
    </row>
    <row r="646" ht="20.05" customHeight="1">
      <c r="A646" s="7">
        <f t="shared" si="1020"/>
        <v>9</v>
      </c>
      <c r="B646" s="8">
        <f t="shared" si="1021"/>
        <v>12525</v>
      </c>
      <c r="C646" t="s" s="9">
        <v>9</v>
      </c>
      <c r="D646" t="s" s="9">
        <v>12</v>
      </c>
      <c r="E646" t="s" s="9">
        <v>8</v>
      </c>
    </row>
    <row r="647" ht="20.05" customHeight="1">
      <c r="A647" s="7">
        <f t="shared" si="1020"/>
        <v>7</v>
      </c>
      <c r="B647" s="8">
        <f t="shared" si="1021"/>
        <v>12084</v>
      </c>
      <c r="C647" t="s" s="9">
        <v>6</v>
      </c>
      <c r="D647" t="s" s="9">
        <v>13</v>
      </c>
      <c r="E647" t="s" s="9">
        <v>11</v>
      </c>
    </row>
    <row r="648" ht="20.05" customHeight="1">
      <c r="A648" s="7">
        <f t="shared" si="1020"/>
        <v>3</v>
      </c>
      <c r="B648" s="8">
        <f t="shared" si="1021"/>
        <v>11013</v>
      </c>
      <c r="C648" t="s" s="9">
        <v>6</v>
      </c>
      <c r="D648" t="s" s="9">
        <v>7</v>
      </c>
      <c r="E648" t="s" s="9">
        <v>8</v>
      </c>
    </row>
    <row r="649" ht="20.05" customHeight="1">
      <c r="A649" s="7">
        <f t="shared" si="1020"/>
        <v>10</v>
      </c>
      <c r="B649" s="8">
        <f t="shared" si="1021"/>
        <v>11947</v>
      </c>
      <c r="C649" t="s" s="9">
        <v>6</v>
      </c>
      <c r="D649" t="s" s="9">
        <v>7</v>
      </c>
      <c r="E649" t="s" s="9">
        <v>8</v>
      </c>
    </row>
    <row r="650" ht="20.05" customHeight="1">
      <c r="A650" s="7">
        <f t="shared" si="1020"/>
        <v>3</v>
      </c>
      <c r="B650" s="8">
        <f t="shared" si="1021"/>
        <v>8565</v>
      </c>
      <c r="C650" t="s" s="9">
        <v>9</v>
      </c>
      <c r="D650" t="s" s="9">
        <v>14</v>
      </c>
      <c r="E650" t="s" s="9">
        <v>8</v>
      </c>
    </row>
    <row r="651" ht="20.05" customHeight="1">
      <c r="A651" s="7">
        <f t="shared" si="1020"/>
        <v>3</v>
      </c>
      <c r="B651" s="8">
        <f t="shared" si="1021"/>
        <v>3761</v>
      </c>
      <c r="C651" t="s" s="9">
        <v>9</v>
      </c>
      <c r="D651" t="s" s="9">
        <v>12</v>
      </c>
      <c r="E651" t="s" s="9">
        <v>11</v>
      </c>
    </row>
    <row r="652" ht="20.05" customHeight="1">
      <c r="A652" s="7">
        <f t="shared" si="1020"/>
        <v>5</v>
      </c>
      <c r="B652" s="8">
        <f t="shared" si="1021"/>
        <v>11705</v>
      </c>
      <c r="C652" t="s" s="9">
        <v>9</v>
      </c>
      <c r="D652" t="s" s="9">
        <v>7</v>
      </c>
      <c r="E652" t="s" s="9">
        <v>11</v>
      </c>
    </row>
    <row r="653" ht="20.05" customHeight="1">
      <c r="A653" s="7">
        <f t="shared" si="1020"/>
        <v>8</v>
      </c>
      <c r="B653" s="8">
        <f t="shared" si="1021"/>
        <v>13142</v>
      </c>
      <c r="C653" t="s" s="9">
        <v>6</v>
      </c>
      <c r="D653" t="s" s="9">
        <v>7</v>
      </c>
      <c r="E653" t="s" s="9">
        <v>11</v>
      </c>
    </row>
    <row r="654" ht="20.05" customHeight="1">
      <c r="A654" s="7">
        <f t="shared" si="1020"/>
        <v>10</v>
      </c>
      <c r="B654" s="8">
        <f t="shared" si="1021"/>
        <v>10611</v>
      </c>
      <c r="C654" t="s" s="9">
        <v>6</v>
      </c>
      <c r="D654" t="s" s="9">
        <v>10</v>
      </c>
      <c r="E654" t="s" s="9">
        <v>8</v>
      </c>
    </row>
    <row r="655" ht="20.05" customHeight="1">
      <c r="A655" s="7">
        <f t="shared" si="1020"/>
        <v>3</v>
      </c>
      <c r="B655" s="8">
        <f t="shared" si="1021"/>
        <v>11631</v>
      </c>
      <c r="C655" t="s" s="9">
        <v>15</v>
      </c>
      <c r="D655" t="s" s="9">
        <v>10</v>
      </c>
      <c r="E655" t="s" s="9">
        <v>11</v>
      </c>
    </row>
    <row r="656" ht="20.05" customHeight="1">
      <c r="A656" s="7">
        <f t="shared" si="1020"/>
        <v>9</v>
      </c>
      <c r="B656" s="8">
        <f t="shared" si="1021"/>
        <v>11280</v>
      </c>
      <c r="C656" t="s" s="9">
        <v>16</v>
      </c>
      <c r="D656" t="s" s="9">
        <v>12</v>
      </c>
      <c r="E656" t="s" s="9">
        <v>8</v>
      </c>
    </row>
    <row r="657" ht="20.05" customHeight="1">
      <c r="A657" s="7">
        <f t="shared" si="1020"/>
        <v>8</v>
      </c>
      <c r="B657" s="8">
        <f t="shared" si="1021"/>
        <v>5814</v>
      </c>
      <c r="C657" t="s" s="9">
        <v>17</v>
      </c>
      <c r="D657" t="s" s="9">
        <v>13</v>
      </c>
      <c r="E657" t="s" s="9">
        <v>8</v>
      </c>
    </row>
    <row r="658" ht="20.05" customHeight="1">
      <c r="A658" s="7">
        <f t="shared" si="1020"/>
        <v>3</v>
      </c>
      <c r="B658" s="8">
        <f t="shared" si="1021"/>
        <v>3328</v>
      </c>
      <c r="C658" t="s" s="9">
        <v>18</v>
      </c>
      <c r="D658" t="s" s="9">
        <v>7</v>
      </c>
      <c r="E658" t="s" s="9">
        <v>8</v>
      </c>
    </row>
    <row r="659" ht="20.05" customHeight="1">
      <c r="A659" s="7">
        <f t="shared" si="1020"/>
        <v>6</v>
      </c>
      <c r="B659" s="8">
        <f t="shared" si="1021"/>
        <v>12300</v>
      </c>
      <c r="C659" t="s" s="9">
        <v>19</v>
      </c>
      <c r="D659" t="s" s="9">
        <v>7</v>
      </c>
      <c r="E659" t="s" s="9">
        <v>11</v>
      </c>
    </row>
    <row r="660" ht="20.05" customHeight="1">
      <c r="A660" s="7">
        <f t="shared" si="1020"/>
        <v>9</v>
      </c>
      <c r="B660" s="8">
        <f t="shared" si="1021"/>
        <v>8226</v>
      </c>
      <c r="C660" t="s" s="9">
        <v>20</v>
      </c>
      <c r="D660" t="s" s="9">
        <v>14</v>
      </c>
      <c r="E660" t="s" s="9">
        <v>8</v>
      </c>
    </row>
    <row r="661" ht="20.05" customHeight="1">
      <c r="A661" s="7">
        <f t="shared" si="1020"/>
        <v>10</v>
      </c>
      <c r="B661" s="8">
        <f t="shared" si="1021"/>
        <v>6440</v>
      </c>
      <c r="C661" t="s" s="9">
        <v>6</v>
      </c>
      <c r="D661" t="s" s="9">
        <v>12</v>
      </c>
      <c r="E661" t="s" s="9">
        <v>8</v>
      </c>
    </row>
    <row r="662" ht="20.05" customHeight="1">
      <c r="A662" s="7">
        <f t="shared" si="1020"/>
        <v>5</v>
      </c>
      <c r="B662" s="8">
        <f t="shared" si="1021"/>
        <v>7825</v>
      </c>
      <c r="C662" t="s" s="9">
        <v>16</v>
      </c>
      <c r="D662" t="s" s="9">
        <v>7</v>
      </c>
      <c r="E662" t="s" s="9">
        <v>11</v>
      </c>
    </row>
    <row r="663" ht="20.05" customHeight="1">
      <c r="A663" s="7">
        <f t="shared" si="1020"/>
        <v>9</v>
      </c>
      <c r="B663" s="8">
        <f t="shared" si="1021"/>
        <v>6239</v>
      </c>
      <c r="C663" t="s" s="9">
        <v>17</v>
      </c>
      <c r="D663" t="s" s="9">
        <v>7</v>
      </c>
      <c r="E663" t="s" s="9">
        <v>11</v>
      </c>
    </row>
    <row r="664" ht="20.05" customHeight="1">
      <c r="A664" s="7">
        <f t="shared" si="1020"/>
        <v>4</v>
      </c>
      <c r="B664" s="8">
        <f t="shared" si="1021"/>
        <v>14190</v>
      </c>
      <c r="C664" t="s" s="9">
        <v>18</v>
      </c>
      <c r="D664" t="s" s="9">
        <v>10</v>
      </c>
      <c r="E664" t="s" s="9">
        <v>11</v>
      </c>
    </row>
    <row r="665" ht="20.05" customHeight="1">
      <c r="A665" s="7">
        <f t="shared" si="1020"/>
        <v>7</v>
      </c>
      <c r="B665" s="8">
        <f t="shared" si="1021"/>
        <v>4003</v>
      </c>
      <c r="C665" t="s" s="9">
        <v>19</v>
      </c>
      <c r="D665" t="s" s="9">
        <v>10</v>
      </c>
      <c r="E665" t="s" s="9">
        <v>8</v>
      </c>
    </row>
    <row r="666" ht="20.05" customHeight="1">
      <c r="A666" s="7">
        <f t="shared" si="1020"/>
        <v>5</v>
      </c>
      <c r="B666" s="8">
        <f t="shared" si="1021"/>
        <v>4453</v>
      </c>
      <c r="C666" t="s" s="9">
        <v>20</v>
      </c>
      <c r="D666" t="s" s="9">
        <v>12</v>
      </c>
      <c r="E666" t="s" s="9">
        <v>11</v>
      </c>
    </row>
    <row r="667" ht="20.05" customHeight="1">
      <c r="A667" s="7">
        <f t="shared" si="1020"/>
        <v>8</v>
      </c>
      <c r="B667" s="8">
        <f t="shared" si="1021"/>
        <v>10451</v>
      </c>
      <c r="C667" t="s" s="9">
        <v>6</v>
      </c>
      <c r="D667" t="s" s="9">
        <v>13</v>
      </c>
      <c r="E667" t="s" s="9">
        <v>8</v>
      </c>
    </row>
    <row r="668" ht="20.05" customHeight="1">
      <c r="A668" s="7">
        <f t="shared" si="1020"/>
        <v>5</v>
      </c>
      <c r="B668" s="8">
        <f t="shared" si="1021"/>
        <v>7386</v>
      </c>
      <c r="C668" t="s" s="9">
        <v>9</v>
      </c>
      <c r="D668" t="s" s="9">
        <v>7</v>
      </c>
      <c r="E668" t="s" s="9">
        <v>8</v>
      </c>
    </row>
    <row r="669" ht="20.05" customHeight="1">
      <c r="A669" s="7">
        <f t="shared" si="1020"/>
        <v>6</v>
      </c>
      <c r="B669" s="8">
        <f t="shared" si="1021"/>
        <v>10763</v>
      </c>
      <c r="C669" t="s" s="9">
        <v>6</v>
      </c>
      <c r="D669" t="s" s="9">
        <v>7</v>
      </c>
      <c r="E669" t="s" s="9">
        <v>8</v>
      </c>
    </row>
    <row r="670" ht="20.05" customHeight="1">
      <c r="A670" s="7">
        <f t="shared" si="1020"/>
        <v>6</v>
      </c>
      <c r="B670" s="8">
        <f t="shared" si="1021"/>
        <v>12767</v>
      </c>
      <c r="C670" t="s" s="9">
        <v>6</v>
      </c>
      <c r="D670" t="s" s="9">
        <v>14</v>
      </c>
      <c r="E670" t="s" s="9">
        <v>11</v>
      </c>
    </row>
    <row r="671" ht="20.05" customHeight="1">
      <c r="A671" s="7">
        <f t="shared" si="1020"/>
        <v>9</v>
      </c>
      <c r="B671" s="8">
        <f t="shared" si="1021"/>
        <v>3403</v>
      </c>
      <c r="C671" t="s" s="9">
        <v>9</v>
      </c>
      <c r="D671" t="s" s="9">
        <v>12</v>
      </c>
      <c r="E671" t="s" s="9">
        <v>11</v>
      </c>
    </row>
    <row r="672" ht="20.05" customHeight="1">
      <c r="A672" s="7">
        <f t="shared" si="1020"/>
        <v>7</v>
      </c>
      <c r="B672" s="8">
        <f t="shared" si="1021"/>
        <v>5086</v>
      </c>
      <c r="C672" t="s" s="9">
        <v>9</v>
      </c>
      <c r="D672" t="s" s="9">
        <v>7</v>
      </c>
      <c r="E672" t="s" s="9">
        <v>8</v>
      </c>
    </row>
    <row r="673" ht="20.05" customHeight="1">
      <c r="A673" s="7">
        <f t="shared" si="1020"/>
        <v>9</v>
      </c>
      <c r="B673" s="8">
        <f t="shared" si="1021"/>
        <v>9141</v>
      </c>
      <c r="C673" t="s" s="9">
        <v>9</v>
      </c>
      <c r="D673" t="s" s="9">
        <v>7</v>
      </c>
      <c r="E673" t="s" s="9">
        <v>8</v>
      </c>
    </row>
    <row r="674" ht="20.05" customHeight="1">
      <c r="A674" s="7">
        <f t="shared" si="1020"/>
        <v>10</v>
      </c>
      <c r="B674" s="8">
        <f t="shared" si="1021"/>
        <v>11368</v>
      </c>
      <c r="C674" t="s" s="9">
        <v>6</v>
      </c>
      <c r="D674" t="s" s="9">
        <v>10</v>
      </c>
      <c r="E674" t="s" s="9">
        <v>11</v>
      </c>
    </row>
    <row r="675" ht="20.05" customHeight="1">
      <c r="A675" s="7">
        <f t="shared" si="1020"/>
        <v>6</v>
      </c>
      <c r="B675" s="8">
        <f t="shared" si="1021"/>
        <v>3713</v>
      </c>
      <c r="C675" t="s" s="9">
        <v>9</v>
      </c>
      <c r="D675" t="s" s="9">
        <v>10</v>
      </c>
      <c r="E675" t="s" s="9">
        <v>8</v>
      </c>
    </row>
    <row r="676" ht="20.05" customHeight="1">
      <c r="A676" s="7">
        <f t="shared" si="1020"/>
        <v>9</v>
      </c>
      <c r="B676" s="8">
        <f t="shared" si="1021"/>
        <v>10733</v>
      </c>
      <c r="C676" t="s" s="9">
        <v>9</v>
      </c>
      <c r="D676" t="s" s="9">
        <v>12</v>
      </c>
      <c r="E676" t="s" s="9">
        <v>11</v>
      </c>
    </row>
    <row r="677" ht="20.05" customHeight="1">
      <c r="A677" s="7">
        <f t="shared" si="1020"/>
        <v>10</v>
      </c>
      <c r="B677" s="8">
        <f t="shared" si="1021"/>
        <v>5877</v>
      </c>
      <c r="C677" t="s" s="9">
        <v>6</v>
      </c>
      <c r="D677" t="s" s="9">
        <v>13</v>
      </c>
      <c r="E677" t="s" s="9">
        <v>11</v>
      </c>
    </row>
    <row r="678" ht="20.05" customHeight="1">
      <c r="A678" s="7">
        <f t="shared" si="1020"/>
        <v>9</v>
      </c>
      <c r="B678" s="8">
        <f t="shared" si="1021"/>
        <v>12058</v>
      </c>
      <c r="C678" t="s" s="9">
        <v>6</v>
      </c>
      <c r="D678" t="s" s="9">
        <v>7</v>
      </c>
      <c r="E678" t="s" s="9">
        <v>11</v>
      </c>
    </row>
    <row r="679" ht="20.05" customHeight="1">
      <c r="A679" s="7">
        <f t="shared" si="1020"/>
        <v>4</v>
      </c>
      <c r="B679" s="8">
        <f t="shared" si="1021"/>
        <v>13132</v>
      </c>
      <c r="C679" t="s" s="9">
        <v>9</v>
      </c>
      <c r="D679" t="s" s="9">
        <v>7</v>
      </c>
      <c r="E679" t="s" s="9">
        <v>8</v>
      </c>
    </row>
    <row r="680" ht="20.05" customHeight="1">
      <c r="A680" s="7">
        <f t="shared" si="1020"/>
        <v>3</v>
      </c>
      <c r="B680" s="8">
        <f t="shared" si="1021"/>
        <v>7179</v>
      </c>
      <c r="C680" t="s" s="9">
        <v>6</v>
      </c>
      <c r="D680" t="s" s="9">
        <v>14</v>
      </c>
      <c r="E680" t="s" s="9">
        <v>11</v>
      </c>
    </row>
    <row r="681" ht="20.05" customHeight="1">
      <c r="A681" s="7">
        <f t="shared" si="1020"/>
        <v>3</v>
      </c>
      <c r="B681" s="8">
        <f t="shared" si="1021"/>
        <v>13375</v>
      </c>
      <c r="C681" t="s" s="9">
        <v>6</v>
      </c>
      <c r="D681" t="s" s="9">
        <v>12</v>
      </c>
      <c r="E681" t="s" s="9">
        <v>8</v>
      </c>
    </row>
    <row r="682" ht="20.05" customHeight="1">
      <c r="A682" s="7">
        <f t="shared" si="1020"/>
        <v>4</v>
      </c>
      <c r="B682" s="8">
        <f t="shared" si="1021"/>
        <v>10036</v>
      </c>
      <c r="C682" t="s" s="9">
        <v>6</v>
      </c>
      <c r="D682" t="s" s="9">
        <v>7</v>
      </c>
      <c r="E682" t="s" s="9">
        <v>8</v>
      </c>
    </row>
    <row r="683" ht="20.05" customHeight="1">
      <c r="A683" s="7">
        <f t="shared" si="1020"/>
        <v>4</v>
      </c>
      <c r="B683" s="8">
        <f t="shared" si="1021"/>
        <v>8220</v>
      </c>
      <c r="C683" t="s" s="9">
        <v>9</v>
      </c>
      <c r="D683" t="s" s="9">
        <v>7</v>
      </c>
      <c r="E683" t="s" s="9">
        <v>8</v>
      </c>
    </row>
    <row r="684" ht="20.05" customHeight="1">
      <c r="A684" s="7">
        <f t="shared" si="1020"/>
        <v>6</v>
      </c>
      <c r="B684" s="8">
        <f t="shared" si="1021"/>
        <v>4784</v>
      </c>
      <c r="C684" t="s" s="9">
        <v>9</v>
      </c>
      <c r="D684" t="s" s="9">
        <v>10</v>
      </c>
      <c r="E684" t="s" s="9">
        <v>11</v>
      </c>
    </row>
    <row r="685" ht="20.05" customHeight="1">
      <c r="A685" s="7">
        <f t="shared" si="1020"/>
        <v>4</v>
      </c>
      <c r="B685" s="8">
        <f t="shared" si="1021"/>
        <v>11164</v>
      </c>
      <c r="C685" t="s" s="9">
        <v>6</v>
      </c>
      <c r="D685" t="s" s="9">
        <v>10</v>
      </c>
      <c r="E685" t="s" s="9">
        <v>11</v>
      </c>
    </row>
    <row r="686" ht="20.05" customHeight="1">
      <c r="A686" s="7">
        <f t="shared" si="1020"/>
        <v>8</v>
      </c>
      <c r="B686" s="8">
        <f t="shared" si="1021"/>
        <v>13467</v>
      </c>
      <c r="C686" t="s" s="9">
        <v>6</v>
      </c>
      <c r="D686" t="s" s="9">
        <v>12</v>
      </c>
      <c r="E686" t="s" s="9">
        <v>8</v>
      </c>
    </row>
    <row r="687" ht="20.05" customHeight="1">
      <c r="A687" s="7">
        <f t="shared" si="1020"/>
        <v>4</v>
      </c>
      <c r="B687" s="8">
        <f t="shared" si="1021"/>
        <v>9119</v>
      </c>
      <c r="C687" t="s" s="9">
        <v>6</v>
      </c>
      <c r="D687" t="s" s="9">
        <v>13</v>
      </c>
      <c r="E687" t="s" s="9">
        <v>8</v>
      </c>
    </row>
    <row r="688" ht="20.05" customHeight="1">
      <c r="A688" s="7">
        <f t="shared" si="1020"/>
        <v>10</v>
      </c>
      <c r="B688" s="8">
        <f t="shared" si="1021"/>
        <v>9119</v>
      </c>
      <c r="C688" t="s" s="9">
        <v>9</v>
      </c>
      <c r="D688" t="s" s="9">
        <v>7</v>
      </c>
      <c r="E688" t="s" s="9">
        <v>11</v>
      </c>
    </row>
    <row r="689" ht="20.05" customHeight="1">
      <c r="A689" s="7">
        <f t="shared" si="1020"/>
        <v>9</v>
      </c>
      <c r="B689" s="8">
        <f t="shared" si="1021"/>
        <v>10984</v>
      </c>
      <c r="C689" t="s" s="9">
        <v>9</v>
      </c>
      <c r="D689" t="s" s="9">
        <v>7</v>
      </c>
      <c r="E689" t="s" s="9">
        <v>8</v>
      </c>
    </row>
    <row r="690" ht="20.05" customHeight="1">
      <c r="A690" s="7">
        <f t="shared" si="1020"/>
        <v>10</v>
      </c>
      <c r="B690" s="8">
        <f t="shared" si="1021"/>
        <v>12865</v>
      </c>
      <c r="C690" t="s" s="9">
        <v>9</v>
      </c>
      <c r="D690" t="s" s="9">
        <v>14</v>
      </c>
      <c r="E690" t="s" s="9">
        <v>8</v>
      </c>
    </row>
    <row r="691" ht="20.05" customHeight="1">
      <c r="A691" s="7">
        <f t="shared" si="1020"/>
        <v>10</v>
      </c>
      <c r="B691" s="8">
        <f t="shared" si="1021"/>
        <v>5223</v>
      </c>
      <c r="C691" t="s" s="9">
        <v>6</v>
      </c>
      <c r="D691" t="s" s="9">
        <v>12</v>
      </c>
      <c r="E691" t="s" s="9">
        <v>8</v>
      </c>
    </row>
    <row r="692" ht="20.05" customHeight="1">
      <c r="A692" s="7">
        <f t="shared" si="1020"/>
        <v>5</v>
      </c>
      <c r="B692" s="8">
        <f t="shared" si="1021"/>
        <v>9396</v>
      </c>
      <c r="C692" t="s" s="9">
        <v>6</v>
      </c>
      <c r="D692" t="s" s="9">
        <v>7</v>
      </c>
      <c r="E692" t="s" s="9">
        <v>11</v>
      </c>
    </row>
    <row r="693" ht="20.05" customHeight="1">
      <c r="A693" s="7">
        <f t="shared" si="1020"/>
        <v>7</v>
      </c>
      <c r="B693" s="8">
        <f t="shared" si="1021"/>
        <v>11336</v>
      </c>
      <c r="C693" t="s" s="9">
        <v>6</v>
      </c>
      <c r="D693" t="s" s="9">
        <v>7</v>
      </c>
      <c r="E693" t="s" s="9">
        <v>11</v>
      </c>
    </row>
    <row r="694" ht="20.05" customHeight="1">
      <c r="A694" s="7">
        <f t="shared" si="1020"/>
        <v>6</v>
      </c>
      <c r="B694" s="8">
        <f t="shared" si="1021"/>
        <v>14360</v>
      </c>
      <c r="C694" t="s" s="9">
        <v>9</v>
      </c>
      <c r="D694" t="s" s="9">
        <v>10</v>
      </c>
      <c r="E694" t="s" s="9">
        <v>11</v>
      </c>
    </row>
    <row r="695" ht="20.05" customHeight="1">
      <c r="A695" s="7">
        <f t="shared" si="1020"/>
        <v>6</v>
      </c>
      <c r="B695" s="8">
        <f t="shared" si="1021"/>
        <v>14575</v>
      </c>
      <c r="C695" t="s" s="9">
        <v>6</v>
      </c>
      <c r="D695" t="s" s="9">
        <v>10</v>
      </c>
      <c r="E695" t="s" s="9">
        <v>8</v>
      </c>
    </row>
    <row r="696" ht="20.05" customHeight="1">
      <c r="A696" s="7">
        <f t="shared" si="1020"/>
        <v>9</v>
      </c>
      <c r="B696" s="8">
        <f t="shared" si="1021"/>
        <v>9149</v>
      </c>
      <c r="C696" t="s" s="9">
        <v>6</v>
      </c>
      <c r="D696" t="s" s="9">
        <v>12</v>
      </c>
      <c r="E696" t="s" s="9">
        <v>11</v>
      </c>
    </row>
    <row r="697" ht="20.05" customHeight="1">
      <c r="A697" s="7">
        <f t="shared" si="1020"/>
        <v>10</v>
      </c>
      <c r="B697" s="8">
        <f t="shared" si="1021"/>
        <v>3915</v>
      </c>
      <c r="C697" t="s" s="9">
        <v>9</v>
      </c>
      <c r="D697" t="s" s="9">
        <v>13</v>
      </c>
      <c r="E697" t="s" s="9">
        <v>8</v>
      </c>
    </row>
    <row r="698" ht="20.05" customHeight="1">
      <c r="A698" s="7">
        <f t="shared" si="1020"/>
        <v>3</v>
      </c>
      <c r="B698" s="8">
        <f t="shared" si="1021"/>
        <v>9559</v>
      </c>
      <c r="C698" t="s" s="9">
        <v>9</v>
      </c>
      <c r="D698" t="s" s="9">
        <v>7</v>
      </c>
      <c r="E698" t="s" s="9">
        <v>8</v>
      </c>
    </row>
    <row r="699" ht="20.05" customHeight="1">
      <c r="A699" s="7">
        <f t="shared" si="1020"/>
        <v>6</v>
      </c>
      <c r="B699" s="8">
        <f t="shared" si="1021"/>
        <v>4820</v>
      </c>
      <c r="C699" t="s" s="9">
        <v>9</v>
      </c>
      <c r="D699" t="s" s="9">
        <v>7</v>
      </c>
      <c r="E699" t="s" s="9">
        <v>8</v>
      </c>
    </row>
    <row r="700" ht="20.05" customHeight="1">
      <c r="A700" s="7">
        <f t="shared" si="1020"/>
        <v>5</v>
      </c>
      <c r="B700" s="8">
        <f t="shared" si="1021"/>
        <v>10054</v>
      </c>
      <c r="C700" t="s" s="9">
        <v>6</v>
      </c>
      <c r="D700" t="s" s="9">
        <v>14</v>
      </c>
      <c r="E700" t="s" s="9">
        <v>11</v>
      </c>
    </row>
    <row r="701" ht="20.05" customHeight="1">
      <c r="A701" s="7">
        <f t="shared" si="1020"/>
        <v>8</v>
      </c>
      <c r="B701" s="8">
        <f t="shared" si="1021"/>
        <v>8928</v>
      </c>
      <c r="C701" t="s" s="9">
        <v>9</v>
      </c>
      <c r="D701" t="s" s="9">
        <v>12</v>
      </c>
      <c r="E701" t="s" s="9">
        <v>11</v>
      </c>
    </row>
    <row r="702" ht="20.05" customHeight="1">
      <c r="A702" s="7">
        <f t="shared" si="1020"/>
        <v>6</v>
      </c>
      <c r="B702" s="8">
        <f t="shared" si="1021"/>
        <v>6319</v>
      </c>
      <c r="C702" t="s" s="9">
        <v>9</v>
      </c>
      <c r="D702" t="s" s="9">
        <v>7</v>
      </c>
      <c r="E702" t="s" s="9">
        <v>8</v>
      </c>
    </row>
    <row r="703" ht="20.05" customHeight="1">
      <c r="A703" s="7">
        <f t="shared" si="1020"/>
        <v>5</v>
      </c>
      <c r="B703" s="8">
        <f t="shared" si="1021"/>
        <v>9769</v>
      </c>
      <c r="C703" t="s" s="9">
        <v>6</v>
      </c>
      <c r="D703" t="s" s="9">
        <v>7</v>
      </c>
      <c r="E703" t="s" s="9">
        <v>8</v>
      </c>
    </row>
    <row r="704" ht="20.05" customHeight="1">
      <c r="A704" s="7">
        <f t="shared" si="1020"/>
        <v>5</v>
      </c>
      <c r="B704" s="8">
        <f t="shared" si="1021"/>
        <v>5595</v>
      </c>
      <c r="C704" t="s" s="9">
        <v>6</v>
      </c>
      <c r="D704" t="s" s="9">
        <v>10</v>
      </c>
      <c r="E704" t="s" s="9">
        <v>11</v>
      </c>
    </row>
    <row r="705" ht="20.05" customHeight="1">
      <c r="A705" s="7">
        <f t="shared" si="1020"/>
        <v>4</v>
      </c>
      <c r="B705" s="8">
        <f t="shared" si="1021"/>
        <v>13614</v>
      </c>
      <c r="C705" t="s" s="9">
        <v>9</v>
      </c>
      <c r="D705" t="s" s="9">
        <v>10</v>
      </c>
      <c r="E705" t="s" s="9">
        <v>8</v>
      </c>
    </row>
    <row r="706" ht="20.05" customHeight="1">
      <c r="A706" s="7">
        <f t="shared" si="1020"/>
        <v>5</v>
      </c>
      <c r="B706" s="8">
        <f t="shared" si="1021"/>
        <v>13424</v>
      </c>
      <c r="C706" t="s" s="9">
        <v>6</v>
      </c>
      <c r="D706" t="s" s="9">
        <v>12</v>
      </c>
      <c r="E706" t="s" s="9">
        <v>11</v>
      </c>
    </row>
    <row r="707" ht="20.05" customHeight="1">
      <c r="A707" s="7">
        <f t="shared" si="1020"/>
        <v>5</v>
      </c>
      <c r="B707" s="8">
        <f t="shared" si="1021"/>
        <v>7316</v>
      </c>
      <c r="C707" t="s" s="9">
        <v>6</v>
      </c>
      <c r="D707" t="s" s="9">
        <v>13</v>
      </c>
      <c r="E707" t="s" s="9">
        <v>11</v>
      </c>
    </row>
    <row r="708" ht="20.05" customHeight="1">
      <c r="A708" s="7">
        <f t="shared" si="1020"/>
        <v>8</v>
      </c>
      <c r="B708" s="8">
        <f t="shared" si="1021"/>
        <v>7589</v>
      </c>
      <c r="C708" t="s" s="9">
        <v>9</v>
      </c>
      <c r="D708" t="s" s="9">
        <v>7</v>
      </c>
      <c r="E708" t="s" s="9">
        <v>8</v>
      </c>
    </row>
    <row r="709" ht="20.05" customHeight="1">
      <c r="A709" s="7">
        <f t="shared" si="1020"/>
        <v>5</v>
      </c>
      <c r="B709" s="8">
        <f t="shared" si="1021"/>
        <v>6923</v>
      </c>
      <c r="C709" t="s" s="9">
        <v>9</v>
      </c>
      <c r="D709" t="s" s="9">
        <v>7</v>
      </c>
      <c r="E709" t="s" s="9">
        <v>8</v>
      </c>
    </row>
    <row r="710" ht="20.05" customHeight="1">
      <c r="A710" s="7">
        <f t="shared" si="1020"/>
        <v>8</v>
      </c>
      <c r="B710" s="8">
        <f t="shared" si="1021"/>
        <v>13293</v>
      </c>
      <c r="C710" t="s" s="9">
        <v>6</v>
      </c>
      <c r="D710" t="s" s="9">
        <v>14</v>
      </c>
      <c r="E710" t="s" s="9">
        <v>11</v>
      </c>
    </row>
    <row r="711" ht="20.05" customHeight="1">
      <c r="A711" s="7">
        <f t="shared" si="1020"/>
        <v>8</v>
      </c>
      <c r="B711" s="8">
        <f t="shared" si="1021"/>
        <v>3549</v>
      </c>
      <c r="C711" t="s" s="9">
        <v>6</v>
      </c>
      <c r="D711" t="s" s="9">
        <v>12</v>
      </c>
      <c r="E711" t="s" s="9">
        <v>8</v>
      </c>
    </row>
    <row r="712" ht="20.05" customHeight="1">
      <c r="A712" s="7">
        <f t="shared" si="1020"/>
        <v>7</v>
      </c>
      <c r="B712" s="8">
        <f t="shared" si="1021"/>
        <v>8071</v>
      </c>
      <c r="C712" t="s" s="9">
        <v>6</v>
      </c>
      <c r="D712" t="s" s="9">
        <v>7</v>
      </c>
      <c r="E712" t="s" s="9">
        <v>8</v>
      </c>
    </row>
    <row r="713" ht="20.05" customHeight="1">
      <c r="A713" s="7">
        <f t="shared" si="1020"/>
        <v>10</v>
      </c>
      <c r="B713" s="8">
        <f t="shared" si="1021"/>
        <v>14399</v>
      </c>
      <c r="C713" t="s" s="9">
        <v>9</v>
      </c>
      <c r="D713" t="s" s="9">
        <v>7</v>
      </c>
      <c r="E713" t="s" s="9">
        <v>8</v>
      </c>
    </row>
    <row r="714" ht="20.05" customHeight="1">
      <c r="A714" s="7">
        <f t="shared" si="1020"/>
        <v>10</v>
      </c>
      <c r="B714" s="8">
        <f t="shared" si="1021"/>
        <v>9727</v>
      </c>
      <c r="C714" t="s" s="9">
        <v>9</v>
      </c>
      <c r="D714" t="s" s="9">
        <v>10</v>
      </c>
      <c r="E714" t="s" s="9">
        <v>11</v>
      </c>
    </row>
    <row r="715" ht="20.05" customHeight="1">
      <c r="A715" s="7">
        <f t="shared" si="1020"/>
        <v>5</v>
      </c>
      <c r="B715" s="8">
        <f t="shared" si="1021"/>
        <v>7620</v>
      </c>
      <c r="C715" t="s" s="9">
        <v>9</v>
      </c>
      <c r="D715" t="s" s="9">
        <v>10</v>
      </c>
      <c r="E715" t="s" s="9">
        <v>11</v>
      </c>
    </row>
    <row r="716" ht="20.05" customHeight="1">
      <c r="A716" s="7">
        <f t="shared" si="1020"/>
        <v>10</v>
      </c>
      <c r="B716" s="8">
        <f t="shared" si="1021"/>
        <v>3129</v>
      </c>
      <c r="C716" t="s" s="9">
        <v>6</v>
      </c>
      <c r="D716" t="s" s="9">
        <v>12</v>
      </c>
      <c r="E716" t="s" s="9">
        <v>11</v>
      </c>
    </row>
    <row r="717" ht="20.05" customHeight="1">
      <c r="A717" s="7">
        <f t="shared" si="1020"/>
        <v>3</v>
      </c>
      <c r="B717" s="8">
        <f t="shared" si="1021"/>
        <v>8250</v>
      </c>
      <c r="C717" t="s" s="9">
        <v>6</v>
      </c>
      <c r="D717" t="s" s="9">
        <v>13</v>
      </c>
      <c r="E717" t="s" s="9">
        <v>8</v>
      </c>
    </row>
    <row r="718" ht="20.05" customHeight="1">
      <c r="A718" s="7">
        <f t="shared" si="1020"/>
        <v>6</v>
      </c>
      <c r="B718" s="8">
        <f t="shared" si="1021"/>
        <v>14065</v>
      </c>
      <c r="C718" t="s" s="9">
        <v>15</v>
      </c>
      <c r="D718" t="s" s="9">
        <v>7</v>
      </c>
      <c r="E718" t="s" s="9">
        <v>11</v>
      </c>
    </row>
    <row r="719" ht="20.05" customHeight="1">
      <c r="A719" s="7">
        <f t="shared" si="1020"/>
        <v>5</v>
      </c>
      <c r="B719" s="8">
        <f t="shared" si="1021"/>
        <v>4131</v>
      </c>
      <c r="C719" t="s" s="9">
        <v>16</v>
      </c>
      <c r="D719" t="s" s="9">
        <v>7</v>
      </c>
      <c r="E719" t="s" s="9">
        <v>8</v>
      </c>
    </row>
    <row r="720" ht="20.05" customHeight="1">
      <c r="A720" s="7">
        <f t="shared" si="1020"/>
        <v>5</v>
      </c>
      <c r="B720" s="8">
        <f t="shared" si="1021"/>
        <v>12143</v>
      </c>
      <c r="C720" t="s" s="9">
        <v>17</v>
      </c>
      <c r="D720" t="s" s="9">
        <v>14</v>
      </c>
      <c r="E720" t="s" s="9">
        <v>8</v>
      </c>
    </row>
    <row r="721" ht="20.05" customHeight="1">
      <c r="A721" s="7">
        <f t="shared" si="1020"/>
        <v>6</v>
      </c>
      <c r="B721" s="8">
        <f t="shared" si="1021"/>
        <v>3303</v>
      </c>
      <c r="C721" t="s" s="9">
        <v>18</v>
      </c>
      <c r="D721" t="s" s="9">
        <v>12</v>
      </c>
      <c r="E721" t="s" s="9">
        <v>8</v>
      </c>
    </row>
    <row r="722" ht="20.05" customHeight="1">
      <c r="A722" s="7">
        <f t="shared" si="1020"/>
        <v>9</v>
      </c>
      <c r="B722" s="8">
        <f t="shared" si="1021"/>
        <v>8338</v>
      </c>
      <c r="C722" t="s" s="9">
        <v>19</v>
      </c>
      <c r="D722" t="s" s="9">
        <v>7</v>
      </c>
      <c r="E722" t="s" s="9">
        <v>11</v>
      </c>
    </row>
    <row r="723" ht="20.05" customHeight="1">
      <c r="A723" s="7">
        <f t="shared" si="1020"/>
        <v>4</v>
      </c>
      <c r="B723" s="8">
        <f t="shared" si="1021"/>
        <v>10076</v>
      </c>
      <c r="C723" t="s" s="9">
        <v>20</v>
      </c>
      <c r="D723" t="s" s="9">
        <v>7</v>
      </c>
      <c r="E723" t="s" s="9">
        <v>8</v>
      </c>
    </row>
    <row r="724" ht="20.05" customHeight="1">
      <c r="A724" s="7">
        <f t="shared" si="1020"/>
        <v>9</v>
      </c>
      <c r="B724" s="8">
        <f t="shared" si="1021"/>
        <v>6570</v>
      </c>
      <c r="C724" t="s" s="9">
        <v>6</v>
      </c>
      <c r="D724" t="s" s="9">
        <v>10</v>
      </c>
      <c r="E724" t="s" s="9">
        <v>8</v>
      </c>
    </row>
    <row r="725" ht="20.05" customHeight="1">
      <c r="A725" s="7">
        <f t="shared" si="1020"/>
        <v>3</v>
      </c>
      <c r="B725" s="8">
        <f t="shared" si="1021"/>
        <v>12520</v>
      </c>
      <c r="C725" t="s" s="9">
        <v>16</v>
      </c>
      <c r="D725" t="s" s="9">
        <v>10</v>
      </c>
      <c r="E725" t="s" s="9">
        <v>11</v>
      </c>
    </row>
    <row r="726" ht="20.05" customHeight="1">
      <c r="A726" s="7">
        <f t="shared" si="1020"/>
        <v>10</v>
      </c>
      <c r="B726" s="8">
        <f t="shared" si="1021"/>
        <v>3517</v>
      </c>
      <c r="C726" t="s" s="9">
        <v>17</v>
      </c>
      <c r="D726" t="s" s="9">
        <v>12</v>
      </c>
      <c r="E726" t="s" s="9">
        <v>11</v>
      </c>
    </row>
    <row r="727" ht="20.05" customHeight="1">
      <c r="A727" s="7">
        <f t="shared" si="1020"/>
        <v>9</v>
      </c>
      <c r="B727" s="8">
        <f t="shared" si="1021"/>
        <v>5470</v>
      </c>
      <c r="C727" t="s" s="9">
        <v>18</v>
      </c>
      <c r="D727" t="s" s="9">
        <v>13</v>
      </c>
      <c r="E727" t="s" s="9">
        <v>11</v>
      </c>
    </row>
    <row r="728" ht="20.05" customHeight="1">
      <c r="A728" s="7">
        <f t="shared" si="1020"/>
        <v>7</v>
      </c>
      <c r="B728" s="8">
        <f t="shared" si="1021"/>
        <v>4332</v>
      </c>
      <c r="C728" t="s" s="9">
        <v>19</v>
      </c>
      <c r="D728" t="s" s="9">
        <v>7</v>
      </c>
      <c r="E728" t="s" s="9">
        <v>8</v>
      </c>
    </row>
    <row r="729" ht="20.05" customHeight="1">
      <c r="A729" s="7">
        <f t="shared" si="1020"/>
        <v>8</v>
      </c>
      <c r="B729" s="8">
        <f t="shared" si="1021"/>
        <v>4222</v>
      </c>
      <c r="C729" t="s" s="9">
        <v>20</v>
      </c>
      <c r="D729" t="s" s="9">
        <v>7</v>
      </c>
      <c r="E729" t="s" s="9">
        <v>11</v>
      </c>
    </row>
    <row r="730" ht="20.05" customHeight="1">
      <c r="A730" s="7">
        <f t="shared" si="1020"/>
        <v>7</v>
      </c>
      <c r="B730" s="8">
        <f t="shared" si="1021"/>
        <v>3274</v>
      </c>
      <c r="C730" t="s" s="9">
        <v>6</v>
      </c>
      <c r="D730" t="s" s="9">
        <v>14</v>
      </c>
      <c r="E730" t="s" s="9">
        <v>8</v>
      </c>
    </row>
    <row r="731" ht="20.05" customHeight="1">
      <c r="A731" s="7">
        <f t="shared" si="1020"/>
        <v>5</v>
      </c>
      <c r="B731" s="8">
        <f t="shared" si="1021"/>
        <v>3550</v>
      </c>
      <c r="C731" t="s" s="9">
        <v>9</v>
      </c>
      <c r="D731" t="s" s="9">
        <v>12</v>
      </c>
      <c r="E731" t="s" s="9">
        <v>8</v>
      </c>
    </row>
    <row r="732" ht="20.05" customHeight="1">
      <c r="A732" s="7">
        <f t="shared" si="1020"/>
        <v>3</v>
      </c>
      <c r="B732" s="8">
        <f t="shared" si="1021"/>
        <v>14512</v>
      </c>
      <c r="C732" t="s" s="9">
        <v>6</v>
      </c>
      <c r="D732" t="s" s="9">
        <v>7</v>
      </c>
      <c r="E732" t="s" s="9">
        <v>8</v>
      </c>
    </row>
    <row r="733" ht="20.05" customHeight="1">
      <c r="A733" s="7">
        <f t="shared" si="1020"/>
        <v>9</v>
      </c>
      <c r="B733" s="8">
        <f t="shared" si="1021"/>
        <v>11340</v>
      </c>
      <c r="C733" t="s" s="9">
        <v>6</v>
      </c>
      <c r="D733" t="s" s="9">
        <v>7</v>
      </c>
      <c r="E733" t="s" s="9">
        <v>11</v>
      </c>
    </row>
    <row r="734" ht="20.05" customHeight="1">
      <c r="A734" s="7">
        <f t="shared" si="1020"/>
        <v>3</v>
      </c>
      <c r="B734" s="8">
        <f t="shared" si="1021"/>
        <v>11637</v>
      </c>
      <c r="C734" t="s" s="9">
        <v>9</v>
      </c>
      <c r="D734" t="s" s="9">
        <v>10</v>
      </c>
      <c r="E734" t="s" s="9">
        <v>11</v>
      </c>
    </row>
    <row r="735" ht="20.05" customHeight="1">
      <c r="A735" s="7">
        <f t="shared" si="1020"/>
        <v>7</v>
      </c>
      <c r="B735" s="8">
        <f t="shared" si="1021"/>
        <v>8483</v>
      </c>
      <c r="C735" t="s" s="9">
        <v>9</v>
      </c>
      <c r="D735" t="s" s="9">
        <v>10</v>
      </c>
      <c r="E735" t="s" s="9">
        <v>8</v>
      </c>
    </row>
    <row r="736" ht="20.05" customHeight="1">
      <c r="A736" s="7">
        <f t="shared" si="1020"/>
        <v>9</v>
      </c>
      <c r="B736" s="8">
        <f t="shared" si="1021"/>
        <v>12265</v>
      </c>
      <c r="C736" t="s" s="9">
        <v>9</v>
      </c>
      <c r="D736" t="s" s="9">
        <v>12</v>
      </c>
      <c r="E736" t="s" s="9">
        <v>8</v>
      </c>
    </row>
    <row r="737" ht="20.05" customHeight="1">
      <c r="A737" s="7">
        <f t="shared" si="1020"/>
        <v>7</v>
      </c>
      <c r="B737" s="8">
        <f t="shared" si="1021"/>
        <v>14578</v>
      </c>
      <c r="C737" t="s" s="9">
        <v>6</v>
      </c>
      <c r="D737" t="s" s="9">
        <v>13</v>
      </c>
      <c r="E737" t="s" s="9">
        <v>11</v>
      </c>
    </row>
    <row r="738" ht="20.05" customHeight="1">
      <c r="A738" s="7">
        <f t="shared" si="1020"/>
        <v>10</v>
      </c>
      <c r="B738" s="8">
        <f t="shared" si="1021"/>
        <v>6747</v>
      </c>
      <c r="C738" t="s" s="9">
        <v>9</v>
      </c>
      <c r="D738" t="s" s="9">
        <v>7</v>
      </c>
      <c r="E738" t="s" s="9">
        <v>8</v>
      </c>
    </row>
    <row r="739" ht="20.05" customHeight="1">
      <c r="A739" s="7">
        <f t="shared" si="1020"/>
        <v>6</v>
      </c>
      <c r="B739" s="8">
        <f t="shared" si="1021"/>
        <v>13259</v>
      </c>
      <c r="C739" t="s" s="9">
        <v>9</v>
      </c>
      <c r="D739" t="s" s="9">
        <v>7</v>
      </c>
      <c r="E739" t="s" s="9">
        <v>11</v>
      </c>
    </row>
    <row r="740" ht="20.05" customHeight="1">
      <c r="A740" s="7">
        <f t="shared" si="1020"/>
        <v>7</v>
      </c>
      <c r="B740" s="8">
        <f t="shared" si="1021"/>
        <v>11437</v>
      </c>
      <c r="C740" t="s" s="9">
        <v>6</v>
      </c>
      <c r="D740" t="s" s="9">
        <v>14</v>
      </c>
      <c r="E740" t="s" s="9">
        <v>11</v>
      </c>
    </row>
    <row r="741" ht="20.05" customHeight="1">
      <c r="A741" s="7">
        <f t="shared" si="1020"/>
        <v>9</v>
      </c>
      <c r="B741" s="8">
        <f t="shared" si="1021"/>
        <v>8460</v>
      </c>
      <c r="C741" t="s" s="9">
        <v>6</v>
      </c>
      <c r="D741" t="s" s="9">
        <v>12</v>
      </c>
      <c r="E741" t="s" s="9">
        <v>11</v>
      </c>
    </row>
    <row r="742" ht="20.05" customHeight="1">
      <c r="A742" s="7">
        <f t="shared" si="1020"/>
        <v>3</v>
      </c>
      <c r="B742" s="8">
        <f t="shared" si="1021"/>
        <v>13754</v>
      </c>
      <c r="C742" t="s" s="9">
        <v>9</v>
      </c>
      <c r="D742" t="s" s="9">
        <v>7</v>
      </c>
      <c r="E742" t="s" s="9">
        <v>8</v>
      </c>
    </row>
    <row r="743" ht="20.05" customHeight="1">
      <c r="A743" s="7">
        <f t="shared" si="1020"/>
        <v>4</v>
      </c>
      <c r="B743" s="8">
        <f t="shared" si="1021"/>
        <v>3530</v>
      </c>
      <c r="C743" t="s" s="9">
        <v>6</v>
      </c>
      <c r="D743" t="s" s="9">
        <v>7</v>
      </c>
      <c r="E743" t="s" s="9">
        <v>11</v>
      </c>
    </row>
    <row r="744" ht="20.05" customHeight="1">
      <c r="A744" s="7">
        <f t="shared" si="1020"/>
        <v>10</v>
      </c>
      <c r="B744" s="8">
        <f t="shared" si="1021"/>
        <v>3006</v>
      </c>
      <c r="C744" t="s" s="9">
        <v>6</v>
      </c>
      <c r="D744" t="s" s="9">
        <v>10</v>
      </c>
      <c r="E744" t="s" s="9">
        <v>8</v>
      </c>
    </row>
    <row r="745" ht="20.05" customHeight="1">
      <c r="A745" s="7">
        <f t="shared" si="1020"/>
        <v>5</v>
      </c>
      <c r="B745" s="8">
        <f t="shared" si="1021"/>
        <v>6682</v>
      </c>
      <c r="C745" s="10"/>
      <c r="D745" t="s" s="9">
        <v>10</v>
      </c>
      <c r="E745" t="s" s="9">
        <v>8</v>
      </c>
    </row>
    <row r="746" ht="20.05" customHeight="1">
      <c r="A746" s="7">
        <f t="shared" si="1020"/>
        <v>8</v>
      </c>
      <c r="B746" s="8">
        <f t="shared" si="1021"/>
        <v>4429</v>
      </c>
      <c r="C746" s="10"/>
      <c r="D746" t="s" s="9">
        <v>12</v>
      </c>
      <c r="E746" t="s" s="9">
        <v>8</v>
      </c>
    </row>
    <row r="747" ht="20.05" customHeight="1">
      <c r="A747" s="7">
        <f t="shared" si="1020"/>
        <v>3</v>
      </c>
      <c r="B747" s="8">
        <f t="shared" si="1021"/>
        <v>3026</v>
      </c>
      <c r="C747" s="10"/>
      <c r="D747" t="s" s="9">
        <v>13</v>
      </c>
      <c r="E747" t="s" s="9">
        <v>11</v>
      </c>
    </row>
    <row r="748" ht="20.05" customHeight="1">
      <c r="A748" s="7">
        <f t="shared" si="1020"/>
        <v>10</v>
      </c>
      <c r="B748" s="8">
        <f t="shared" si="1021"/>
        <v>6136</v>
      </c>
      <c r="C748" t="s" s="9">
        <v>15</v>
      </c>
      <c r="D748" t="s" s="9">
        <v>7</v>
      </c>
      <c r="E748" t="s" s="9">
        <v>11</v>
      </c>
    </row>
    <row r="749" ht="20.05" customHeight="1">
      <c r="A749" s="7">
        <f t="shared" si="1020"/>
        <v>7</v>
      </c>
      <c r="B749" s="8">
        <f t="shared" si="1021"/>
        <v>6593</v>
      </c>
      <c r="C749" t="s" s="9">
        <v>16</v>
      </c>
      <c r="D749" t="s" s="9">
        <v>7</v>
      </c>
      <c r="E749" t="s" s="9">
        <v>8</v>
      </c>
    </row>
    <row r="750" ht="20.05" customHeight="1">
      <c r="A750" s="7">
        <f t="shared" si="1020"/>
        <v>10</v>
      </c>
      <c r="B750" s="8">
        <f t="shared" si="1021"/>
        <v>5406</v>
      </c>
      <c r="C750" t="s" s="9">
        <v>17</v>
      </c>
      <c r="D750" t="s" s="9">
        <v>14</v>
      </c>
      <c r="E750" t="s" s="9">
        <v>8</v>
      </c>
    </row>
    <row r="751" ht="20.05" customHeight="1">
      <c r="A751" s="7">
        <f t="shared" si="1020"/>
        <v>9</v>
      </c>
      <c r="B751" s="8">
        <f t="shared" si="1021"/>
        <v>3687</v>
      </c>
      <c r="C751" t="s" s="9">
        <v>18</v>
      </c>
      <c r="D751" t="s" s="9">
        <v>12</v>
      </c>
      <c r="E751" t="s" s="9">
        <v>11</v>
      </c>
    </row>
    <row r="752" ht="20.05" customHeight="1">
      <c r="A752" s="7">
        <f t="shared" si="1020"/>
        <v>5</v>
      </c>
      <c r="B752" s="8">
        <f t="shared" si="1021"/>
        <v>13199</v>
      </c>
      <c r="C752" t="s" s="9">
        <v>19</v>
      </c>
      <c r="D752" t="s" s="9">
        <v>7</v>
      </c>
      <c r="E752" t="s" s="9">
        <v>8</v>
      </c>
    </row>
    <row r="753" ht="20.05" customHeight="1">
      <c r="A753" s="7">
        <f t="shared" si="1020"/>
        <v>3</v>
      </c>
      <c r="B753" s="8">
        <f t="shared" si="1021"/>
        <v>11308</v>
      </c>
      <c r="C753" t="s" s="9">
        <v>20</v>
      </c>
      <c r="D753" t="s" s="9">
        <v>7</v>
      </c>
      <c r="E753" t="s" s="9">
        <v>8</v>
      </c>
    </row>
    <row r="754" ht="20.05" customHeight="1">
      <c r="A754" s="7">
        <f t="shared" si="1020"/>
        <v>5</v>
      </c>
      <c r="B754" s="8">
        <f t="shared" si="1021"/>
        <v>10731</v>
      </c>
      <c r="C754" t="s" s="9">
        <v>6</v>
      </c>
      <c r="D754" t="s" s="9">
        <v>10</v>
      </c>
      <c r="E754" t="s" s="9">
        <v>8</v>
      </c>
    </row>
    <row r="755" ht="20.05" customHeight="1">
      <c r="A755" s="7">
        <f t="shared" si="1020"/>
        <v>10</v>
      </c>
      <c r="B755" s="8">
        <f t="shared" si="1021"/>
        <v>12376</v>
      </c>
      <c r="C755" t="s" s="9">
        <v>16</v>
      </c>
      <c r="D755" t="s" s="9">
        <v>10</v>
      </c>
      <c r="E755" t="s" s="9">
        <v>11</v>
      </c>
    </row>
    <row r="756" ht="20.05" customHeight="1">
      <c r="A756" s="7">
        <f t="shared" si="1020"/>
        <v>8</v>
      </c>
      <c r="B756" s="8">
        <f t="shared" si="1021"/>
        <v>10192</v>
      </c>
      <c r="C756" t="s" s="9">
        <v>17</v>
      </c>
      <c r="D756" t="s" s="9">
        <v>12</v>
      </c>
      <c r="E756" t="s" s="9">
        <v>11</v>
      </c>
    </row>
    <row r="757" ht="20.05" customHeight="1">
      <c r="A757" s="7">
        <f t="shared" si="1020"/>
        <v>5</v>
      </c>
      <c r="B757" s="8">
        <f t="shared" si="1021"/>
        <v>10066</v>
      </c>
      <c r="C757" t="s" s="9">
        <v>18</v>
      </c>
      <c r="D757" t="s" s="9">
        <v>13</v>
      </c>
      <c r="E757" t="s" s="9">
        <v>11</v>
      </c>
    </row>
    <row r="758" ht="20.05" customHeight="1">
      <c r="A758" s="7">
        <f t="shared" si="1020"/>
        <v>3</v>
      </c>
      <c r="B758" s="8">
        <f t="shared" si="1021"/>
        <v>14055</v>
      </c>
      <c r="C758" t="s" s="9">
        <v>19</v>
      </c>
      <c r="D758" t="s" s="9">
        <v>7</v>
      </c>
      <c r="E758" t="s" s="9">
        <v>8</v>
      </c>
    </row>
    <row r="759" ht="20.05" customHeight="1">
      <c r="A759" s="7">
        <f t="shared" si="1020"/>
        <v>3</v>
      </c>
      <c r="B759" s="8">
        <f t="shared" si="1021"/>
        <v>14392</v>
      </c>
      <c r="C759" t="s" s="9">
        <v>20</v>
      </c>
      <c r="D759" t="s" s="9">
        <v>7</v>
      </c>
      <c r="E759" t="s" s="9">
        <v>11</v>
      </c>
    </row>
    <row r="760" ht="20.05" customHeight="1">
      <c r="A760" s="7">
        <f t="shared" si="1020"/>
        <v>3</v>
      </c>
      <c r="B760" s="8">
        <f t="shared" si="1021"/>
        <v>9142</v>
      </c>
      <c r="C760" t="s" s="9">
        <v>6</v>
      </c>
      <c r="D760" t="s" s="9">
        <v>14</v>
      </c>
      <c r="E760" t="s" s="9">
        <v>8</v>
      </c>
    </row>
    <row r="761" ht="20.05" customHeight="1">
      <c r="A761" s="7">
        <f t="shared" si="1020"/>
        <v>10</v>
      </c>
      <c r="B761" s="8">
        <f t="shared" si="1021"/>
        <v>7558</v>
      </c>
      <c r="C761" t="s" s="9">
        <v>9</v>
      </c>
      <c r="D761" t="s" s="9">
        <v>12</v>
      </c>
      <c r="E761" t="s" s="9">
        <v>8</v>
      </c>
    </row>
    <row r="762" ht="20.05" customHeight="1">
      <c r="A762" s="7">
        <f t="shared" si="1020"/>
        <v>4</v>
      </c>
      <c r="B762" s="8">
        <f t="shared" si="1021"/>
        <v>13239</v>
      </c>
      <c r="C762" t="s" s="9">
        <v>6</v>
      </c>
      <c r="D762" t="s" s="9">
        <v>7</v>
      </c>
      <c r="E762" t="s" s="9">
        <v>8</v>
      </c>
    </row>
    <row r="763" ht="20.05" customHeight="1">
      <c r="A763" s="7">
        <f t="shared" si="1020"/>
        <v>8</v>
      </c>
      <c r="B763" s="8">
        <f t="shared" si="1021"/>
        <v>4255</v>
      </c>
      <c r="C763" t="s" s="9">
        <v>6</v>
      </c>
      <c r="D763" t="s" s="9">
        <v>7</v>
      </c>
      <c r="E763" t="s" s="9">
        <v>11</v>
      </c>
    </row>
    <row r="764" ht="20.05" customHeight="1">
      <c r="A764" s="7">
        <f t="shared" si="1020"/>
        <v>4</v>
      </c>
      <c r="B764" s="8">
        <f t="shared" si="1021"/>
        <v>10116</v>
      </c>
      <c r="C764" t="s" s="9">
        <v>9</v>
      </c>
      <c r="D764" t="s" s="9">
        <v>10</v>
      </c>
      <c r="E764" t="s" s="9">
        <v>11</v>
      </c>
    </row>
    <row r="765" ht="20.05" customHeight="1">
      <c r="A765" s="7">
        <f t="shared" si="1020"/>
        <v>4</v>
      </c>
      <c r="B765" s="8">
        <f t="shared" si="1021"/>
        <v>14555</v>
      </c>
      <c r="C765" t="s" s="9">
        <v>9</v>
      </c>
      <c r="D765" t="s" s="9">
        <v>10</v>
      </c>
      <c r="E765" t="s" s="9">
        <v>8</v>
      </c>
    </row>
    <row r="766" ht="20.05" customHeight="1">
      <c r="A766" s="7">
        <f t="shared" si="1020"/>
        <v>3</v>
      </c>
      <c r="B766" s="8">
        <f t="shared" si="1021"/>
        <v>11315</v>
      </c>
      <c r="C766" t="s" s="9">
        <v>9</v>
      </c>
      <c r="D766" t="s" s="9">
        <v>12</v>
      </c>
      <c r="E766" t="s" s="9">
        <v>8</v>
      </c>
    </row>
    <row r="767" ht="20.05" customHeight="1">
      <c r="A767" s="7">
        <f t="shared" si="1020"/>
        <v>6</v>
      </c>
      <c r="B767" s="8">
        <f t="shared" si="1021"/>
        <v>12241</v>
      </c>
      <c r="C767" t="s" s="9">
        <v>6</v>
      </c>
      <c r="D767" t="s" s="9">
        <v>13</v>
      </c>
      <c r="E767" t="s" s="9">
        <v>11</v>
      </c>
    </row>
    <row r="768" ht="20.05" customHeight="1">
      <c r="A768" s="7">
        <f t="shared" si="1530" ref="A768:A1022">RANDBETWEEN(3,10)</f>
        <v>10</v>
      </c>
      <c r="B768" s="8">
        <f t="shared" si="1531" ref="B768:B1022">RANDBETWEEN(3000,15000)</f>
        <v>11158</v>
      </c>
      <c r="C768" t="s" s="9">
        <v>9</v>
      </c>
      <c r="D768" t="s" s="9">
        <v>7</v>
      </c>
      <c r="E768" t="s" s="9">
        <v>8</v>
      </c>
    </row>
    <row r="769" ht="20.05" customHeight="1">
      <c r="A769" s="7">
        <f t="shared" si="1530"/>
        <v>9</v>
      </c>
      <c r="B769" s="8">
        <f t="shared" si="1531"/>
        <v>13060</v>
      </c>
      <c r="C769" t="s" s="9">
        <v>9</v>
      </c>
      <c r="D769" t="s" s="9">
        <v>7</v>
      </c>
      <c r="E769" t="s" s="9">
        <v>11</v>
      </c>
    </row>
    <row r="770" ht="20.05" customHeight="1">
      <c r="A770" s="7">
        <f t="shared" si="1530"/>
        <v>4</v>
      </c>
      <c r="B770" s="8">
        <f t="shared" si="1531"/>
        <v>13066</v>
      </c>
      <c r="C770" t="s" s="9">
        <v>6</v>
      </c>
      <c r="D770" t="s" s="9">
        <v>14</v>
      </c>
      <c r="E770" t="s" s="9">
        <v>11</v>
      </c>
    </row>
    <row r="771" ht="20.05" customHeight="1">
      <c r="A771" s="7">
        <f t="shared" si="1530"/>
        <v>5</v>
      </c>
      <c r="B771" s="8">
        <f t="shared" si="1531"/>
        <v>14373</v>
      </c>
      <c r="C771" t="s" s="9">
        <v>6</v>
      </c>
      <c r="D771" t="s" s="9">
        <v>12</v>
      </c>
      <c r="E771" t="s" s="9">
        <v>8</v>
      </c>
    </row>
    <row r="772" ht="20.05" customHeight="1">
      <c r="A772" s="7">
        <f t="shared" si="1530"/>
        <v>5</v>
      </c>
      <c r="B772" s="8">
        <f t="shared" si="1531"/>
        <v>9658</v>
      </c>
      <c r="C772" t="s" s="9">
        <v>9</v>
      </c>
      <c r="D772" t="s" s="9">
        <v>7</v>
      </c>
      <c r="E772" t="s" s="9">
        <v>8</v>
      </c>
    </row>
    <row r="773" ht="20.05" customHeight="1">
      <c r="A773" s="7">
        <f t="shared" si="1530"/>
        <v>10</v>
      </c>
      <c r="B773" s="8">
        <f t="shared" si="1531"/>
        <v>5554</v>
      </c>
      <c r="C773" t="s" s="9">
        <v>6</v>
      </c>
      <c r="D773" t="s" s="9">
        <v>7</v>
      </c>
      <c r="E773" t="s" s="9">
        <v>11</v>
      </c>
    </row>
    <row r="774" ht="20.05" customHeight="1">
      <c r="A774" s="7">
        <f t="shared" si="1530"/>
        <v>4</v>
      </c>
      <c r="B774" s="8">
        <f t="shared" si="1531"/>
        <v>3766</v>
      </c>
      <c r="C774" t="s" s="9">
        <v>6</v>
      </c>
      <c r="D774" t="s" s="9">
        <v>10</v>
      </c>
      <c r="E774" t="s" s="9">
        <v>8</v>
      </c>
    </row>
    <row r="775" ht="20.05" customHeight="1">
      <c r="A775" s="7">
        <f t="shared" si="1530"/>
        <v>10</v>
      </c>
      <c r="B775" s="8">
        <f t="shared" si="1531"/>
        <v>13691</v>
      </c>
      <c r="C775" t="s" s="9">
        <v>19</v>
      </c>
      <c r="D775" t="s" s="9">
        <v>10</v>
      </c>
      <c r="E775" t="s" s="9">
        <v>8</v>
      </c>
    </row>
    <row r="776" ht="20.05" customHeight="1">
      <c r="A776" s="7">
        <f t="shared" si="1530"/>
        <v>7</v>
      </c>
      <c r="B776" s="8">
        <f t="shared" si="1531"/>
        <v>4264</v>
      </c>
      <c r="C776" t="s" s="9">
        <v>20</v>
      </c>
      <c r="D776" t="s" s="9">
        <v>12</v>
      </c>
      <c r="E776" t="s" s="9">
        <v>8</v>
      </c>
    </row>
    <row r="777" ht="20.05" customHeight="1">
      <c r="A777" s="7">
        <f t="shared" si="1530"/>
        <v>4</v>
      </c>
      <c r="B777" s="8">
        <f t="shared" si="1531"/>
        <v>14685</v>
      </c>
      <c r="C777" t="s" s="9">
        <v>6</v>
      </c>
      <c r="D777" t="s" s="9">
        <v>13</v>
      </c>
      <c r="E777" t="s" s="9">
        <v>11</v>
      </c>
    </row>
    <row r="778" ht="20.05" customHeight="1">
      <c r="A778" s="7">
        <f t="shared" si="1530"/>
        <v>9</v>
      </c>
      <c r="B778" s="8">
        <f t="shared" si="1531"/>
        <v>10853</v>
      </c>
      <c r="C778" t="s" s="9">
        <v>16</v>
      </c>
      <c r="D778" t="s" s="9">
        <v>7</v>
      </c>
      <c r="E778" t="s" s="9">
        <v>11</v>
      </c>
    </row>
    <row r="779" ht="20.05" customHeight="1">
      <c r="A779" s="7">
        <f t="shared" si="1530"/>
        <v>10</v>
      </c>
      <c r="B779" s="8">
        <f t="shared" si="1531"/>
        <v>14013</v>
      </c>
      <c r="C779" t="s" s="9">
        <v>17</v>
      </c>
      <c r="D779" t="s" s="9">
        <v>7</v>
      </c>
      <c r="E779" t="s" s="9">
        <v>11</v>
      </c>
    </row>
    <row r="780" ht="20.05" customHeight="1">
      <c r="A780" s="7">
        <f t="shared" si="1530"/>
        <v>8</v>
      </c>
      <c r="B780" s="8">
        <f t="shared" si="1531"/>
        <v>9709</v>
      </c>
      <c r="C780" t="s" s="9">
        <v>18</v>
      </c>
      <c r="D780" t="s" s="9">
        <v>14</v>
      </c>
      <c r="E780" t="s" s="9">
        <v>8</v>
      </c>
    </row>
    <row r="781" ht="20.05" customHeight="1">
      <c r="A781" s="7">
        <f t="shared" si="1530"/>
        <v>9</v>
      </c>
      <c r="B781" s="8">
        <f t="shared" si="1531"/>
        <v>5895</v>
      </c>
      <c r="C781" t="s" s="9">
        <v>19</v>
      </c>
      <c r="D781" t="s" s="9">
        <v>12</v>
      </c>
      <c r="E781" t="s" s="9">
        <v>11</v>
      </c>
    </row>
    <row r="782" ht="20.05" customHeight="1">
      <c r="A782" s="7">
        <f t="shared" si="1530"/>
        <v>6</v>
      </c>
      <c r="B782" s="8">
        <f t="shared" si="1531"/>
        <v>7900</v>
      </c>
      <c r="C782" t="s" s="9">
        <v>20</v>
      </c>
      <c r="D782" t="s" s="9">
        <v>7</v>
      </c>
      <c r="E782" t="s" s="9">
        <v>8</v>
      </c>
    </row>
    <row r="783" ht="20.05" customHeight="1">
      <c r="A783" s="7">
        <f t="shared" si="1530"/>
        <v>4</v>
      </c>
      <c r="B783" s="8">
        <f t="shared" si="1531"/>
        <v>13740</v>
      </c>
      <c r="C783" t="s" s="9">
        <v>6</v>
      </c>
      <c r="D783" t="s" s="9">
        <v>7</v>
      </c>
      <c r="E783" t="s" s="9">
        <v>8</v>
      </c>
    </row>
    <row r="784" ht="20.05" customHeight="1">
      <c r="A784" s="7">
        <f t="shared" si="1530"/>
        <v>8</v>
      </c>
      <c r="B784" s="8">
        <f t="shared" si="1531"/>
        <v>3399</v>
      </c>
      <c r="C784" t="s" s="9">
        <v>9</v>
      </c>
      <c r="D784" t="s" s="9">
        <v>10</v>
      </c>
      <c r="E784" t="s" s="9">
        <v>8</v>
      </c>
    </row>
    <row r="785" ht="20.05" customHeight="1">
      <c r="A785" s="7">
        <f t="shared" si="1530"/>
        <v>7</v>
      </c>
      <c r="B785" s="8">
        <f t="shared" si="1531"/>
        <v>10044</v>
      </c>
      <c r="C785" t="s" s="9">
        <v>6</v>
      </c>
      <c r="D785" t="s" s="9">
        <v>10</v>
      </c>
      <c r="E785" t="s" s="9">
        <v>11</v>
      </c>
    </row>
    <row r="786" ht="20.05" customHeight="1">
      <c r="A786" s="7">
        <f t="shared" si="1530"/>
        <v>3</v>
      </c>
      <c r="B786" s="8">
        <f t="shared" si="1531"/>
        <v>3539</v>
      </c>
      <c r="C786" t="s" s="9">
        <v>6</v>
      </c>
      <c r="D786" t="s" s="9">
        <v>12</v>
      </c>
      <c r="E786" t="s" s="9">
        <v>8</v>
      </c>
    </row>
    <row r="787" ht="20.05" customHeight="1">
      <c r="A787" s="7">
        <f t="shared" si="1530"/>
        <v>6</v>
      </c>
      <c r="B787" s="8">
        <f t="shared" si="1531"/>
        <v>9200</v>
      </c>
      <c r="C787" t="s" s="9">
        <v>9</v>
      </c>
      <c r="D787" t="s" s="9">
        <v>13</v>
      </c>
      <c r="E787" t="s" s="9">
        <v>8</v>
      </c>
    </row>
    <row r="788" ht="20.05" customHeight="1">
      <c r="A788" s="7">
        <f t="shared" si="1530"/>
        <v>10</v>
      </c>
      <c r="B788" s="8">
        <f t="shared" si="1531"/>
        <v>8381</v>
      </c>
      <c r="C788" t="s" s="9">
        <v>9</v>
      </c>
      <c r="D788" t="s" s="9">
        <v>7</v>
      </c>
      <c r="E788" t="s" s="9">
        <v>11</v>
      </c>
    </row>
    <row r="789" ht="20.05" customHeight="1">
      <c r="A789" s="7">
        <f t="shared" si="1530"/>
        <v>9</v>
      </c>
      <c r="B789" s="8">
        <f t="shared" si="1531"/>
        <v>8956</v>
      </c>
      <c r="C789" t="s" s="9">
        <v>9</v>
      </c>
      <c r="D789" t="s" s="9">
        <v>7</v>
      </c>
      <c r="E789" t="s" s="9">
        <v>11</v>
      </c>
    </row>
    <row r="790" ht="20.05" customHeight="1">
      <c r="A790" s="7">
        <f t="shared" si="1530"/>
        <v>6</v>
      </c>
      <c r="B790" s="8">
        <f t="shared" si="1531"/>
        <v>7702</v>
      </c>
      <c r="C790" t="s" s="9">
        <v>6</v>
      </c>
      <c r="D790" t="s" s="9">
        <v>14</v>
      </c>
      <c r="E790" t="s" s="9">
        <v>11</v>
      </c>
    </row>
    <row r="791" ht="20.05" customHeight="1">
      <c r="A791" s="7">
        <f t="shared" si="1530"/>
        <v>10</v>
      </c>
      <c r="B791" s="8">
        <f t="shared" si="1531"/>
        <v>14051</v>
      </c>
      <c r="C791" t="s" s="9">
        <v>9</v>
      </c>
      <c r="D791" t="s" s="9">
        <v>12</v>
      </c>
      <c r="E791" t="s" s="9">
        <v>8</v>
      </c>
    </row>
    <row r="792" ht="20.05" customHeight="1">
      <c r="A792" s="7">
        <f t="shared" si="1530"/>
        <v>10</v>
      </c>
      <c r="B792" s="8">
        <f t="shared" si="1531"/>
        <v>5858</v>
      </c>
      <c r="C792" t="s" s="9">
        <v>9</v>
      </c>
      <c r="D792" t="s" s="9">
        <v>7</v>
      </c>
      <c r="E792" t="s" s="9">
        <v>11</v>
      </c>
    </row>
    <row r="793" ht="20.05" customHeight="1">
      <c r="A793" s="7">
        <f t="shared" si="1530"/>
        <v>8</v>
      </c>
      <c r="B793" s="8">
        <f t="shared" si="1531"/>
        <v>14327</v>
      </c>
      <c r="C793" t="s" s="9">
        <v>6</v>
      </c>
      <c r="D793" t="s" s="9">
        <v>7</v>
      </c>
      <c r="E793" t="s" s="9">
        <v>8</v>
      </c>
    </row>
    <row r="794" ht="20.05" customHeight="1">
      <c r="A794" s="7">
        <f t="shared" si="1530"/>
        <v>6</v>
      </c>
      <c r="B794" s="8">
        <f t="shared" si="1531"/>
        <v>13673</v>
      </c>
      <c r="C794" t="s" s="9">
        <v>6</v>
      </c>
      <c r="D794" t="s" s="9">
        <v>10</v>
      </c>
      <c r="E794" t="s" s="9">
        <v>8</v>
      </c>
    </row>
    <row r="795" ht="20.05" customHeight="1">
      <c r="A795" s="7">
        <f t="shared" si="1530"/>
        <v>5</v>
      </c>
      <c r="B795" s="8">
        <f t="shared" si="1531"/>
        <v>10929</v>
      </c>
      <c r="C795" t="s" s="9">
        <v>9</v>
      </c>
      <c r="D795" t="s" s="9">
        <v>10</v>
      </c>
      <c r="E795" t="s" s="9">
        <v>8</v>
      </c>
    </row>
    <row r="796" ht="20.05" customHeight="1">
      <c r="A796" s="7">
        <f t="shared" si="1530"/>
        <v>9</v>
      </c>
      <c r="B796" s="8">
        <f t="shared" si="1531"/>
        <v>11615</v>
      </c>
      <c r="C796" t="s" s="9">
        <v>6</v>
      </c>
      <c r="D796" t="s" s="9">
        <v>12</v>
      </c>
      <c r="E796" t="s" s="9">
        <v>11</v>
      </c>
    </row>
    <row r="797" ht="20.05" customHeight="1">
      <c r="A797" s="7">
        <f t="shared" si="1530"/>
        <v>3</v>
      </c>
      <c r="B797" s="8">
        <f t="shared" si="1531"/>
        <v>9286</v>
      </c>
      <c r="C797" t="s" s="9">
        <v>6</v>
      </c>
      <c r="D797" t="s" s="9">
        <v>13</v>
      </c>
      <c r="E797" t="s" s="9">
        <v>11</v>
      </c>
    </row>
    <row r="798" ht="20.05" customHeight="1">
      <c r="A798" s="7">
        <f t="shared" si="1530"/>
        <v>4</v>
      </c>
      <c r="B798" s="8">
        <f t="shared" si="1531"/>
        <v>14698</v>
      </c>
      <c r="C798" t="s" s="9">
        <v>15</v>
      </c>
      <c r="D798" t="s" s="9">
        <v>7</v>
      </c>
      <c r="E798" t="s" s="9">
        <v>8</v>
      </c>
    </row>
    <row r="799" ht="20.05" customHeight="1">
      <c r="A799" s="7">
        <f t="shared" si="1530"/>
        <v>5</v>
      </c>
      <c r="B799" s="8">
        <f t="shared" si="1531"/>
        <v>7199</v>
      </c>
      <c r="C799" t="s" s="9">
        <v>16</v>
      </c>
      <c r="D799" t="s" s="9">
        <v>7</v>
      </c>
      <c r="E799" t="s" s="9">
        <v>8</v>
      </c>
    </row>
    <row r="800" ht="20.05" customHeight="1">
      <c r="A800" s="7">
        <f t="shared" si="1530"/>
        <v>7</v>
      </c>
      <c r="B800" s="8">
        <f t="shared" si="1531"/>
        <v>10917</v>
      </c>
      <c r="C800" t="s" s="9">
        <v>17</v>
      </c>
      <c r="D800" t="s" s="9">
        <v>14</v>
      </c>
      <c r="E800" t="s" s="9">
        <v>11</v>
      </c>
    </row>
    <row r="801" ht="20.05" customHeight="1">
      <c r="A801" s="7">
        <f t="shared" si="1530"/>
        <v>3</v>
      </c>
      <c r="B801" s="8">
        <f t="shared" si="1531"/>
        <v>5024</v>
      </c>
      <c r="C801" t="s" s="9">
        <v>18</v>
      </c>
      <c r="D801" t="s" s="9">
        <v>12</v>
      </c>
      <c r="E801" t="s" s="9">
        <v>8</v>
      </c>
    </row>
    <row r="802" ht="20.05" customHeight="1">
      <c r="A802" s="7">
        <f t="shared" si="1530"/>
        <v>6</v>
      </c>
      <c r="B802" s="8">
        <f t="shared" si="1531"/>
        <v>12034</v>
      </c>
      <c r="C802" t="s" s="9">
        <v>19</v>
      </c>
      <c r="D802" t="s" s="9">
        <v>7</v>
      </c>
      <c r="E802" t="s" s="9">
        <v>11</v>
      </c>
    </row>
    <row r="803" ht="20.05" customHeight="1">
      <c r="A803" s="7">
        <f t="shared" si="1530"/>
        <v>3</v>
      </c>
      <c r="B803" s="8">
        <f t="shared" si="1531"/>
        <v>6224</v>
      </c>
      <c r="C803" t="s" s="9">
        <v>20</v>
      </c>
      <c r="D803" t="s" s="9">
        <v>7</v>
      </c>
      <c r="E803" t="s" s="9">
        <v>11</v>
      </c>
    </row>
    <row r="804" ht="20.05" customHeight="1">
      <c r="A804" s="7">
        <f t="shared" si="1530"/>
        <v>6</v>
      </c>
      <c r="B804" s="8">
        <f t="shared" si="1531"/>
        <v>5123</v>
      </c>
      <c r="C804" t="s" s="9">
        <v>6</v>
      </c>
      <c r="D804" t="s" s="9">
        <v>10</v>
      </c>
      <c r="E804" t="s" s="9">
        <v>11</v>
      </c>
    </row>
    <row r="805" ht="20.05" customHeight="1">
      <c r="A805" s="7">
        <f t="shared" si="1530"/>
        <v>10</v>
      </c>
      <c r="B805" s="8">
        <f t="shared" si="1531"/>
        <v>4306</v>
      </c>
      <c r="C805" t="s" s="9">
        <v>16</v>
      </c>
      <c r="D805" t="s" s="9">
        <v>10</v>
      </c>
      <c r="E805" t="s" s="9">
        <v>8</v>
      </c>
    </row>
    <row r="806" ht="20.05" customHeight="1">
      <c r="A806" s="7">
        <f t="shared" si="1530"/>
        <v>5</v>
      </c>
      <c r="B806" s="8">
        <f t="shared" si="1531"/>
        <v>11829</v>
      </c>
      <c r="C806" t="s" s="9">
        <v>17</v>
      </c>
      <c r="D806" t="s" s="9">
        <v>12</v>
      </c>
      <c r="E806" t="s" s="9">
        <v>11</v>
      </c>
    </row>
    <row r="807" ht="20.05" customHeight="1">
      <c r="A807" s="7">
        <f t="shared" si="1530"/>
        <v>8</v>
      </c>
      <c r="B807" s="8">
        <f t="shared" si="1531"/>
        <v>12547</v>
      </c>
      <c r="C807" t="s" s="9">
        <v>18</v>
      </c>
      <c r="D807" t="s" s="9">
        <v>13</v>
      </c>
      <c r="E807" t="s" s="9">
        <v>8</v>
      </c>
    </row>
    <row r="808" ht="20.05" customHeight="1">
      <c r="A808" s="7">
        <f t="shared" si="1530"/>
        <v>8</v>
      </c>
      <c r="B808" s="8">
        <f t="shared" si="1531"/>
        <v>14707</v>
      </c>
      <c r="C808" t="s" s="9">
        <v>19</v>
      </c>
      <c r="D808" t="s" s="9">
        <v>7</v>
      </c>
      <c r="E808" t="s" s="9">
        <v>8</v>
      </c>
    </row>
    <row r="809" ht="20.05" customHeight="1">
      <c r="A809" s="7">
        <f t="shared" si="1530"/>
        <v>9</v>
      </c>
      <c r="B809" s="8">
        <f t="shared" si="1531"/>
        <v>3139</v>
      </c>
      <c r="C809" t="s" s="9">
        <v>20</v>
      </c>
      <c r="D809" t="s" s="9">
        <v>7</v>
      </c>
      <c r="E809" t="s" s="9">
        <v>8</v>
      </c>
    </row>
    <row r="810" ht="20.05" customHeight="1">
      <c r="A810" s="7">
        <f t="shared" si="1530"/>
        <v>3</v>
      </c>
      <c r="B810" s="8">
        <f t="shared" si="1531"/>
        <v>8619</v>
      </c>
      <c r="C810" t="s" s="9">
        <v>6</v>
      </c>
      <c r="D810" t="s" s="9">
        <v>14</v>
      </c>
      <c r="E810" t="s" s="9">
        <v>11</v>
      </c>
    </row>
    <row r="811" ht="20.05" customHeight="1">
      <c r="A811" s="7">
        <f t="shared" si="1530"/>
        <v>3</v>
      </c>
      <c r="B811" s="8">
        <f t="shared" si="1531"/>
        <v>4558</v>
      </c>
      <c r="C811" t="s" s="9">
        <v>9</v>
      </c>
      <c r="D811" t="s" s="9">
        <v>12</v>
      </c>
      <c r="E811" t="s" s="9">
        <v>11</v>
      </c>
    </row>
    <row r="812" ht="20.05" customHeight="1">
      <c r="A812" s="7">
        <f t="shared" si="1530"/>
        <v>9</v>
      </c>
      <c r="B812" s="8">
        <f t="shared" si="1531"/>
        <v>13827</v>
      </c>
      <c r="C812" t="s" s="9">
        <v>6</v>
      </c>
      <c r="D812" t="s" s="9">
        <v>7</v>
      </c>
      <c r="E812" t="s" s="9">
        <v>8</v>
      </c>
    </row>
    <row r="813" ht="20.05" customHeight="1">
      <c r="A813" s="7">
        <f t="shared" si="1530"/>
        <v>5</v>
      </c>
      <c r="B813" s="8">
        <f t="shared" si="1531"/>
        <v>12539</v>
      </c>
      <c r="C813" t="s" s="9">
        <v>6</v>
      </c>
      <c r="D813" t="s" s="9">
        <v>7</v>
      </c>
      <c r="E813" t="s" s="9">
        <v>8</v>
      </c>
    </row>
    <row r="814" ht="20.05" customHeight="1">
      <c r="A814" s="7">
        <f t="shared" si="1530"/>
        <v>9</v>
      </c>
      <c r="B814" s="8">
        <f t="shared" si="1531"/>
        <v>13760</v>
      </c>
      <c r="C814" t="s" s="9">
        <v>9</v>
      </c>
      <c r="D814" t="s" s="9">
        <v>10</v>
      </c>
      <c r="E814" t="s" s="9">
        <v>11</v>
      </c>
    </row>
    <row r="815" ht="20.05" customHeight="1">
      <c r="A815" s="7">
        <f t="shared" si="1530"/>
        <v>3</v>
      </c>
      <c r="B815" s="8">
        <f t="shared" si="1531"/>
        <v>9258</v>
      </c>
      <c r="C815" t="s" s="9">
        <v>9</v>
      </c>
      <c r="D815" t="s" s="9">
        <v>10</v>
      </c>
      <c r="E815" t="s" s="9">
        <v>8</v>
      </c>
    </row>
    <row r="816" ht="20.05" customHeight="1">
      <c r="A816" s="7">
        <f t="shared" si="1530"/>
        <v>10</v>
      </c>
      <c r="B816" s="8">
        <f t="shared" si="1531"/>
        <v>3649</v>
      </c>
      <c r="C816" t="s" s="9">
        <v>9</v>
      </c>
      <c r="D816" t="s" s="9">
        <v>12</v>
      </c>
      <c r="E816" t="s" s="9">
        <v>8</v>
      </c>
    </row>
    <row r="817" ht="20.05" customHeight="1">
      <c r="A817" s="7">
        <f t="shared" si="1530"/>
        <v>8</v>
      </c>
      <c r="B817" s="8">
        <f t="shared" si="1531"/>
        <v>7154</v>
      </c>
      <c r="C817" t="s" s="9">
        <v>6</v>
      </c>
      <c r="D817" t="s" s="9">
        <v>13</v>
      </c>
      <c r="E817" t="s" s="9">
        <v>8</v>
      </c>
    </row>
    <row r="818" ht="20.05" customHeight="1">
      <c r="A818" s="7">
        <f t="shared" si="1530"/>
        <v>6</v>
      </c>
      <c r="B818" s="8">
        <f t="shared" si="1531"/>
        <v>10369</v>
      </c>
      <c r="C818" t="s" s="9">
        <v>9</v>
      </c>
      <c r="D818" t="s" s="9">
        <v>7</v>
      </c>
      <c r="E818" t="s" s="9">
        <v>11</v>
      </c>
    </row>
    <row r="819" ht="20.05" customHeight="1">
      <c r="A819" s="7">
        <f t="shared" si="1530"/>
        <v>9</v>
      </c>
      <c r="B819" s="8">
        <f t="shared" si="1531"/>
        <v>14770</v>
      </c>
      <c r="C819" t="s" s="9">
        <v>9</v>
      </c>
      <c r="D819" t="s" s="9">
        <v>7</v>
      </c>
      <c r="E819" t="s" s="9">
        <v>11</v>
      </c>
    </row>
    <row r="820" ht="20.05" customHeight="1">
      <c r="A820" s="7">
        <f t="shared" si="1530"/>
        <v>5</v>
      </c>
      <c r="B820" s="8">
        <f t="shared" si="1531"/>
        <v>7490</v>
      </c>
      <c r="C820" t="s" s="9">
        <v>6</v>
      </c>
      <c r="D820" t="s" s="9">
        <v>14</v>
      </c>
      <c r="E820" t="s" s="9">
        <v>11</v>
      </c>
    </row>
    <row r="821" ht="20.05" customHeight="1">
      <c r="A821" s="7">
        <f t="shared" si="1530"/>
        <v>6</v>
      </c>
      <c r="B821" s="8">
        <f t="shared" si="1531"/>
        <v>4498</v>
      </c>
      <c r="C821" t="s" s="9">
        <v>6</v>
      </c>
      <c r="D821" t="s" s="9">
        <v>12</v>
      </c>
      <c r="E821" t="s" s="9">
        <v>8</v>
      </c>
    </row>
    <row r="822" ht="20.05" customHeight="1">
      <c r="A822" s="7">
        <f t="shared" si="1530"/>
        <v>5</v>
      </c>
      <c r="B822" s="8">
        <f t="shared" si="1531"/>
        <v>8373</v>
      </c>
      <c r="C822" t="s" s="9">
        <v>9</v>
      </c>
      <c r="D822" t="s" s="9">
        <v>7</v>
      </c>
      <c r="E822" t="s" s="9">
        <v>11</v>
      </c>
    </row>
    <row r="823" ht="20.05" customHeight="1">
      <c r="A823" s="7">
        <f t="shared" si="1530"/>
        <v>10</v>
      </c>
      <c r="B823" s="8">
        <f t="shared" si="1531"/>
        <v>5507</v>
      </c>
      <c r="C823" t="s" s="9">
        <v>6</v>
      </c>
      <c r="D823" t="s" s="9">
        <v>7</v>
      </c>
      <c r="E823" t="s" s="9">
        <v>8</v>
      </c>
    </row>
    <row r="824" ht="20.05" customHeight="1">
      <c r="A824" s="7">
        <f t="shared" si="1530"/>
        <v>7</v>
      </c>
      <c r="B824" s="8">
        <f t="shared" si="1531"/>
        <v>4444</v>
      </c>
      <c r="C824" t="s" s="9">
        <v>6</v>
      </c>
      <c r="D824" t="s" s="9">
        <v>10</v>
      </c>
      <c r="E824" t="s" s="9">
        <v>8</v>
      </c>
    </row>
    <row r="825" ht="20.05" customHeight="1">
      <c r="A825" s="7">
        <f t="shared" si="1530"/>
        <v>6</v>
      </c>
      <c r="B825" s="8">
        <f t="shared" si="1531"/>
        <v>11599</v>
      </c>
      <c r="C825" t="s" s="9">
        <v>9</v>
      </c>
      <c r="D825" t="s" s="9">
        <v>10</v>
      </c>
      <c r="E825" t="s" s="9">
        <v>8</v>
      </c>
    </row>
    <row r="826" ht="20.05" customHeight="1">
      <c r="A826" s="7">
        <f t="shared" si="1530"/>
        <v>7</v>
      </c>
      <c r="B826" s="8">
        <f t="shared" si="1531"/>
        <v>14765</v>
      </c>
      <c r="C826" t="s" s="9">
        <v>9</v>
      </c>
      <c r="D826" t="s" s="9">
        <v>12</v>
      </c>
      <c r="E826" t="s" s="9">
        <v>11</v>
      </c>
    </row>
    <row r="827" ht="20.05" customHeight="1">
      <c r="A827" s="7">
        <f t="shared" si="1530"/>
        <v>5</v>
      </c>
      <c r="B827" s="8">
        <f t="shared" si="1531"/>
        <v>14733</v>
      </c>
      <c r="C827" t="s" s="9">
        <v>6</v>
      </c>
      <c r="D827" t="s" s="9">
        <v>13</v>
      </c>
      <c r="E827" t="s" s="9">
        <v>11</v>
      </c>
    </row>
    <row r="828" ht="20.05" customHeight="1">
      <c r="A828" s="7">
        <f t="shared" si="1530"/>
        <v>7</v>
      </c>
      <c r="B828" s="8">
        <f t="shared" si="1531"/>
        <v>14706</v>
      </c>
      <c r="C828" t="s" s="9">
        <v>6</v>
      </c>
      <c r="D828" t="s" s="9">
        <v>7</v>
      </c>
      <c r="E828" t="s" s="9">
        <v>8</v>
      </c>
    </row>
    <row r="829" ht="20.05" customHeight="1">
      <c r="A829" s="7">
        <f t="shared" si="1530"/>
        <v>3</v>
      </c>
      <c r="B829" s="8">
        <f t="shared" si="1531"/>
        <v>9551</v>
      </c>
      <c r="C829" t="s" s="9">
        <v>6</v>
      </c>
      <c r="D829" t="s" s="9">
        <v>7</v>
      </c>
      <c r="E829" t="s" s="9">
        <v>8</v>
      </c>
    </row>
    <row r="830" ht="20.05" customHeight="1">
      <c r="A830" s="7">
        <f t="shared" si="1530"/>
        <v>4</v>
      </c>
      <c r="B830" s="8">
        <f t="shared" si="1531"/>
        <v>6344</v>
      </c>
      <c r="C830" t="s" s="9">
        <v>9</v>
      </c>
      <c r="D830" t="s" s="9">
        <v>14</v>
      </c>
      <c r="E830" t="s" s="9">
        <v>11</v>
      </c>
    </row>
    <row r="831" ht="20.05" customHeight="1">
      <c r="A831" s="7">
        <f t="shared" si="1530"/>
        <v>5</v>
      </c>
      <c r="B831" s="8">
        <f t="shared" si="1531"/>
        <v>14135</v>
      </c>
      <c r="C831" t="s" s="9">
        <v>6</v>
      </c>
      <c r="D831" t="s" s="9">
        <v>12</v>
      </c>
      <c r="E831" t="s" s="9">
        <v>8</v>
      </c>
    </row>
    <row r="832" ht="20.05" customHeight="1">
      <c r="A832" s="7">
        <f t="shared" si="1530"/>
        <v>10</v>
      </c>
      <c r="B832" s="8">
        <f t="shared" si="1531"/>
        <v>7215</v>
      </c>
      <c r="C832" t="s" s="9">
        <v>6</v>
      </c>
      <c r="D832" t="s" s="9">
        <v>7</v>
      </c>
      <c r="E832" t="s" s="9">
        <v>11</v>
      </c>
    </row>
    <row r="833" ht="20.05" customHeight="1">
      <c r="A833" s="7">
        <f t="shared" si="1530"/>
        <v>8</v>
      </c>
      <c r="B833" s="8">
        <f t="shared" si="1531"/>
        <v>10599</v>
      </c>
      <c r="C833" t="s" s="9">
        <v>9</v>
      </c>
      <c r="D833" t="s" s="9">
        <v>7</v>
      </c>
      <c r="E833" t="s" s="9">
        <v>11</v>
      </c>
    </row>
    <row r="834" ht="20.05" customHeight="1">
      <c r="A834" s="7">
        <f t="shared" si="1530"/>
        <v>4</v>
      </c>
      <c r="B834" s="8">
        <f t="shared" si="1531"/>
        <v>12537</v>
      </c>
      <c r="C834" t="s" s="9">
        <v>9</v>
      </c>
      <c r="D834" t="s" s="9">
        <v>10</v>
      </c>
      <c r="E834" t="s" s="9">
        <v>8</v>
      </c>
    </row>
    <row r="835" ht="20.05" customHeight="1">
      <c r="A835" s="7">
        <f t="shared" si="1530"/>
        <v>4</v>
      </c>
      <c r="B835" s="8">
        <f t="shared" si="1531"/>
        <v>4606</v>
      </c>
      <c r="C835" t="s" s="9">
        <v>9</v>
      </c>
      <c r="D835" t="s" s="9">
        <v>10</v>
      </c>
      <c r="E835" t="s" s="9">
        <v>8</v>
      </c>
    </row>
    <row r="836" ht="20.05" customHeight="1">
      <c r="A836" s="7">
        <f t="shared" si="1530"/>
        <v>5</v>
      </c>
      <c r="B836" s="8">
        <f t="shared" si="1531"/>
        <v>12690</v>
      </c>
      <c r="C836" t="s" s="9">
        <v>6</v>
      </c>
      <c r="D836" t="s" s="9">
        <v>12</v>
      </c>
      <c r="E836" t="s" s="9">
        <v>11</v>
      </c>
    </row>
    <row r="837" ht="20.05" customHeight="1">
      <c r="A837" s="7">
        <f t="shared" si="1530"/>
        <v>4</v>
      </c>
      <c r="B837" s="8">
        <f t="shared" si="1531"/>
        <v>12353</v>
      </c>
      <c r="C837" t="s" s="9">
        <v>9</v>
      </c>
      <c r="D837" t="s" s="9">
        <v>13</v>
      </c>
      <c r="E837" t="s" s="9">
        <v>8</v>
      </c>
    </row>
    <row r="838" ht="20.05" customHeight="1">
      <c r="A838" s="7">
        <f t="shared" si="1530"/>
        <v>9</v>
      </c>
      <c r="B838" s="8">
        <f t="shared" si="1531"/>
        <v>4591</v>
      </c>
      <c r="C838" t="s" s="9">
        <v>9</v>
      </c>
      <c r="D838" t="s" s="9">
        <v>7</v>
      </c>
      <c r="E838" t="s" s="9">
        <v>8</v>
      </c>
    </row>
    <row r="839" ht="20.05" customHeight="1">
      <c r="A839" s="7">
        <f t="shared" si="1530"/>
        <v>8</v>
      </c>
      <c r="B839" s="8">
        <f t="shared" si="1531"/>
        <v>7598</v>
      </c>
      <c r="C839" t="s" s="9">
        <v>6</v>
      </c>
      <c r="D839" t="s" s="9">
        <v>7</v>
      </c>
      <c r="E839" t="s" s="9">
        <v>8</v>
      </c>
    </row>
    <row r="840" ht="20.05" customHeight="1">
      <c r="A840" s="7">
        <f t="shared" si="1530"/>
        <v>10</v>
      </c>
      <c r="B840" s="8">
        <f t="shared" si="1531"/>
        <v>14621</v>
      </c>
      <c r="C840" t="s" s="9">
        <v>6</v>
      </c>
      <c r="D840" t="s" s="9">
        <v>14</v>
      </c>
      <c r="E840" t="s" s="9">
        <v>11</v>
      </c>
    </row>
    <row r="841" ht="20.05" customHeight="1">
      <c r="A841" s="7">
        <f t="shared" si="1530"/>
        <v>7</v>
      </c>
      <c r="B841" s="8">
        <f t="shared" si="1531"/>
        <v>11795</v>
      </c>
      <c r="C841" t="s" s="9">
        <v>9</v>
      </c>
      <c r="D841" t="s" s="9">
        <v>12</v>
      </c>
      <c r="E841" t="s" s="9">
        <v>11</v>
      </c>
    </row>
    <row r="842" ht="20.05" customHeight="1">
      <c r="A842" s="7">
        <f t="shared" si="1530"/>
        <v>7</v>
      </c>
      <c r="B842" s="8">
        <f t="shared" si="1531"/>
        <v>8504</v>
      </c>
      <c r="C842" t="s" s="9">
        <v>6</v>
      </c>
      <c r="D842" t="s" s="9">
        <v>7</v>
      </c>
      <c r="E842" t="s" s="9">
        <v>11</v>
      </c>
    </row>
    <row r="843" ht="20.05" customHeight="1">
      <c r="A843" s="7">
        <f t="shared" si="1530"/>
        <v>10</v>
      </c>
      <c r="B843" s="8">
        <f t="shared" si="1531"/>
        <v>9349</v>
      </c>
      <c r="C843" t="s" s="9">
        <v>6</v>
      </c>
      <c r="D843" t="s" s="9">
        <v>7</v>
      </c>
      <c r="E843" t="s" s="9">
        <v>8</v>
      </c>
    </row>
    <row r="844" ht="20.05" customHeight="1">
      <c r="A844" s="7">
        <f t="shared" si="1530"/>
        <v>8</v>
      </c>
      <c r="B844" s="8">
        <f t="shared" si="1531"/>
        <v>7151</v>
      </c>
      <c r="C844" t="s" s="9">
        <v>9</v>
      </c>
      <c r="D844" t="s" s="9">
        <v>10</v>
      </c>
      <c r="E844" t="s" s="9">
        <v>11</v>
      </c>
    </row>
    <row r="845" ht="20.05" customHeight="1">
      <c r="A845" s="7">
        <f t="shared" si="1530"/>
        <v>3</v>
      </c>
      <c r="B845" s="8">
        <f t="shared" si="1531"/>
        <v>5954</v>
      </c>
      <c r="C845" t="s" s="9">
        <v>9</v>
      </c>
      <c r="D845" t="s" s="9">
        <v>10</v>
      </c>
      <c r="E845" t="s" s="9">
        <v>8</v>
      </c>
    </row>
    <row r="846" ht="20.05" customHeight="1">
      <c r="A846" s="7">
        <f t="shared" si="1530"/>
        <v>10</v>
      </c>
      <c r="B846" s="8">
        <f t="shared" si="1531"/>
        <v>11643</v>
      </c>
      <c r="C846" t="s" s="9">
        <v>6</v>
      </c>
      <c r="D846" t="s" s="9">
        <v>12</v>
      </c>
      <c r="E846" t="s" s="9">
        <v>8</v>
      </c>
    </row>
    <row r="847" ht="20.05" customHeight="1">
      <c r="A847" s="7">
        <f t="shared" si="1530"/>
        <v>6</v>
      </c>
      <c r="B847" s="8">
        <f t="shared" si="1531"/>
        <v>12026</v>
      </c>
      <c r="C847" t="s" s="9">
        <v>6</v>
      </c>
      <c r="D847" t="s" s="9">
        <v>13</v>
      </c>
      <c r="E847" t="s" s="9">
        <v>8</v>
      </c>
    </row>
    <row r="848" ht="20.05" customHeight="1">
      <c r="A848" s="7">
        <f t="shared" si="1530"/>
        <v>5</v>
      </c>
      <c r="B848" s="8">
        <f t="shared" si="1531"/>
        <v>3454</v>
      </c>
      <c r="C848" t="s" s="9">
        <v>6</v>
      </c>
      <c r="D848" t="s" s="9">
        <v>7</v>
      </c>
      <c r="E848" t="s" s="9">
        <v>11</v>
      </c>
    </row>
    <row r="849" ht="20.05" customHeight="1">
      <c r="A849" s="7">
        <f t="shared" si="1530"/>
        <v>5</v>
      </c>
      <c r="B849" s="8">
        <f t="shared" si="1531"/>
        <v>9661</v>
      </c>
      <c r="C849" t="s" s="9">
        <v>9</v>
      </c>
      <c r="D849" t="s" s="9">
        <v>7</v>
      </c>
      <c r="E849" t="s" s="9">
        <v>8</v>
      </c>
    </row>
    <row r="850" ht="20.05" customHeight="1">
      <c r="A850" s="7">
        <f t="shared" si="1530"/>
        <v>7</v>
      </c>
      <c r="B850" s="8">
        <f t="shared" si="1531"/>
        <v>8034</v>
      </c>
      <c r="C850" t="s" s="9">
        <v>9</v>
      </c>
      <c r="D850" t="s" s="9">
        <v>14</v>
      </c>
      <c r="E850" t="s" s="9">
        <v>8</v>
      </c>
    </row>
    <row r="851" ht="20.05" customHeight="1">
      <c r="A851" s="7">
        <f t="shared" si="1530"/>
        <v>4</v>
      </c>
      <c r="B851" s="8">
        <f t="shared" si="1531"/>
        <v>9107</v>
      </c>
      <c r="C851" t="s" s="9">
        <v>9</v>
      </c>
      <c r="D851" t="s" s="9">
        <v>12</v>
      </c>
      <c r="E851" t="s" s="9">
        <v>11</v>
      </c>
    </row>
    <row r="852" ht="20.05" customHeight="1">
      <c r="A852" s="7">
        <f t="shared" si="1530"/>
        <v>10</v>
      </c>
      <c r="B852" s="8">
        <f t="shared" si="1531"/>
        <v>9352</v>
      </c>
      <c r="C852" t="s" s="9">
        <v>6</v>
      </c>
      <c r="D852" t="s" s="9">
        <v>7</v>
      </c>
      <c r="E852" t="s" s="9">
        <v>11</v>
      </c>
    </row>
    <row r="853" ht="20.05" customHeight="1">
      <c r="A853" s="7">
        <f t="shared" si="1530"/>
        <v>10</v>
      </c>
      <c r="B853" s="8">
        <f t="shared" si="1531"/>
        <v>14782</v>
      </c>
      <c r="C853" t="s" s="9">
        <v>6</v>
      </c>
      <c r="D853" t="s" s="9">
        <v>7</v>
      </c>
      <c r="E853" t="s" s="9">
        <v>11</v>
      </c>
    </row>
    <row r="854" ht="20.05" customHeight="1">
      <c r="A854" s="7">
        <f t="shared" si="1530"/>
        <v>9</v>
      </c>
      <c r="B854" s="8">
        <f t="shared" si="1531"/>
        <v>5731</v>
      </c>
      <c r="C854" t="s" s="9">
        <v>15</v>
      </c>
      <c r="D854" t="s" s="9">
        <v>10</v>
      </c>
      <c r="E854" t="s" s="9">
        <v>8</v>
      </c>
    </row>
    <row r="855" ht="20.05" customHeight="1">
      <c r="A855" s="7">
        <f t="shared" si="1530"/>
        <v>7</v>
      </c>
      <c r="B855" s="8">
        <f t="shared" si="1531"/>
        <v>4077</v>
      </c>
      <c r="C855" t="s" s="9">
        <v>16</v>
      </c>
      <c r="D855" t="s" s="9">
        <v>10</v>
      </c>
      <c r="E855" t="s" s="9">
        <v>11</v>
      </c>
    </row>
    <row r="856" ht="20.05" customHeight="1">
      <c r="A856" s="7">
        <f t="shared" si="1530"/>
        <v>8</v>
      </c>
      <c r="B856" s="8">
        <f t="shared" si="1531"/>
        <v>13588</v>
      </c>
      <c r="C856" t="s" s="9">
        <v>17</v>
      </c>
      <c r="D856" t="s" s="9">
        <v>12</v>
      </c>
      <c r="E856" t="s" s="9">
        <v>8</v>
      </c>
    </row>
    <row r="857" ht="20.05" customHeight="1">
      <c r="A857" s="7">
        <f t="shared" si="1530"/>
        <v>7</v>
      </c>
      <c r="B857" s="8">
        <f t="shared" si="1531"/>
        <v>9373</v>
      </c>
      <c r="C857" t="s" s="9">
        <v>18</v>
      </c>
      <c r="D857" t="s" s="9">
        <v>13</v>
      </c>
      <c r="E857" t="s" s="9">
        <v>8</v>
      </c>
    </row>
    <row r="858" ht="20.05" customHeight="1">
      <c r="A858" s="7">
        <f t="shared" si="1530"/>
        <v>10</v>
      </c>
      <c r="B858" s="8">
        <f t="shared" si="1531"/>
        <v>10326</v>
      </c>
      <c r="C858" t="s" s="9">
        <v>19</v>
      </c>
      <c r="D858" t="s" s="9">
        <v>7</v>
      </c>
      <c r="E858" t="s" s="9">
        <v>8</v>
      </c>
    </row>
    <row r="859" ht="20.05" customHeight="1">
      <c r="A859" s="7">
        <f t="shared" si="1530"/>
        <v>8</v>
      </c>
      <c r="B859" s="8">
        <f t="shared" si="1531"/>
        <v>7627</v>
      </c>
      <c r="C859" t="s" s="9">
        <v>20</v>
      </c>
      <c r="D859" t="s" s="9">
        <v>7</v>
      </c>
      <c r="E859" t="s" s="9">
        <v>11</v>
      </c>
    </row>
    <row r="860" ht="20.05" customHeight="1">
      <c r="A860" s="7">
        <f t="shared" si="1530"/>
        <v>7</v>
      </c>
      <c r="B860" s="8">
        <f t="shared" si="1531"/>
        <v>13035</v>
      </c>
      <c r="C860" t="s" s="9">
        <v>6</v>
      </c>
      <c r="D860" t="s" s="9">
        <v>14</v>
      </c>
      <c r="E860" t="s" s="9">
        <v>11</v>
      </c>
    </row>
    <row r="861" ht="20.05" customHeight="1">
      <c r="A861" s="7">
        <f t="shared" si="1530"/>
        <v>9</v>
      </c>
      <c r="B861" s="8">
        <f t="shared" si="1531"/>
        <v>10160</v>
      </c>
      <c r="C861" t="s" s="9">
        <v>16</v>
      </c>
      <c r="D861" t="s" s="9">
        <v>12</v>
      </c>
      <c r="E861" t="s" s="9">
        <v>8</v>
      </c>
    </row>
    <row r="862" ht="20.05" customHeight="1">
      <c r="A862" s="7">
        <f t="shared" si="1530"/>
        <v>7</v>
      </c>
      <c r="B862" s="8">
        <f t="shared" si="1531"/>
        <v>14835</v>
      </c>
      <c r="C862" t="s" s="9">
        <v>17</v>
      </c>
      <c r="D862" t="s" s="9">
        <v>7</v>
      </c>
      <c r="E862" t="s" s="9">
        <v>8</v>
      </c>
    </row>
    <row r="863" ht="20.05" customHeight="1">
      <c r="A863" s="7">
        <f t="shared" si="1530"/>
        <v>4</v>
      </c>
      <c r="B863" s="8">
        <f t="shared" si="1531"/>
        <v>5296</v>
      </c>
      <c r="C863" t="s" s="9">
        <v>18</v>
      </c>
      <c r="D863" t="s" s="9">
        <v>7</v>
      </c>
      <c r="E863" t="s" s="9">
        <v>11</v>
      </c>
    </row>
    <row r="864" ht="20.05" customHeight="1">
      <c r="A864" s="7">
        <f t="shared" si="1530"/>
        <v>4</v>
      </c>
      <c r="B864" s="8">
        <f t="shared" si="1531"/>
        <v>6033</v>
      </c>
      <c r="C864" t="s" s="9">
        <v>19</v>
      </c>
      <c r="D864" t="s" s="9">
        <v>10</v>
      </c>
      <c r="E864" t="s" s="9">
        <v>8</v>
      </c>
    </row>
    <row r="865" ht="20.05" customHeight="1">
      <c r="A865" s="7">
        <f t="shared" si="1530"/>
        <v>8</v>
      </c>
      <c r="B865" s="8">
        <f t="shared" si="1531"/>
        <v>3686</v>
      </c>
      <c r="C865" t="s" s="9">
        <v>20</v>
      </c>
      <c r="D865" t="s" s="9">
        <v>10</v>
      </c>
      <c r="E865" t="s" s="9">
        <v>11</v>
      </c>
    </row>
    <row r="866" ht="20.05" customHeight="1">
      <c r="A866" s="7">
        <f t="shared" si="1530"/>
        <v>8</v>
      </c>
      <c r="B866" s="8">
        <f t="shared" si="1531"/>
        <v>12472</v>
      </c>
      <c r="C866" t="s" s="9">
        <v>6</v>
      </c>
      <c r="D866" t="s" s="9">
        <v>12</v>
      </c>
      <c r="E866" t="s" s="9">
        <v>11</v>
      </c>
    </row>
    <row r="867" ht="20.05" customHeight="1">
      <c r="A867" s="7">
        <f t="shared" si="1530"/>
        <v>7</v>
      </c>
      <c r="B867" s="8">
        <f t="shared" si="1531"/>
        <v>4031</v>
      </c>
      <c r="C867" t="s" s="9">
        <v>9</v>
      </c>
      <c r="D867" t="s" s="9">
        <v>13</v>
      </c>
      <c r="E867" t="s" s="9">
        <v>11</v>
      </c>
    </row>
    <row r="868" ht="20.05" customHeight="1">
      <c r="A868" s="7">
        <f t="shared" si="1530"/>
        <v>6</v>
      </c>
      <c r="B868" s="8">
        <f t="shared" si="1531"/>
        <v>4990</v>
      </c>
      <c r="C868" t="s" s="9">
        <v>6</v>
      </c>
      <c r="D868" t="s" s="9">
        <v>7</v>
      </c>
      <c r="E868" t="s" s="9">
        <v>8</v>
      </c>
    </row>
    <row r="869" ht="20.05" customHeight="1">
      <c r="A869" s="7">
        <f t="shared" si="1530"/>
        <v>4</v>
      </c>
      <c r="B869" s="8">
        <f t="shared" si="1531"/>
        <v>12275</v>
      </c>
      <c r="C869" t="s" s="9">
        <v>6</v>
      </c>
      <c r="D869" t="s" s="9">
        <v>7</v>
      </c>
      <c r="E869" t="s" s="9">
        <v>11</v>
      </c>
    </row>
    <row r="870" ht="20.05" customHeight="1">
      <c r="A870" s="7">
        <f t="shared" si="1530"/>
        <v>6</v>
      </c>
      <c r="B870" s="8">
        <f t="shared" si="1531"/>
        <v>11549</v>
      </c>
      <c r="C870" t="s" s="9">
        <v>9</v>
      </c>
      <c r="D870" t="s" s="9">
        <v>14</v>
      </c>
      <c r="E870" t="s" s="9">
        <v>8</v>
      </c>
    </row>
    <row r="871" ht="20.05" customHeight="1">
      <c r="A871" s="7">
        <f t="shared" si="1530"/>
        <v>10</v>
      </c>
      <c r="B871" s="8">
        <f t="shared" si="1531"/>
        <v>10327</v>
      </c>
      <c r="C871" t="s" s="9">
        <v>9</v>
      </c>
      <c r="D871" t="s" s="9">
        <v>12</v>
      </c>
      <c r="E871" t="s" s="9">
        <v>8</v>
      </c>
    </row>
    <row r="872" ht="20.05" customHeight="1">
      <c r="A872" s="7">
        <f t="shared" si="1530"/>
        <v>9</v>
      </c>
      <c r="B872" s="8">
        <f t="shared" si="1531"/>
        <v>10461</v>
      </c>
      <c r="C872" t="s" s="9">
        <v>9</v>
      </c>
      <c r="D872" t="s" s="9">
        <v>7</v>
      </c>
      <c r="E872" t="s" s="9">
        <v>8</v>
      </c>
    </row>
    <row r="873" ht="20.05" customHeight="1">
      <c r="A873" s="7">
        <f t="shared" si="1530"/>
        <v>6</v>
      </c>
      <c r="B873" s="8">
        <f t="shared" si="1531"/>
        <v>6219</v>
      </c>
      <c r="C873" t="s" s="9">
        <v>6</v>
      </c>
      <c r="D873" t="s" s="9">
        <v>7</v>
      </c>
      <c r="E873" t="s" s="9">
        <v>11</v>
      </c>
    </row>
    <row r="874" ht="20.05" customHeight="1">
      <c r="A874" s="7">
        <f t="shared" si="1530"/>
        <v>5</v>
      </c>
      <c r="B874" s="8">
        <f t="shared" si="1531"/>
        <v>8724</v>
      </c>
      <c r="C874" t="s" s="9">
        <v>9</v>
      </c>
      <c r="D874" t="s" s="9">
        <v>10</v>
      </c>
      <c r="E874" t="s" s="9">
        <v>11</v>
      </c>
    </row>
    <row r="875" ht="20.05" customHeight="1">
      <c r="A875" s="7">
        <f t="shared" si="1530"/>
        <v>8</v>
      </c>
      <c r="B875" s="8">
        <f t="shared" si="1531"/>
        <v>6176</v>
      </c>
      <c r="C875" t="s" s="9">
        <v>9</v>
      </c>
      <c r="D875" t="s" s="9">
        <v>10</v>
      </c>
      <c r="E875" t="s" s="9">
        <v>8</v>
      </c>
    </row>
    <row r="876" ht="20.05" customHeight="1">
      <c r="A876" s="7">
        <f t="shared" si="1530"/>
        <v>8</v>
      </c>
      <c r="B876" s="8">
        <f t="shared" si="1531"/>
        <v>9515</v>
      </c>
      <c r="C876" t="s" s="9">
        <v>6</v>
      </c>
      <c r="D876" t="s" s="9">
        <v>12</v>
      </c>
      <c r="E876" t="s" s="9">
        <v>8</v>
      </c>
    </row>
    <row r="877" ht="20.05" customHeight="1">
      <c r="A877" s="7">
        <f t="shared" si="1530"/>
        <v>4</v>
      </c>
      <c r="B877" s="8">
        <f t="shared" si="1531"/>
        <v>10121</v>
      </c>
      <c r="C877" t="s" s="9">
        <v>6</v>
      </c>
      <c r="D877" t="s" s="9">
        <v>13</v>
      </c>
      <c r="E877" t="s" s="9">
        <v>11</v>
      </c>
    </row>
    <row r="878" ht="20.05" customHeight="1">
      <c r="A878" s="7">
        <f t="shared" si="1530"/>
        <v>5</v>
      </c>
      <c r="B878" s="8">
        <f t="shared" si="1531"/>
        <v>5317</v>
      </c>
      <c r="C878" t="s" s="9">
        <v>9</v>
      </c>
      <c r="D878" t="s" s="9">
        <v>7</v>
      </c>
      <c r="E878" t="s" s="9">
        <v>8</v>
      </c>
    </row>
    <row r="879" ht="20.05" customHeight="1">
      <c r="A879" s="7">
        <f t="shared" si="1530"/>
        <v>6</v>
      </c>
      <c r="B879" s="8">
        <f t="shared" si="1531"/>
        <v>7335</v>
      </c>
      <c r="C879" t="s" s="9">
        <v>6</v>
      </c>
      <c r="D879" t="s" s="9">
        <v>7</v>
      </c>
      <c r="E879" t="s" s="9">
        <v>8</v>
      </c>
    </row>
    <row r="880" ht="20.05" customHeight="1">
      <c r="A880" s="7">
        <f t="shared" si="1530"/>
        <v>8</v>
      </c>
      <c r="B880" s="8">
        <f t="shared" si="1531"/>
        <v>14990</v>
      </c>
      <c r="C880" t="s" s="9">
        <v>6</v>
      </c>
      <c r="D880" t="s" s="9">
        <v>14</v>
      </c>
      <c r="E880" t="s" s="9">
        <v>8</v>
      </c>
    </row>
    <row r="881" ht="20.05" customHeight="1">
      <c r="A881" s="7">
        <f t="shared" si="1530"/>
        <v>3</v>
      </c>
      <c r="B881" s="8">
        <f t="shared" si="1531"/>
        <v>5033</v>
      </c>
      <c r="C881" t="s" s="9">
        <v>15</v>
      </c>
      <c r="D881" t="s" s="9">
        <v>12</v>
      </c>
      <c r="E881" t="s" s="9">
        <v>11</v>
      </c>
    </row>
    <row r="882" ht="20.05" customHeight="1">
      <c r="A882" s="7">
        <f t="shared" si="1530"/>
        <v>8</v>
      </c>
      <c r="B882" s="8">
        <f t="shared" si="1531"/>
        <v>5179</v>
      </c>
      <c r="C882" t="s" s="9">
        <v>16</v>
      </c>
      <c r="D882" t="s" s="9">
        <v>7</v>
      </c>
      <c r="E882" t="s" s="9">
        <v>11</v>
      </c>
    </row>
    <row r="883" ht="20.05" customHeight="1">
      <c r="A883" s="7">
        <f t="shared" si="1530"/>
        <v>8</v>
      </c>
      <c r="B883" s="8">
        <f t="shared" si="1531"/>
        <v>7291</v>
      </c>
      <c r="C883" t="s" s="9">
        <v>17</v>
      </c>
      <c r="D883" t="s" s="9">
        <v>7</v>
      </c>
      <c r="E883" t="s" s="9">
        <v>11</v>
      </c>
    </row>
    <row r="884" ht="20.05" customHeight="1">
      <c r="A884" s="7">
        <f t="shared" si="1530"/>
        <v>6</v>
      </c>
      <c r="B884" s="8">
        <f t="shared" si="1531"/>
        <v>13624</v>
      </c>
      <c r="C884" t="s" s="9">
        <v>18</v>
      </c>
      <c r="D884" t="s" s="9">
        <v>10</v>
      </c>
      <c r="E884" t="s" s="9">
        <v>8</v>
      </c>
    </row>
    <row r="885" ht="20.05" customHeight="1">
      <c r="A885" s="7">
        <f t="shared" si="1530"/>
        <v>9</v>
      </c>
      <c r="B885" s="8">
        <f t="shared" si="1531"/>
        <v>13317</v>
      </c>
      <c r="C885" t="s" s="9">
        <v>19</v>
      </c>
      <c r="D885" t="s" s="9">
        <v>10</v>
      </c>
      <c r="E885" t="s" s="9">
        <v>11</v>
      </c>
    </row>
    <row r="886" ht="20.05" customHeight="1">
      <c r="A886" s="7">
        <f t="shared" si="1530"/>
        <v>7</v>
      </c>
      <c r="B886" s="8">
        <f t="shared" si="1531"/>
        <v>10039</v>
      </c>
      <c r="C886" t="s" s="9">
        <v>20</v>
      </c>
      <c r="D886" t="s" s="9">
        <v>12</v>
      </c>
      <c r="E886" t="s" s="9">
        <v>8</v>
      </c>
    </row>
    <row r="887" ht="20.05" customHeight="1">
      <c r="A887" s="7">
        <f t="shared" si="1530"/>
        <v>3</v>
      </c>
      <c r="B887" s="8">
        <f t="shared" si="1531"/>
        <v>4157</v>
      </c>
      <c r="C887" t="s" s="9">
        <v>6</v>
      </c>
      <c r="D887" t="s" s="9">
        <v>13</v>
      </c>
      <c r="E887" t="s" s="9">
        <v>8</v>
      </c>
    </row>
    <row r="888" ht="20.05" customHeight="1">
      <c r="A888" s="7">
        <f t="shared" si="1530"/>
        <v>3</v>
      </c>
      <c r="B888" s="8">
        <f t="shared" si="1531"/>
        <v>4935</v>
      </c>
      <c r="C888" t="s" s="9">
        <v>16</v>
      </c>
      <c r="D888" t="s" s="9">
        <v>7</v>
      </c>
      <c r="E888" t="s" s="9">
        <v>8</v>
      </c>
    </row>
    <row r="889" ht="20.05" customHeight="1">
      <c r="A889" s="7">
        <f t="shared" si="1530"/>
        <v>3</v>
      </c>
      <c r="B889" s="8">
        <f t="shared" si="1531"/>
        <v>14600</v>
      </c>
      <c r="C889" t="s" s="9">
        <v>17</v>
      </c>
      <c r="D889" t="s" s="9">
        <v>7</v>
      </c>
      <c r="E889" t="s" s="9">
        <v>11</v>
      </c>
    </row>
    <row r="890" ht="20.05" customHeight="1">
      <c r="A890" s="7">
        <f t="shared" si="1530"/>
        <v>6</v>
      </c>
      <c r="B890" s="8">
        <f t="shared" si="1531"/>
        <v>14493</v>
      </c>
      <c r="C890" t="s" s="9">
        <v>18</v>
      </c>
      <c r="D890" t="s" s="9">
        <v>14</v>
      </c>
      <c r="E890" t="s" s="9">
        <v>11</v>
      </c>
    </row>
    <row r="891" ht="20.05" customHeight="1">
      <c r="A891" s="7">
        <f t="shared" si="1530"/>
        <v>8</v>
      </c>
      <c r="B891" s="8">
        <f t="shared" si="1531"/>
        <v>14354</v>
      </c>
      <c r="C891" t="s" s="9">
        <v>19</v>
      </c>
      <c r="D891" t="s" s="9">
        <v>12</v>
      </c>
      <c r="E891" t="s" s="9">
        <v>8</v>
      </c>
    </row>
    <row r="892" ht="20.05" customHeight="1">
      <c r="A892" s="7">
        <f t="shared" si="1530"/>
        <v>7</v>
      </c>
      <c r="B892" s="8">
        <f t="shared" si="1531"/>
        <v>12995</v>
      </c>
      <c r="C892" t="s" s="9">
        <v>20</v>
      </c>
      <c r="D892" t="s" s="9">
        <v>7</v>
      </c>
      <c r="E892" t="s" s="9">
        <v>8</v>
      </c>
    </row>
    <row r="893" ht="20.05" customHeight="1">
      <c r="A893" s="7">
        <f t="shared" si="1530"/>
        <v>6</v>
      </c>
      <c r="B893" s="8">
        <f t="shared" si="1531"/>
        <v>9941</v>
      </c>
      <c r="C893" t="s" s="9">
        <v>6</v>
      </c>
      <c r="D893" t="s" s="9">
        <v>7</v>
      </c>
      <c r="E893" t="s" s="9">
        <v>11</v>
      </c>
    </row>
    <row r="894" ht="20.05" customHeight="1">
      <c r="A894" s="7">
        <f t="shared" si="1530"/>
        <v>3</v>
      </c>
      <c r="B894" s="8">
        <f t="shared" si="1531"/>
        <v>13310</v>
      </c>
      <c r="C894" t="s" s="9">
        <v>9</v>
      </c>
      <c r="D894" t="s" s="9">
        <v>10</v>
      </c>
      <c r="E894" t="s" s="9">
        <v>8</v>
      </c>
    </row>
    <row r="895" ht="20.05" customHeight="1">
      <c r="A895" s="7">
        <f t="shared" si="1530"/>
        <v>9</v>
      </c>
      <c r="B895" s="8">
        <f t="shared" si="1531"/>
        <v>3067</v>
      </c>
      <c r="C895" t="s" s="9">
        <v>6</v>
      </c>
      <c r="D895" t="s" s="9">
        <v>10</v>
      </c>
      <c r="E895" t="s" s="9">
        <v>11</v>
      </c>
    </row>
    <row r="896" ht="20.05" customHeight="1">
      <c r="A896" s="7">
        <f t="shared" si="1530"/>
        <v>3</v>
      </c>
      <c r="B896" s="8">
        <f t="shared" si="1531"/>
        <v>7926</v>
      </c>
      <c r="C896" t="s" s="9">
        <v>6</v>
      </c>
      <c r="D896" t="s" s="9">
        <v>12</v>
      </c>
      <c r="E896" t="s" s="9">
        <v>11</v>
      </c>
    </row>
    <row r="897" ht="20.05" customHeight="1">
      <c r="A897" s="7">
        <f t="shared" si="1530"/>
        <v>4</v>
      </c>
      <c r="B897" s="8">
        <f t="shared" si="1531"/>
        <v>5352</v>
      </c>
      <c r="C897" t="s" s="9">
        <v>9</v>
      </c>
      <c r="D897" t="s" s="9">
        <v>13</v>
      </c>
      <c r="E897" t="s" s="9">
        <v>8</v>
      </c>
    </row>
    <row r="898" ht="20.05" customHeight="1">
      <c r="A898" s="7">
        <f t="shared" si="1530"/>
        <v>7</v>
      </c>
      <c r="B898" s="8">
        <f t="shared" si="1531"/>
        <v>5077</v>
      </c>
      <c r="C898" t="s" s="9">
        <v>9</v>
      </c>
      <c r="D898" t="s" s="9">
        <v>7</v>
      </c>
      <c r="E898" t="s" s="9">
        <v>8</v>
      </c>
    </row>
    <row r="899" ht="20.05" customHeight="1">
      <c r="A899" s="7">
        <f t="shared" si="1530"/>
        <v>7</v>
      </c>
      <c r="B899" s="8">
        <f t="shared" si="1531"/>
        <v>14928</v>
      </c>
      <c r="C899" t="s" s="9">
        <v>9</v>
      </c>
      <c r="D899" t="s" s="9">
        <v>7</v>
      </c>
      <c r="E899" t="s" s="9">
        <v>11</v>
      </c>
    </row>
    <row r="900" ht="20.05" customHeight="1">
      <c r="A900" s="7">
        <f t="shared" si="1530"/>
        <v>5</v>
      </c>
      <c r="B900" s="8">
        <f t="shared" si="1531"/>
        <v>9227</v>
      </c>
      <c r="C900" t="s" s="9">
        <v>6</v>
      </c>
      <c r="D900" t="s" s="9">
        <v>14</v>
      </c>
      <c r="E900" t="s" s="9">
        <v>8</v>
      </c>
    </row>
    <row r="901" ht="20.05" customHeight="1">
      <c r="A901" s="7">
        <f t="shared" si="1530"/>
        <v>4</v>
      </c>
      <c r="B901" s="8">
        <f t="shared" si="1531"/>
        <v>5193</v>
      </c>
      <c r="C901" t="s" s="9">
        <v>9</v>
      </c>
      <c r="D901" t="s" s="9">
        <v>12</v>
      </c>
      <c r="E901" t="s" s="9">
        <v>8</v>
      </c>
    </row>
    <row r="902" ht="20.05" customHeight="1">
      <c r="A902" s="7">
        <f t="shared" si="1530"/>
        <v>3</v>
      </c>
      <c r="B902" s="8">
        <f t="shared" si="1531"/>
        <v>7139</v>
      </c>
      <c r="C902" t="s" s="9">
        <v>9</v>
      </c>
      <c r="D902" t="s" s="9">
        <v>7</v>
      </c>
      <c r="E902" t="s" s="9">
        <v>8</v>
      </c>
    </row>
    <row r="903" ht="20.05" customHeight="1">
      <c r="A903" s="7">
        <f t="shared" si="1530"/>
        <v>8</v>
      </c>
      <c r="B903" s="8">
        <f t="shared" si="1531"/>
        <v>11439</v>
      </c>
      <c r="C903" t="s" s="9">
        <v>6</v>
      </c>
      <c r="D903" t="s" s="9">
        <v>7</v>
      </c>
      <c r="E903" t="s" s="9">
        <v>11</v>
      </c>
    </row>
    <row r="904" ht="20.05" customHeight="1">
      <c r="A904" s="7">
        <f t="shared" si="1530"/>
        <v>6</v>
      </c>
      <c r="B904" s="8">
        <f t="shared" si="1531"/>
        <v>8283</v>
      </c>
      <c r="C904" t="s" s="9">
        <v>6</v>
      </c>
      <c r="D904" t="s" s="9">
        <v>10</v>
      </c>
      <c r="E904" t="s" s="9">
        <v>11</v>
      </c>
    </row>
    <row r="905" ht="20.05" customHeight="1">
      <c r="A905" s="7">
        <f t="shared" si="1530"/>
        <v>5</v>
      </c>
      <c r="B905" s="8">
        <f t="shared" si="1531"/>
        <v>14603</v>
      </c>
      <c r="C905" t="s" s="9">
        <v>9</v>
      </c>
      <c r="D905" t="s" s="9">
        <v>10</v>
      </c>
      <c r="E905" t="s" s="9">
        <v>11</v>
      </c>
    </row>
    <row r="906" ht="20.05" customHeight="1">
      <c r="A906" s="7">
        <f t="shared" si="1530"/>
        <v>6</v>
      </c>
      <c r="B906" s="8">
        <f t="shared" si="1531"/>
        <v>9993</v>
      </c>
      <c r="C906" t="s" s="9">
        <v>6</v>
      </c>
      <c r="D906" t="s" s="9">
        <v>12</v>
      </c>
      <c r="E906" t="s" s="9">
        <v>8</v>
      </c>
    </row>
    <row r="907" ht="20.05" customHeight="1">
      <c r="A907" s="7">
        <f t="shared" si="1530"/>
        <v>10</v>
      </c>
      <c r="B907" s="8">
        <f t="shared" si="1531"/>
        <v>4213</v>
      </c>
      <c r="C907" t="s" s="9">
        <v>6</v>
      </c>
      <c r="D907" t="s" s="9">
        <v>13</v>
      </c>
      <c r="E907" t="s" s="9">
        <v>11</v>
      </c>
    </row>
    <row r="908" ht="20.05" customHeight="1">
      <c r="A908" s="7">
        <f t="shared" si="1530"/>
        <v>3</v>
      </c>
      <c r="B908" s="8">
        <f t="shared" si="1531"/>
        <v>4928</v>
      </c>
      <c r="C908" t="s" s="9">
        <v>6</v>
      </c>
      <c r="D908" t="s" s="9">
        <v>7</v>
      </c>
      <c r="E908" t="s" s="9">
        <v>8</v>
      </c>
    </row>
    <row r="909" ht="20.05" customHeight="1">
      <c r="A909" s="7">
        <f t="shared" si="1530"/>
        <v>6</v>
      </c>
      <c r="B909" s="8">
        <f t="shared" si="1531"/>
        <v>7406</v>
      </c>
      <c r="C909" t="s" s="9">
        <v>6</v>
      </c>
      <c r="D909" t="s" s="9">
        <v>7</v>
      </c>
      <c r="E909" t="s" s="9">
        <v>8</v>
      </c>
    </row>
    <row r="910" ht="20.05" customHeight="1">
      <c r="A910" s="7">
        <f t="shared" si="1530"/>
        <v>10</v>
      </c>
      <c r="B910" s="8">
        <f t="shared" si="1531"/>
        <v>12443</v>
      </c>
      <c r="C910" t="s" s="9">
        <v>9</v>
      </c>
      <c r="D910" t="s" s="9">
        <v>14</v>
      </c>
      <c r="E910" t="s" s="9">
        <v>8</v>
      </c>
    </row>
    <row r="911" ht="20.05" customHeight="1">
      <c r="A911" s="7">
        <f t="shared" si="1530"/>
        <v>5</v>
      </c>
      <c r="B911" s="8">
        <f t="shared" si="1531"/>
        <v>4888</v>
      </c>
      <c r="C911" t="s" s="9">
        <v>9</v>
      </c>
      <c r="D911" t="s" s="9">
        <v>12</v>
      </c>
      <c r="E911" t="s" s="9">
        <v>11</v>
      </c>
    </row>
    <row r="912" ht="20.05" customHeight="1">
      <c r="A912" s="7">
        <f t="shared" si="1530"/>
        <v>6</v>
      </c>
      <c r="B912" s="8">
        <f t="shared" si="1531"/>
        <v>3190</v>
      </c>
      <c r="C912" t="s" s="9">
        <v>6</v>
      </c>
      <c r="D912" t="s" s="9">
        <v>7</v>
      </c>
      <c r="E912" t="s" s="9">
        <v>8</v>
      </c>
    </row>
    <row r="913" ht="20.05" customHeight="1">
      <c r="A913" s="7">
        <f t="shared" si="1530"/>
        <v>10</v>
      </c>
      <c r="B913" s="8">
        <f t="shared" si="1531"/>
        <v>6705</v>
      </c>
      <c r="C913" t="s" s="9">
        <v>6</v>
      </c>
      <c r="D913" t="s" s="9">
        <v>7</v>
      </c>
      <c r="E913" t="s" s="9">
        <v>8</v>
      </c>
    </row>
    <row r="914" ht="20.05" customHeight="1">
      <c r="A914" s="7">
        <f t="shared" si="1530"/>
        <v>8</v>
      </c>
      <c r="B914" s="8">
        <f t="shared" si="1531"/>
        <v>8146</v>
      </c>
      <c r="C914" t="s" s="9">
        <v>6</v>
      </c>
      <c r="D914" t="s" s="9">
        <v>10</v>
      </c>
      <c r="E914" t="s" s="9">
        <v>11</v>
      </c>
    </row>
    <row r="915" ht="20.05" customHeight="1">
      <c r="A915" s="7">
        <f t="shared" si="1530"/>
        <v>8</v>
      </c>
      <c r="B915" s="8">
        <f t="shared" si="1531"/>
        <v>4655</v>
      </c>
      <c r="C915" t="s" s="9">
        <v>9</v>
      </c>
      <c r="D915" t="s" s="9">
        <v>10</v>
      </c>
      <c r="E915" t="s" s="9">
        <v>11</v>
      </c>
    </row>
    <row r="916" ht="20.05" customHeight="1">
      <c r="A916" s="7">
        <f t="shared" si="1530"/>
        <v>4</v>
      </c>
      <c r="B916" s="8">
        <f t="shared" si="1531"/>
        <v>4499</v>
      </c>
      <c r="C916" t="s" s="9">
        <v>9</v>
      </c>
      <c r="D916" t="s" s="9">
        <v>12</v>
      </c>
      <c r="E916" t="s" s="9">
        <v>11</v>
      </c>
    </row>
    <row r="917" ht="20.05" customHeight="1">
      <c r="A917" s="7">
        <f t="shared" si="1530"/>
        <v>10</v>
      </c>
      <c r="B917" s="8">
        <f t="shared" si="1531"/>
        <v>13501</v>
      </c>
      <c r="C917" t="s" s="9">
        <v>9</v>
      </c>
      <c r="D917" t="s" s="9">
        <v>13</v>
      </c>
      <c r="E917" t="s" s="9">
        <v>8</v>
      </c>
    </row>
    <row r="918" ht="20.05" customHeight="1">
      <c r="A918" s="7">
        <f t="shared" si="1530"/>
        <v>3</v>
      </c>
      <c r="B918" s="8">
        <f t="shared" si="1531"/>
        <v>11123</v>
      </c>
      <c r="C918" t="s" s="9">
        <v>6</v>
      </c>
      <c r="D918" t="s" s="9">
        <v>7</v>
      </c>
      <c r="E918" t="s" s="9">
        <v>11</v>
      </c>
    </row>
    <row r="919" ht="20.05" customHeight="1">
      <c r="A919" s="7">
        <f t="shared" si="1530"/>
        <v>6</v>
      </c>
      <c r="B919" s="8">
        <f t="shared" si="1531"/>
        <v>9764</v>
      </c>
      <c r="C919" t="s" s="9">
        <v>6</v>
      </c>
      <c r="D919" t="s" s="9">
        <v>7</v>
      </c>
      <c r="E919" t="s" s="9">
        <v>8</v>
      </c>
    </row>
    <row r="920" ht="20.05" customHeight="1">
      <c r="A920" s="7">
        <f t="shared" si="1530"/>
        <v>6</v>
      </c>
      <c r="B920" s="8">
        <f t="shared" si="1531"/>
        <v>9801</v>
      </c>
      <c r="C920" t="s" s="9">
        <v>6</v>
      </c>
      <c r="D920" t="s" s="9">
        <v>14</v>
      </c>
      <c r="E920" t="s" s="9">
        <v>8</v>
      </c>
    </row>
    <row r="921" ht="20.05" customHeight="1">
      <c r="A921" s="7">
        <f t="shared" si="1530"/>
        <v>5</v>
      </c>
      <c r="B921" s="8">
        <f t="shared" si="1531"/>
        <v>11885</v>
      </c>
      <c r="C921" t="s" s="9">
        <v>9</v>
      </c>
      <c r="D921" t="s" s="9">
        <v>12</v>
      </c>
      <c r="E921" t="s" s="9">
        <v>8</v>
      </c>
    </row>
    <row r="922" ht="20.05" customHeight="1">
      <c r="A922" s="7">
        <f t="shared" si="1530"/>
        <v>7</v>
      </c>
      <c r="B922" s="8">
        <f t="shared" si="1531"/>
        <v>10350</v>
      </c>
      <c r="C922" t="s" s="9">
        <v>6</v>
      </c>
      <c r="D922" t="s" s="9">
        <v>7</v>
      </c>
      <c r="E922" t="s" s="9">
        <v>11</v>
      </c>
    </row>
    <row r="923" ht="20.05" customHeight="1">
      <c r="A923" s="7">
        <f t="shared" si="1530"/>
        <v>5</v>
      </c>
      <c r="B923" s="8">
        <f t="shared" si="1531"/>
        <v>5865</v>
      </c>
      <c r="C923" t="s" s="9">
        <v>6</v>
      </c>
      <c r="D923" t="s" s="9">
        <v>7</v>
      </c>
      <c r="E923" t="s" s="9">
        <v>11</v>
      </c>
    </row>
    <row r="924" ht="20.05" customHeight="1">
      <c r="A924" s="7">
        <f t="shared" si="1530"/>
        <v>5</v>
      </c>
      <c r="B924" s="8">
        <f t="shared" si="1531"/>
        <v>13822</v>
      </c>
      <c r="C924" t="s" s="9">
        <v>9</v>
      </c>
      <c r="D924" t="s" s="9">
        <v>10</v>
      </c>
      <c r="E924" t="s" s="9">
        <v>8</v>
      </c>
    </row>
    <row r="925" ht="20.05" customHeight="1">
      <c r="A925" s="7">
        <f t="shared" si="1530"/>
        <v>9</v>
      </c>
      <c r="B925" s="8">
        <f t="shared" si="1531"/>
        <v>13453</v>
      </c>
      <c r="C925" t="s" s="9">
        <v>9</v>
      </c>
      <c r="D925" t="s" s="9">
        <v>10</v>
      </c>
      <c r="E925" t="s" s="9">
        <v>8</v>
      </c>
    </row>
    <row r="926" ht="20.05" customHeight="1">
      <c r="A926" s="7">
        <f t="shared" si="1530"/>
        <v>5</v>
      </c>
      <c r="B926" s="8">
        <f t="shared" si="1531"/>
        <v>11001</v>
      </c>
      <c r="C926" t="s" s="9">
        <v>9</v>
      </c>
      <c r="D926" t="s" s="9">
        <v>12</v>
      </c>
      <c r="E926" t="s" s="9">
        <v>11</v>
      </c>
    </row>
    <row r="927" ht="20.05" customHeight="1">
      <c r="A927" s="7">
        <f t="shared" si="1530"/>
        <v>8</v>
      </c>
      <c r="B927" s="8">
        <f t="shared" si="1531"/>
        <v>12162</v>
      </c>
      <c r="C927" t="s" s="9">
        <v>6</v>
      </c>
      <c r="D927" t="s" s="9">
        <v>13</v>
      </c>
      <c r="E927" t="s" s="9">
        <v>8</v>
      </c>
    </row>
    <row r="928" ht="20.05" customHeight="1">
      <c r="A928" s="7">
        <f t="shared" si="1530"/>
        <v>5</v>
      </c>
      <c r="B928" s="8">
        <f t="shared" si="1531"/>
        <v>5339</v>
      </c>
      <c r="C928" t="s" s="9">
        <v>9</v>
      </c>
      <c r="D928" t="s" s="9">
        <v>7</v>
      </c>
      <c r="E928" t="s" s="9">
        <v>11</v>
      </c>
    </row>
    <row r="929" ht="20.05" customHeight="1">
      <c r="A929" s="7">
        <f t="shared" si="1530"/>
        <v>4</v>
      </c>
      <c r="B929" s="8">
        <f t="shared" si="1531"/>
        <v>4518</v>
      </c>
      <c r="C929" t="s" s="9">
        <v>9</v>
      </c>
      <c r="D929" t="s" s="9">
        <v>7</v>
      </c>
      <c r="E929" t="s" s="9">
        <v>11</v>
      </c>
    </row>
    <row r="930" ht="20.05" customHeight="1">
      <c r="A930" s="7">
        <f t="shared" si="1530"/>
        <v>9</v>
      </c>
      <c r="B930" s="8">
        <f t="shared" si="1531"/>
        <v>6263</v>
      </c>
      <c r="C930" t="s" s="9">
        <v>6</v>
      </c>
      <c r="D930" t="s" s="9">
        <v>14</v>
      </c>
      <c r="E930" t="s" s="9">
        <v>11</v>
      </c>
    </row>
    <row r="931" ht="20.05" customHeight="1">
      <c r="A931" s="7">
        <f t="shared" si="1530"/>
        <v>3</v>
      </c>
      <c r="B931" s="8">
        <f t="shared" si="1531"/>
        <v>13869</v>
      </c>
      <c r="C931" t="s" s="9">
        <v>6</v>
      </c>
      <c r="D931" t="s" s="9">
        <v>12</v>
      </c>
      <c r="E931" t="s" s="9">
        <v>8</v>
      </c>
    </row>
    <row r="932" ht="20.05" customHeight="1">
      <c r="A932" s="7">
        <f t="shared" si="1530"/>
        <v>6</v>
      </c>
      <c r="B932" s="8">
        <f t="shared" si="1531"/>
        <v>3837</v>
      </c>
      <c r="C932" t="s" s="9">
        <v>9</v>
      </c>
      <c r="D932" t="s" s="9">
        <v>7</v>
      </c>
      <c r="E932" t="s" s="9">
        <v>11</v>
      </c>
    </row>
    <row r="933" ht="20.05" customHeight="1">
      <c r="A933" s="7">
        <f t="shared" si="1530"/>
        <v>10</v>
      </c>
      <c r="B933" s="8">
        <f t="shared" si="1531"/>
        <v>7331</v>
      </c>
      <c r="C933" t="s" s="9">
        <v>6</v>
      </c>
      <c r="D933" t="s" s="9">
        <v>7</v>
      </c>
      <c r="E933" t="s" s="9">
        <v>8</v>
      </c>
    </row>
    <row r="934" ht="20.05" customHeight="1">
      <c r="A934" s="7">
        <f t="shared" si="1530"/>
        <v>7</v>
      </c>
      <c r="B934" s="8">
        <f t="shared" si="1531"/>
        <v>4193</v>
      </c>
      <c r="C934" t="s" s="9">
        <v>6</v>
      </c>
      <c r="D934" t="s" s="9">
        <v>10</v>
      </c>
      <c r="E934" t="s" s="9">
        <v>8</v>
      </c>
    </row>
    <row r="935" ht="20.05" customHeight="1">
      <c r="A935" s="7">
        <f t="shared" si="1530"/>
        <v>10</v>
      </c>
      <c r="B935" s="8">
        <f t="shared" si="1531"/>
        <v>7392</v>
      </c>
      <c r="C935" t="s" s="9">
        <v>9</v>
      </c>
      <c r="D935" t="s" s="9">
        <v>10</v>
      </c>
      <c r="E935" t="s" s="9">
        <v>8</v>
      </c>
    </row>
    <row r="936" ht="20.05" customHeight="1">
      <c r="A936" s="7">
        <f t="shared" si="1530"/>
        <v>6</v>
      </c>
      <c r="B936" s="8">
        <f t="shared" si="1531"/>
        <v>9474</v>
      </c>
      <c r="C936" t="s" s="9">
        <v>9</v>
      </c>
      <c r="D936" t="s" s="9">
        <v>12</v>
      </c>
      <c r="E936" t="s" s="9">
        <v>11</v>
      </c>
    </row>
    <row r="937" ht="20.05" customHeight="1">
      <c r="A937" s="7">
        <f t="shared" si="1530"/>
        <v>5</v>
      </c>
      <c r="B937" s="8">
        <f t="shared" si="1531"/>
        <v>12118</v>
      </c>
      <c r="C937" t="s" s="9">
        <v>6</v>
      </c>
      <c r="D937" t="s" s="9">
        <v>13</v>
      </c>
      <c r="E937" t="s" s="9">
        <v>11</v>
      </c>
    </row>
    <row r="938" ht="20.05" customHeight="1">
      <c r="A938" s="7">
        <f t="shared" si="1530"/>
        <v>3</v>
      </c>
      <c r="B938" s="8">
        <f t="shared" si="1531"/>
        <v>6915</v>
      </c>
      <c r="C938" t="s" s="9">
        <v>6</v>
      </c>
      <c r="D938" t="s" s="9">
        <v>7</v>
      </c>
      <c r="E938" t="s" s="9">
        <v>8</v>
      </c>
    </row>
    <row r="939" ht="20.05" customHeight="1">
      <c r="A939" s="7">
        <f t="shared" si="1530"/>
        <v>8</v>
      </c>
      <c r="B939" s="8">
        <f t="shared" si="1531"/>
        <v>3904</v>
      </c>
      <c r="C939" t="s" s="9">
        <v>6</v>
      </c>
      <c r="D939" t="s" s="9">
        <v>7</v>
      </c>
      <c r="E939" t="s" s="9">
        <v>8</v>
      </c>
    </row>
    <row r="940" ht="20.05" customHeight="1">
      <c r="A940" s="7">
        <f t="shared" si="1530"/>
        <v>9</v>
      </c>
      <c r="B940" s="8">
        <f t="shared" si="1531"/>
        <v>9836</v>
      </c>
      <c r="C940" t="s" s="9">
        <v>9</v>
      </c>
      <c r="D940" t="s" s="9">
        <v>14</v>
      </c>
      <c r="E940" t="s" s="9">
        <v>11</v>
      </c>
    </row>
    <row r="941" ht="20.05" customHeight="1">
      <c r="A941" s="7">
        <f t="shared" si="1530"/>
        <v>10</v>
      </c>
      <c r="B941" s="8">
        <f t="shared" si="1531"/>
        <v>12285</v>
      </c>
      <c r="C941" t="s" s="9">
        <v>9</v>
      </c>
      <c r="D941" t="s" s="9">
        <v>12</v>
      </c>
      <c r="E941" t="s" s="9">
        <v>8</v>
      </c>
    </row>
    <row r="942" ht="20.05" customHeight="1">
      <c r="A942" s="7">
        <f t="shared" si="1530"/>
        <v>9</v>
      </c>
      <c r="B942" s="8">
        <f t="shared" si="1531"/>
        <v>4637</v>
      </c>
      <c r="C942" t="s" s="9">
        <v>9</v>
      </c>
      <c r="D942" t="s" s="9">
        <v>7</v>
      </c>
      <c r="E942" t="s" s="9">
        <v>8</v>
      </c>
    </row>
    <row r="943" ht="20.05" customHeight="1">
      <c r="A943" s="7">
        <f t="shared" si="1530"/>
        <v>4</v>
      </c>
      <c r="B943" s="8">
        <f t="shared" si="1531"/>
        <v>9323</v>
      </c>
      <c r="C943" t="s" s="9">
        <v>6</v>
      </c>
      <c r="D943" t="s" s="9">
        <v>7</v>
      </c>
      <c r="E943" t="s" s="9">
        <v>8</v>
      </c>
    </row>
    <row r="944" ht="20.05" customHeight="1">
      <c r="A944" s="7">
        <f t="shared" si="1530"/>
        <v>9</v>
      </c>
      <c r="B944" s="8">
        <f t="shared" si="1531"/>
        <v>12581</v>
      </c>
      <c r="C944" t="s" s="9">
        <v>6</v>
      </c>
      <c r="D944" t="s" s="9">
        <v>10</v>
      </c>
      <c r="E944" t="s" s="9">
        <v>11</v>
      </c>
    </row>
    <row r="945" ht="20.05" customHeight="1">
      <c r="A945" s="7">
        <f t="shared" si="1530"/>
        <v>10</v>
      </c>
      <c r="B945" s="8">
        <f t="shared" si="1531"/>
        <v>4751</v>
      </c>
      <c r="C945" t="s" s="9">
        <v>15</v>
      </c>
      <c r="D945" t="s" s="9">
        <v>10</v>
      </c>
      <c r="E945" t="s" s="9">
        <v>11</v>
      </c>
    </row>
    <row r="946" ht="20.05" customHeight="1">
      <c r="A946" s="7">
        <f t="shared" si="1530"/>
        <v>7</v>
      </c>
      <c r="B946" s="8">
        <f t="shared" si="1531"/>
        <v>4331</v>
      </c>
      <c r="C946" t="s" s="9">
        <v>16</v>
      </c>
      <c r="D946" t="s" s="9">
        <v>12</v>
      </c>
      <c r="E946" t="s" s="9">
        <v>11</v>
      </c>
    </row>
    <row r="947" ht="20.05" customHeight="1">
      <c r="A947" s="7">
        <f t="shared" si="1530"/>
        <v>10</v>
      </c>
      <c r="B947" s="8">
        <f t="shared" si="1531"/>
        <v>14128</v>
      </c>
      <c r="C947" t="s" s="9">
        <v>17</v>
      </c>
      <c r="D947" t="s" s="9">
        <v>13</v>
      </c>
      <c r="E947" t="s" s="9">
        <v>8</v>
      </c>
    </row>
    <row r="948" ht="20.05" customHeight="1">
      <c r="A948" s="7">
        <f t="shared" si="1530"/>
        <v>6</v>
      </c>
      <c r="B948" s="8">
        <f t="shared" si="1531"/>
        <v>13658</v>
      </c>
      <c r="C948" t="s" s="9">
        <v>18</v>
      </c>
      <c r="D948" t="s" s="9">
        <v>7</v>
      </c>
      <c r="E948" t="s" s="9">
        <v>11</v>
      </c>
    </row>
    <row r="949" ht="20.05" customHeight="1">
      <c r="A949" s="7">
        <f t="shared" si="1530"/>
        <v>5</v>
      </c>
      <c r="B949" s="8">
        <f t="shared" si="1531"/>
        <v>6063</v>
      </c>
      <c r="C949" t="s" s="9">
        <v>19</v>
      </c>
      <c r="D949" t="s" s="9">
        <v>7</v>
      </c>
      <c r="E949" t="s" s="9">
        <v>8</v>
      </c>
    </row>
    <row r="950" ht="20.05" customHeight="1">
      <c r="A950" s="7">
        <f t="shared" si="1530"/>
        <v>4</v>
      </c>
      <c r="B950" s="8">
        <f t="shared" si="1531"/>
        <v>13721</v>
      </c>
      <c r="C950" t="s" s="9">
        <v>20</v>
      </c>
      <c r="D950" t="s" s="9">
        <v>14</v>
      </c>
      <c r="E950" t="s" s="9">
        <v>8</v>
      </c>
    </row>
    <row r="951" ht="20.05" customHeight="1">
      <c r="A951" s="7">
        <f t="shared" si="1530"/>
        <v>4</v>
      </c>
      <c r="B951" s="8">
        <f t="shared" si="1531"/>
        <v>12842</v>
      </c>
      <c r="C951" t="s" s="9">
        <v>6</v>
      </c>
      <c r="D951" t="s" s="9">
        <v>12</v>
      </c>
      <c r="E951" t="s" s="9">
        <v>8</v>
      </c>
    </row>
    <row r="952" ht="20.05" customHeight="1">
      <c r="A952" s="7">
        <f t="shared" si="1530"/>
        <v>3</v>
      </c>
      <c r="B952" s="8">
        <f t="shared" si="1531"/>
        <v>8168</v>
      </c>
      <c r="C952" t="s" s="9">
        <v>16</v>
      </c>
      <c r="D952" t="s" s="9">
        <v>7</v>
      </c>
      <c r="E952" t="s" s="9">
        <v>11</v>
      </c>
    </row>
    <row r="953" ht="20.05" customHeight="1">
      <c r="A953" s="7">
        <f t="shared" si="1530"/>
        <v>8</v>
      </c>
      <c r="B953" s="8">
        <f t="shared" si="1531"/>
        <v>9359</v>
      </c>
      <c r="C953" t="s" s="9">
        <v>17</v>
      </c>
      <c r="D953" t="s" s="9">
        <v>7</v>
      </c>
      <c r="E953" t="s" s="9">
        <v>11</v>
      </c>
    </row>
    <row r="954" ht="20.05" customHeight="1">
      <c r="A954" s="7">
        <f t="shared" si="1530"/>
        <v>7</v>
      </c>
      <c r="B954" s="8">
        <f t="shared" si="1531"/>
        <v>9397</v>
      </c>
      <c r="C954" t="s" s="9">
        <v>18</v>
      </c>
      <c r="D954" t="s" s="9">
        <v>10</v>
      </c>
      <c r="E954" t="s" s="9">
        <v>8</v>
      </c>
    </row>
    <row r="955" ht="20.05" customHeight="1">
      <c r="A955" s="7">
        <f t="shared" si="1530"/>
        <v>8</v>
      </c>
      <c r="B955" s="8">
        <f t="shared" si="1531"/>
        <v>11819</v>
      </c>
      <c r="C955" t="s" s="9">
        <v>19</v>
      </c>
      <c r="D955" t="s" s="9">
        <v>10</v>
      </c>
      <c r="E955" t="s" s="9">
        <v>8</v>
      </c>
    </row>
    <row r="956" ht="20.05" customHeight="1">
      <c r="A956" s="7">
        <f t="shared" si="1530"/>
        <v>10</v>
      </c>
      <c r="B956" s="8">
        <f t="shared" si="1531"/>
        <v>9394</v>
      </c>
      <c r="C956" t="s" s="9">
        <v>20</v>
      </c>
      <c r="D956" t="s" s="9">
        <v>12</v>
      </c>
      <c r="E956" t="s" s="9">
        <v>11</v>
      </c>
    </row>
    <row r="957" ht="20.05" customHeight="1">
      <c r="A957" s="7">
        <f t="shared" si="1530"/>
        <v>7</v>
      </c>
      <c r="B957" s="8">
        <f t="shared" si="1531"/>
        <v>13586</v>
      </c>
      <c r="C957" t="s" s="9">
        <v>6</v>
      </c>
      <c r="D957" t="s" s="9">
        <v>13</v>
      </c>
      <c r="E957" t="s" s="9">
        <v>8</v>
      </c>
    </row>
    <row r="958" ht="20.05" customHeight="1">
      <c r="A958" s="7">
        <f t="shared" si="1530"/>
        <v>3</v>
      </c>
      <c r="B958" s="8">
        <f t="shared" si="1531"/>
        <v>13099</v>
      </c>
      <c r="C958" t="s" s="9">
        <v>9</v>
      </c>
      <c r="D958" t="s" s="9">
        <v>7</v>
      </c>
      <c r="E958" t="s" s="9">
        <v>11</v>
      </c>
    </row>
    <row r="959" ht="20.05" customHeight="1">
      <c r="A959" s="7">
        <f t="shared" si="1530"/>
        <v>8</v>
      </c>
      <c r="B959" s="8">
        <f t="shared" si="1531"/>
        <v>10555</v>
      </c>
      <c r="C959" t="s" s="9">
        <v>6</v>
      </c>
      <c r="D959" t="s" s="9">
        <v>7</v>
      </c>
      <c r="E959" t="s" s="9">
        <v>11</v>
      </c>
    </row>
    <row r="960" ht="20.05" customHeight="1">
      <c r="A960" s="7">
        <f t="shared" si="1530"/>
        <v>4</v>
      </c>
      <c r="B960" s="8">
        <f t="shared" si="1531"/>
        <v>14679</v>
      </c>
      <c r="C960" t="s" s="9">
        <v>6</v>
      </c>
      <c r="D960" t="s" s="9">
        <v>14</v>
      </c>
      <c r="E960" t="s" s="9">
        <v>8</v>
      </c>
    </row>
    <row r="961" ht="20.05" customHeight="1">
      <c r="A961" s="7">
        <f t="shared" si="1530"/>
        <v>7</v>
      </c>
      <c r="B961" s="8">
        <f t="shared" si="1531"/>
        <v>11890</v>
      </c>
      <c r="C961" t="s" s="9">
        <v>9</v>
      </c>
      <c r="D961" t="s" s="9">
        <v>12</v>
      </c>
      <c r="E961" t="s" s="9">
        <v>8</v>
      </c>
    </row>
    <row r="962" ht="20.05" customHeight="1">
      <c r="A962" s="7">
        <f t="shared" si="1530"/>
        <v>8</v>
      </c>
      <c r="B962" s="8">
        <f t="shared" si="1531"/>
        <v>6616</v>
      </c>
      <c r="C962" t="s" s="9">
        <v>9</v>
      </c>
      <c r="D962" t="s" s="9">
        <v>7</v>
      </c>
      <c r="E962" t="s" s="9">
        <v>11</v>
      </c>
    </row>
    <row r="963" ht="20.05" customHeight="1">
      <c r="A963" s="7">
        <f t="shared" si="1530"/>
        <v>8</v>
      </c>
      <c r="B963" s="8">
        <f t="shared" si="1531"/>
        <v>6025</v>
      </c>
      <c r="C963" t="s" s="9">
        <v>9</v>
      </c>
      <c r="D963" t="s" s="9">
        <v>7</v>
      </c>
      <c r="E963" t="s" s="9">
        <v>8</v>
      </c>
    </row>
    <row r="964" ht="20.05" customHeight="1">
      <c r="A964" s="7">
        <f t="shared" si="1530"/>
        <v>9</v>
      </c>
      <c r="B964" s="8">
        <f t="shared" si="1531"/>
        <v>5424</v>
      </c>
      <c r="C964" t="s" s="9">
        <v>6</v>
      </c>
      <c r="D964" t="s" s="9">
        <v>10</v>
      </c>
      <c r="E964" t="s" s="9">
        <v>8</v>
      </c>
    </row>
    <row r="965" ht="20.05" customHeight="1">
      <c r="A965" s="7">
        <f t="shared" si="1530"/>
        <v>5</v>
      </c>
      <c r="B965" s="8">
        <f t="shared" si="1531"/>
        <v>8926</v>
      </c>
      <c r="C965" t="s" s="9">
        <v>9</v>
      </c>
      <c r="D965" t="s" s="9">
        <v>10</v>
      </c>
      <c r="E965" t="s" s="9">
        <v>8</v>
      </c>
    </row>
    <row r="966" ht="20.05" customHeight="1">
      <c r="A966" s="7">
        <f t="shared" si="1530"/>
        <v>9</v>
      </c>
      <c r="B966" s="8">
        <f t="shared" si="1531"/>
        <v>10981</v>
      </c>
      <c r="C966" t="s" s="9">
        <v>9</v>
      </c>
      <c r="D966" t="s" s="9">
        <v>12</v>
      </c>
      <c r="E966" t="s" s="9">
        <v>11</v>
      </c>
    </row>
    <row r="967" ht="20.05" customHeight="1">
      <c r="A967" s="7">
        <f t="shared" si="1530"/>
        <v>7</v>
      </c>
      <c r="B967" s="8">
        <f t="shared" si="1531"/>
        <v>9191</v>
      </c>
      <c r="C967" t="s" s="9">
        <v>6</v>
      </c>
      <c r="D967" t="s" s="9">
        <v>13</v>
      </c>
      <c r="E967" t="s" s="9">
        <v>11</v>
      </c>
    </row>
    <row r="968" ht="20.05" customHeight="1">
      <c r="A968" s="7">
        <f t="shared" si="1530"/>
        <v>6</v>
      </c>
      <c r="B968" s="8">
        <f t="shared" si="1531"/>
        <v>4059</v>
      </c>
      <c r="C968" t="s" s="9">
        <v>6</v>
      </c>
      <c r="D968" t="s" s="9">
        <v>7</v>
      </c>
      <c r="E968" t="s" s="9">
        <v>11</v>
      </c>
    </row>
    <row r="969" ht="20.05" customHeight="1">
      <c r="A969" s="7">
        <f t="shared" si="1530"/>
        <v>5</v>
      </c>
      <c r="B969" s="8">
        <f t="shared" si="1531"/>
        <v>4336</v>
      </c>
      <c r="C969" t="s" s="9">
        <v>9</v>
      </c>
      <c r="D969" t="s" s="9">
        <v>7</v>
      </c>
      <c r="E969" t="s" s="9">
        <v>8</v>
      </c>
    </row>
    <row r="970" ht="20.05" customHeight="1">
      <c r="A970" s="7">
        <f t="shared" si="1530"/>
        <v>4</v>
      </c>
      <c r="B970" s="8">
        <f t="shared" si="1531"/>
        <v>12866</v>
      </c>
      <c r="C970" t="s" s="9">
        <v>6</v>
      </c>
      <c r="D970" t="s" s="9">
        <v>14</v>
      </c>
      <c r="E970" t="s" s="9">
        <v>11</v>
      </c>
    </row>
    <row r="971" ht="20.05" customHeight="1">
      <c r="A971" s="7">
        <f t="shared" si="1530"/>
        <v>10</v>
      </c>
      <c r="B971" s="8">
        <f t="shared" si="1531"/>
        <v>8233</v>
      </c>
      <c r="C971" t="s" s="9">
        <v>6</v>
      </c>
      <c r="D971" t="s" s="9">
        <v>12</v>
      </c>
      <c r="E971" t="s" s="9">
        <v>8</v>
      </c>
    </row>
    <row r="972" ht="20.05" customHeight="1">
      <c r="A972" s="7">
        <f t="shared" si="1530"/>
        <v>8</v>
      </c>
      <c r="B972" s="8">
        <f t="shared" si="1531"/>
        <v>13137</v>
      </c>
      <c r="C972" t="s" s="9">
        <v>15</v>
      </c>
      <c r="D972" t="s" s="9">
        <v>7</v>
      </c>
      <c r="E972" t="s" s="9">
        <v>8</v>
      </c>
    </row>
    <row r="973" ht="20.05" customHeight="1">
      <c r="A973" s="7">
        <f t="shared" si="1530"/>
        <v>9</v>
      </c>
      <c r="B973" s="8">
        <f t="shared" si="1531"/>
        <v>10419</v>
      </c>
      <c r="C973" t="s" s="9">
        <v>16</v>
      </c>
      <c r="D973" t="s" s="9">
        <v>7</v>
      </c>
      <c r="E973" t="s" s="9">
        <v>8</v>
      </c>
    </row>
    <row r="974" ht="20.05" customHeight="1">
      <c r="A974" s="7">
        <f t="shared" si="1530"/>
        <v>10</v>
      </c>
      <c r="B974" s="8">
        <f t="shared" si="1531"/>
        <v>8457</v>
      </c>
      <c r="C974" t="s" s="9">
        <v>17</v>
      </c>
      <c r="D974" t="s" s="9">
        <v>10</v>
      </c>
      <c r="E974" t="s" s="9">
        <v>11</v>
      </c>
    </row>
    <row r="975" ht="20.05" customHeight="1">
      <c r="A975" s="7">
        <f t="shared" si="1530"/>
        <v>10</v>
      </c>
      <c r="B975" s="8">
        <f t="shared" si="1531"/>
        <v>8537</v>
      </c>
      <c r="C975" t="s" s="9">
        <v>18</v>
      </c>
      <c r="D975" t="s" s="9">
        <v>10</v>
      </c>
      <c r="E975" t="s" s="9">
        <v>8</v>
      </c>
    </row>
    <row r="976" ht="20.05" customHeight="1">
      <c r="A976" s="7">
        <f t="shared" si="1530"/>
        <v>3</v>
      </c>
      <c r="B976" s="8">
        <f t="shared" si="1531"/>
        <v>13069</v>
      </c>
      <c r="C976" t="s" s="9">
        <v>19</v>
      </c>
      <c r="D976" t="s" s="9">
        <v>12</v>
      </c>
      <c r="E976" t="s" s="9">
        <v>8</v>
      </c>
    </row>
    <row r="977" ht="20.05" customHeight="1">
      <c r="A977" s="7">
        <f t="shared" si="1530"/>
        <v>8</v>
      </c>
      <c r="B977" s="8">
        <f t="shared" si="1531"/>
        <v>10163</v>
      </c>
      <c r="C977" t="s" s="9">
        <v>20</v>
      </c>
      <c r="D977" t="s" s="9">
        <v>13</v>
      </c>
      <c r="E977" t="s" s="9">
        <v>11</v>
      </c>
    </row>
    <row r="978" ht="20.05" customHeight="1">
      <c r="A978" s="7">
        <f t="shared" si="1530"/>
        <v>4</v>
      </c>
      <c r="B978" s="8">
        <f t="shared" si="1531"/>
        <v>13777</v>
      </c>
      <c r="C978" t="s" s="9">
        <v>6</v>
      </c>
      <c r="D978" t="s" s="9">
        <v>7</v>
      </c>
      <c r="E978" t="s" s="9">
        <v>11</v>
      </c>
    </row>
    <row r="979" ht="20.05" customHeight="1">
      <c r="A979" s="7">
        <f t="shared" si="1530"/>
        <v>5</v>
      </c>
      <c r="B979" s="8">
        <f t="shared" si="1531"/>
        <v>9237</v>
      </c>
      <c r="C979" t="s" s="9">
        <v>16</v>
      </c>
      <c r="D979" t="s" s="9">
        <v>7</v>
      </c>
      <c r="E979" t="s" s="9">
        <v>11</v>
      </c>
    </row>
    <row r="980" ht="20.05" customHeight="1">
      <c r="A980" s="7">
        <f t="shared" si="1530"/>
        <v>8</v>
      </c>
      <c r="B980" s="8">
        <f t="shared" si="1531"/>
        <v>10236</v>
      </c>
      <c r="C980" t="s" s="9">
        <v>17</v>
      </c>
      <c r="D980" t="s" s="9">
        <v>14</v>
      </c>
      <c r="E980" t="s" s="9">
        <v>8</v>
      </c>
    </row>
    <row r="981" ht="20.05" customHeight="1">
      <c r="A981" s="7">
        <f t="shared" si="1530"/>
        <v>5</v>
      </c>
      <c r="B981" s="8">
        <f t="shared" si="1531"/>
        <v>7837</v>
      </c>
      <c r="C981" t="s" s="9">
        <v>18</v>
      </c>
      <c r="D981" t="s" s="9">
        <v>12</v>
      </c>
      <c r="E981" t="s" s="9">
        <v>11</v>
      </c>
    </row>
    <row r="982" ht="20.05" customHeight="1">
      <c r="A982" s="7">
        <f t="shared" si="1530"/>
        <v>10</v>
      </c>
      <c r="B982" s="8">
        <f t="shared" si="1531"/>
        <v>12995</v>
      </c>
      <c r="C982" t="s" s="9">
        <v>19</v>
      </c>
      <c r="D982" t="s" s="9">
        <v>7</v>
      </c>
      <c r="E982" t="s" s="9">
        <v>8</v>
      </c>
    </row>
    <row r="983" ht="20.05" customHeight="1">
      <c r="A983" s="7">
        <f t="shared" si="1530"/>
        <v>6</v>
      </c>
      <c r="B983" s="8">
        <f t="shared" si="1531"/>
        <v>10222</v>
      </c>
      <c r="C983" t="s" s="9">
        <v>20</v>
      </c>
      <c r="D983" t="s" s="9">
        <v>7</v>
      </c>
      <c r="E983" t="s" s="9">
        <v>8</v>
      </c>
    </row>
    <row r="984" ht="20.05" customHeight="1">
      <c r="A984" s="7">
        <f t="shared" si="1530"/>
        <v>7</v>
      </c>
      <c r="B984" s="8">
        <f t="shared" si="1531"/>
        <v>5968</v>
      </c>
      <c r="C984" t="s" s="9">
        <v>6</v>
      </c>
      <c r="D984" t="s" s="9">
        <v>10</v>
      </c>
      <c r="E984" t="s" s="9">
        <v>8</v>
      </c>
    </row>
    <row r="985" ht="20.05" customHeight="1">
      <c r="A985" s="7">
        <f t="shared" si="1530"/>
        <v>6</v>
      </c>
      <c r="B985" s="8">
        <f t="shared" si="1531"/>
        <v>9164</v>
      </c>
      <c r="C985" t="s" s="9">
        <v>9</v>
      </c>
      <c r="D985" t="s" s="9">
        <v>10</v>
      </c>
      <c r="E985" t="s" s="9">
        <v>11</v>
      </c>
    </row>
    <row r="986" ht="20.05" customHeight="1">
      <c r="A986" s="7">
        <f t="shared" si="1530"/>
        <v>10</v>
      </c>
      <c r="B986" s="8">
        <f t="shared" si="1531"/>
        <v>7780</v>
      </c>
      <c r="C986" t="s" s="9">
        <v>6</v>
      </c>
      <c r="D986" t="s" s="9">
        <v>12</v>
      </c>
      <c r="E986" t="s" s="9">
        <v>11</v>
      </c>
    </row>
    <row r="987" ht="20.05" customHeight="1">
      <c r="A987" s="7">
        <f t="shared" si="1530"/>
        <v>7</v>
      </c>
      <c r="B987" s="8">
        <f t="shared" si="1531"/>
        <v>3722</v>
      </c>
      <c r="C987" t="s" s="9">
        <v>6</v>
      </c>
      <c r="D987" t="s" s="9">
        <v>13</v>
      </c>
      <c r="E987" t="s" s="9">
        <v>8</v>
      </c>
    </row>
    <row r="988" ht="20.05" customHeight="1">
      <c r="A988" s="7">
        <f t="shared" si="1530"/>
        <v>3</v>
      </c>
      <c r="B988" s="8">
        <f t="shared" si="1531"/>
        <v>3850</v>
      </c>
      <c r="C988" t="s" s="9">
        <v>9</v>
      </c>
      <c r="D988" t="s" s="9">
        <v>7</v>
      </c>
      <c r="E988" t="s" s="9">
        <v>8</v>
      </c>
    </row>
    <row r="989" ht="20.05" customHeight="1">
      <c r="A989" s="7">
        <f t="shared" si="1530"/>
        <v>7</v>
      </c>
      <c r="B989" s="8">
        <f t="shared" si="1531"/>
        <v>6442</v>
      </c>
      <c r="C989" t="s" s="9">
        <v>9</v>
      </c>
      <c r="D989" t="s" s="9">
        <v>7</v>
      </c>
      <c r="E989" t="s" s="9">
        <v>11</v>
      </c>
    </row>
    <row r="990" ht="20.05" customHeight="1">
      <c r="A990" s="7">
        <f t="shared" si="1530"/>
        <v>5</v>
      </c>
      <c r="B990" s="8">
        <f t="shared" si="1531"/>
        <v>14634</v>
      </c>
      <c r="C990" t="s" s="9">
        <v>9</v>
      </c>
      <c r="D990" t="s" s="9">
        <v>14</v>
      </c>
      <c r="E990" t="s" s="9">
        <v>8</v>
      </c>
    </row>
    <row r="991" ht="20.05" customHeight="1">
      <c r="A991" s="7">
        <f t="shared" si="1530"/>
        <v>7</v>
      </c>
      <c r="B991" s="8">
        <f t="shared" si="1531"/>
        <v>12907</v>
      </c>
      <c r="C991" t="s" s="9">
        <v>6</v>
      </c>
      <c r="D991" t="s" s="9">
        <v>12</v>
      </c>
      <c r="E991" t="s" s="9">
        <v>11</v>
      </c>
    </row>
    <row r="992" ht="20.05" customHeight="1">
      <c r="A992" s="7">
        <f t="shared" si="1530"/>
        <v>10</v>
      </c>
      <c r="B992" s="8">
        <f t="shared" si="1531"/>
        <v>10162</v>
      </c>
      <c r="C992" t="s" s="9">
        <v>9</v>
      </c>
      <c r="D992" t="s" s="9">
        <v>7</v>
      </c>
      <c r="E992" t="s" s="9">
        <v>11</v>
      </c>
    </row>
    <row r="993" ht="20.05" customHeight="1">
      <c r="A993" s="7">
        <f t="shared" si="1530"/>
        <v>10</v>
      </c>
      <c r="B993" s="8">
        <f t="shared" si="1531"/>
        <v>12187</v>
      </c>
      <c r="C993" t="s" s="9">
        <v>9</v>
      </c>
      <c r="D993" t="s" s="9">
        <v>7</v>
      </c>
      <c r="E993" t="s" s="9">
        <v>11</v>
      </c>
    </row>
    <row r="994" ht="20.05" customHeight="1">
      <c r="A994" s="7">
        <f t="shared" si="1530"/>
        <v>10</v>
      </c>
      <c r="B994" s="8">
        <f t="shared" si="1531"/>
        <v>7950</v>
      </c>
      <c r="C994" t="s" s="9">
        <v>6</v>
      </c>
      <c r="D994" t="s" s="9">
        <v>10</v>
      </c>
      <c r="E994" t="s" s="9">
        <v>8</v>
      </c>
    </row>
    <row r="995" ht="20.05" customHeight="1">
      <c r="A995" s="7">
        <f t="shared" si="1530"/>
        <v>6</v>
      </c>
      <c r="B995" s="8">
        <f t="shared" si="1531"/>
        <v>7383</v>
      </c>
      <c r="C995" t="s" s="9">
        <v>6</v>
      </c>
      <c r="D995" t="s" s="9">
        <v>10</v>
      </c>
      <c r="E995" t="s" s="9">
        <v>11</v>
      </c>
    </row>
    <row r="996" ht="20.05" customHeight="1">
      <c r="A996" s="7">
        <f t="shared" si="1530"/>
        <v>7</v>
      </c>
      <c r="B996" s="8">
        <f t="shared" si="1531"/>
        <v>9666</v>
      </c>
      <c r="C996" t="s" s="9">
        <v>9</v>
      </c>
      <c r="D996" t="s" s="9">
        <v>12</v>
      </c>
      <c r="E996" t="s" s="9">
        <v>8</v>
      </c>
    </row>
    <row r="997" ht="20.05" customHeight="1">
      <c r="A997" s="7">
        <f t="shared" si="1530"/>
        <v>4</v>
      </c>
      <c r="B997" s="8">
        <f t="shared" si="1531"/>
        <v>7418</v>
      </c>
      <c r="C997" t="s" s="9">
        <v>6</v>
      </c>
      <c r="D997" t="s" s="9">
        <v>13</v>
      </c>
      <c r="E997" t="s" s="9">
        <v>8</v>
      </c>
    </row>
    <row r="998" ht="20.05" customHeight="1">
      <c r="A998" s="7">
        <f t="shared" si="1530"/>
        <v>5</v>
      </c>
      <c r="B998" s="8">
        <f t="shared" si="1531"/>
        <v>5525</v>
      </c>
      <c r="C998" t="s" s="9">
        <v>6</v>
      </c>
      <c r="D998" t="s" s="9">
        <v>7</v>
      </c>
      <c r="E998" t="s" s="9">
        <v>8</v>
      </c>
    </row>
    <row r="999" ht="20.05" customHeight="1">
      <c r="A999" s="7">
        <f t="shared" si="1530"/>
        <v>3</v>
      </c>
      <c r="B999" s="8">
        <f t="shared" si="1531"/>
        <v>11542</v>
      </c>
      <c r="C999" t="s" s="9">
        <v>6</v>
      </c>
      <c r="D999" t="s" s="9">
        <v>7</v>
      </c>
      <c r="E999" t="s" s="9">
        <v>11</v>
      </c>
    </row>
    <row r="1000" ht="20.05" customHeight="1">
      <c r="A1000" s="7">
        <f t="shared" si="1530"/>
        <v>3</v>
      </c>
      <c r="B1000" s="8">
        <f t="shared" si="1531"/>
        <v>11191</v>
      </c>
      <c r="C1000" t="s" s="9">
        <v>6</v>
      </c>
      <c r="D1000" t="s" s="9">
        <v>14</v>
      </c>
      <c r="E1000" t="s" s="9">
        <v>11</v>
      </c>
    </row>
    <row r="1001" ht="20.05" customHeight="1">
      <c r="A1001" s="7">
        <f t="shared" si="1530"/>
        <v>3</v>
      </c>
      <c r="B1001" s="8">
        <f t="shared" si="1531"/>
        <v>7034</v>
      </c>
      <c r="C1001" t="s" s="9">
        <v>9</v>
      </c>
      <c r="D1001" t="s" s="9">
        <v>12</v>
      </c>
      <c r="E1001" t="s" s="9">
        <v>8</v>
      </c>
    </row>
    <row r="1002" ht="20.05" customHeight="1">
      <c r="A1002" s="7">
        <f t="shared" si="1530"/>
        <v>5</v>
      </c>
      <c r="B1002" s="8">
        <f t="shared" si="1531"/>
        <v>11476</v>
      </c>
      <c r="C1002" t="s" s="9">
        <v>9</v>
      </c>
      <c r="D1002" t="s" s="9">
        <v>7</v>
      </c>
      <c r="E1002" t="s" s="9">
        <v>8</v>
      </c>
    </row>
    <row r="1003" ht="20.05" customHeight="1">
      <c r="A1003" s="7">
        <f t="shared" si="1530"/>
        <v>4</v>
      </c>
      <c r="B1003" s="8">
        <f t="shared" si="1531"/>
        <v>6737</v>
      </c>
      <c r="C1003" t="s" s="9">
        <v>9</v>
      </c>
      <c r="D1003" t="s" s="9">
        <v>7</v>
      </c>
      <c r="E1003" t="s" s="9">
        <v>11</v>
      </c>
    </row>
    <row r="1004" ht="20.05" customHeight="1">
      <c r="A1004" s="7">
        <f t="shared" si="1530"/>
        <v>6</v>
      </c>
      <c r="B1004" s="8">
        <f t="shared" si="1531"/>
        <v>4303</v>
      </c>
      <c r="C1004" t="s" s="9">
        <v>6</v>
      </c>
      <c r="D1004" t="s" s="9">
        <v>10</v>
      </c>
      <c r="E1004" t="s" s="9">
        <v>8</v>
      </c>
    </row>
    <row r="1005" ht="20.05" customHeight="1">
      <c r="A1005" s="7">
        <f t="shared" si="1530"/>
        <v>8</v>
      </c>
      <c r="B1005" s="8">
        <f t="shared" si="1531"/>
        <v>6726</v>
      </c>
      <c r="C1005" t="s" s="9">
        <v>9</v>
      </c>
      <c r="D1005" t="s" s="9">
        <v>10</v>
      </c>
      <c r="E1005" t="s" s="9">
        <v>8</v>
      </c>
    </row>
    <row r="1006" ht="20.05" customHeight="1">
      <c r="A1006" s="7">
        <f t="shared" si="1530"/>
        <v>3</v>
      </c>
      <c r="B1006" s="8">
        <f t="shared" si="1531"/>
        <v>9974</v>
      </c>
      <c r="C1006" t="s" s="9">
        <v>9</v>
      </c>
      <c r="D1006" t="s" s="9">
        <v>12</v>
      </c>
      <c r="E1006" t="s" s="9">
        <v>8</v>
      </c>
    </row>
    <row r="1007" ht="20.05" customHeight="1">
      <c r="A1007" s="7">
        <f t="shared" si="1530"/>
        <v>3</v>
      </c>
      <c r="B1007" s="8">
        <f t="shared" si="1531"/>
        <v>3376</v>
      </c>
      <c r="C1007" t="s" s="9">
        <v>6</v>
      </c>
      <c r="D1007" t="s" s="9">
        <v>13</v>
      </c>
      <c r="E1007" t="s" s="9">
        <v>11</v>
      </c>
    </row>
    <row r="1008" ht="20.05" customHeight="1">
      <c r="A1008" s="7">
        <f t="shared" si="1530"/>
        <v>8</v>
      </c>
      <c r="B1008" s="8">
        <f t="shared" si="1531"/>
        <v>13214</v>
      </c>
      <c r="C1008" t="s" s="9">
        <v>6</v>
      </c>
      <c r="D1008" t="s" s="9">
        <v>7</v>
      </c>
      <c r="E1008" t="s" s="9">
        <v>11</v>
      </c>
    </row>
    <row r="1009" ht="20.05" customHeight="1">
      <c r="A1009" s="7">
        <f t="shared" si="1530"/>
        <v>9</v>
      </c>
      <c r="B1009" s="8">
        <f t="shared" si="1531"/>
        <v>10085</v>
      </c>
      <c r="C1009" t="s" s="9">
        <v>9</v>
      </c>
      <c r="D1009" t="s" s="9">
        <v>7</v>
      </c>
      <c r="E1009" t="s" s="9">
        <v>11</v>
      </c>
    </row>
    <row r="1010" ht="20.05" customHeight="1">
      <c r="A1010" s="7">
        <f t="shared" si="1530"/>
        <v>3</v>
      </c>
      <c r="B1010" s="8">
        <f t="shared" si="1531"/>
        <v>5394</v>
      </c>
      <c r="C1010" t="s" s="9">
        <v>6</v>
      </c>
      <c r="D1010" t="s" s="9">
        <v>14</v>
      </c>
      <c r="E1010" t="s" s="9">
        <v>8</v>
      </c>
    </row>
    <row r="1011" ht="20.05" customHeight="1">
      <c r="A1011" s="7">
        <f t="shared" si="1530"/>
        <v>5</v>
      </c>
      <c r="B1011" s="8">
        <f t="shared" si="1531"/>
        <v>5375</v>
      </c>
      <c r="C1011" t="s" s="9">
        <v>6</v>
      </c>
      <c r="D1011" t="s" s="9">
        <v>12</v>
      </c>
      <c r="E1011" t="s" s="9">
        <v>11</v>
      </c>
    </row>
    <row r="1012" ht="20.05" customHeight="1">
      <c r="A1012" s="7">
        <f t="shared" si="1530"/>
        <v>3</v>
      </c>
      <c r="B1012" s="8">
        <f t="shared" si="1531"/>
        <v>10515</v>
      </c>
      <c r="C1012" t="s" s="9">
        <v>15</v>
      </c>
      <c r="D1012" t="s" s="9">
        <v>7</v>
      </c>
      <c r="E1012" t="s" s="9">
        <v>8</v>
      </c>
    </row>
    <row r="1013" ht="20.05" customHeight="1">
      <c r="A1013" s="7">
        <f t="shared" si="1530"/>
        <v>5</v>
      </c>
      <c r="B1013" s="8">
        <f t="shared" si="1531"/>
        <v>7921</v>
      </c>
      <c r="C1013" t="s" s="9">
        <v>16</v>
      </c>
      <c r="D1013" t="s" s="9">
        <v>7</v>
      </c>
      <c r="E1013" t="s" s="9">
        <v>8</v>
      </c>
    </row>
    <row r="1014" ht="20.05" customHeight="1">
      <c r="A1014" s="7">
        <f t="shared" si="1530"/>
        <v>10</v>
      </c>
      <c r="B1014" s="8">
        <f t="shared" si="1531"/>
        <v>4188</v>
      </c>
      <c r="C1014" t="s" s="9">
        <v>17</v>
      </c>
      <c r="D1014" t="s" s="9">
        <v>10</v>
      </c>
      <c r="E1014" t="s" s="9">
        <v>8</v>
      </c>
    </row>
    <row r="1015" ht="20.05" customHeight="1">
      <c r="A1015" s="7">
        <f t="shared" si="1530"/>
        <v>7</v>
      </c>
      <c r="B1015" s="8">
        <f t="shared" si="1531"/>
        <v>14941</v>
      </c>
      <c r="C1015" t="s" s="9">
        <v>18</v>
      </c>
      <c r="D1015" t="s" s="9">
        <v>10</v>
      </c>
      <c r="E1015" t="s" s="9">
        <v>11</v>
      </c>
    </row>
    <row r="1016" ht="20.05" customHeight="1">
      <c r="A1016" s="7">
        <f t="shared" si="1530"/>
        <v>3</v>
      </c>
      <c r="B1016" s="8">
        <f t="shared" si="1531"/>
        <v>4812</v>
      </c>
      <c r="C1016" t="s" s="9">
        <v>19</v>
      </c>
      <c r="D1016" t="s" s="9">
        <v>12</v>
      </c>
      <c r="E1016" t="s" s="9">
        <v>11</v>
      </c>
    </row>
    <row r="1017" ht="20.05" customHeight="1">
      <c r="A1017" s="7">
        <f t="shared" si="1530"/>
        <v>7</v>
      </c>
      <c r="B1017" s="8">
        <f t="shared" si="1531"/>
        <v>5831</v>
      </c>
      <c r="C1017" t="s" s="9">
        <v>20</v>
      </c>
      <c r="D1017" t="s" s="9">
        <v>13</v>
      </c>
      <c r="E1017" t="s" s="9">
        <v>8</v>
      </c>
    </row>
    <row r="1018" ht="20.05" customHeight="1">
      <c r="A1018" s="7">
        <f t="shared" si="1530"/>
        <v>3</v>
      </c>
      <c r="B1018" s="8">
        <f t="shared" si="1531"/>
        <v>4077</v>
      </c>
      <c r="C1018" t="s" s="9">
        <v>6</v>
      </c>
      <c r="D1018" t="s" s="9">
        <v>7</v>
      </c>
      <c r="E1018" t="s" s="9">
        <v>8</v>
      </c>
    </row>
    <row r="1019" ht="20.05" customHeight="1">
      <c r="A1019" s="7">
        <f t="shared" si="1530"/>
        <v>8</v>
      </c>
      <c r="B1019" s="8">
        <f t="shared" si="1531"/>
        <v>9093</v>
      </c>
      <c r="C1019" t="s" s="9">
        <v>16</v>
      </c>
      <c r="D1019" t="s" s="9">
        <v>7</v>
      </c>
      <c r="E1019" t="s" s="9">
        <v>11</v>
      </c>
    </row>
    <row r="1020" ht="20.05" customHeight="1">
      <c r="A1020" s="7">
        <f t="shared" si="1530"/>
        <v>10</v>
      </c>
      <c r="B1020" s="8">
        <f t="shared" si="1531"/>
        <v>6594</v>
      </c>
      <c r="C1020" t="s" s="9">
        <v>17</v>
      </c>
      <c r="D1020" t="s" s="9">
        <v>14</v>
      </c>
      <c r="E1020" t="s" s="9">
        <v>8</v>
      </c>
    </row>
    <row r="1021" ht="20.05" customHeight="1">
      <c r="A1021" s="7">
        <f t="shared" si="1530"/>
        <v>4</v>
      </c>
      <c r="B1021" s="8">
        <f t="shared" si="1531"/>
        <v>6007</v>
      </c>
      <c r="C1021" t="s" s="9">
        <v>18</v>
      </c>
      <c r="D1021" t="s" s="9">
        <v>12</v>
      </c>
      <c r="E1021" t="s" s="9">
        <v>11</v>
      </c>
    </row>
    <row r="1022" ht="20.05" customHeight="1">
      <c r="A1022" s="7">
        <f t="shared" si="1530"/>
        <v>4</v>
      </c>
      <c r="B1022" s="8">
        <f t="shared" si="1531"/>
        <v>9696</v>
      </c>
      <c r="C1022" t="s" s="9">
        <v>19</v>
      </c>
      <c r="D1022" t="s" s="9">
        <v>7</v>
      </c>
      <c r="E1022" t="s" s="9">
        <v>11</v>
      </c>
    </row>
    <row r="1023" ht="20.05" customHeight="1">
      <c r="A1023" s="7">
        <f t="shared" si="2040" ref="A1023:A1213">RANDBETWEEN(3,10)</f>
        <v>7</v>
      </c>
      <c r="B1023" s="8">
        <f t="shared" si="2041" ref="B1023:B1213">RANDBETWEEN(3000,15000)</f>
        <v>12063</v>
      </c>
      <c r="C1023" t="s" s="9">
        <v>20</v>
      </c>
      <c r="D1023" t="s" s="9">
        <v>7</v>
      </c>
      <c r="E1023" t="s" s="9">
        <v>8</v>
      </c>
    </row>
    <row r="1024" ht="20.05" customHeight="1">
      <c r="A1024" s="7">
        <f t="shared" si="2040"/>
        <v>6</v>
      </c>
      <c r="B1024" s="8">
        <f t="shared" si="2041"/>
        <v>10536</v>
      </c>
      <c r="C1024" t="s" s="9">
        <v>6</v>
      </c>
      <c r="D1024" t="s" s="9">
        <v>10</v>
      </c>
      <c r="E1024" t="s" s="9">
        <v>8</v>
      </c>
    </row>
    <row r="1025" ht="20.05" customHeight="1">
      <c r="A1025" s="7">
        <f t="shared" si="2040"/>
        <v>9</v>
      </c>
      <c r="B1025" s="8">
        <f t="shared" si="2041"/>
        <v>7984</v>
      </c>
      <c r="C1025" t="s" s="9">
        <v>9</v>
      </c>
      <c r="D1025" t="s" s="9">
        <v>10</v>
      </c>
      <c r="E1025" t="s" s="9">
        <v>11</v>
      </c>
    </row>
    <row r="1026" ht="20.05" customHeight="1">
      <c r="A1026" s="7">
        <f t="shared" si="2040"/>
        <v>3</v>
      </c>
      <c r="B1026" s="8">
        <f t="shared" si="2041"/>
        <v>13433</v>
      </c>
      <c r="C1026" t="s" s="9">
        <v>6</v>
      </c>
      <c r="D1026" t="s" s="9">
        <v>12</v>
      </c>
      <c r="E1026" t="s" s="9">
        <v>8</v>
      </c>
    </row>
    <row r="1027" ht="20.05" customHeight="1">
      <c r="A1027" s="7">
        <f t="shared" si="2040"/>
        <v>4</v>
      </c>
      <c r="B1027" s="8">
        <f t="shared" si="2041"/>
        <v>5904</v>
      </c>
      <c r="C1027" t="s" s="9">
        <v>6</v>
      </c>
      <c r="D1027" t="s" s="9">
        <v>13</v>
      </c>
      <c r="E1027" t="s" s="9">
        <v>8</v>
      </c>
    </row>
    <row r="1028" ht="20.05" customHeight="1">
      <c r="A1028" s="7">
        <f t="shared" si="2040"/>
        <v>9</v>
      </c>
      <c r="B1028" s="8">
        <f t="shared" si="2041"/>
        <v>5918</v>
      </c>
      <c r="C1028" t="s" s="9">
        <v>9</v>
      </c>
      <c r="D1028" t="s" s="9">
        <v>7</v>
      </c>
      <c r="E1028" t="s" s="9">
        <v>8</v>
      </c>
    </row>
    <row r="1029" ht="20.05" customHeight="1">
      <c r="A1029" s="7">
        <f t="shared" si="2040"/>
        <v>6</v>
      </c>
      <c r="B1029" s="8">
        <f t="shared" si="2041"/>
        <v>10015</v>
      </c>
      <c r="C1029" t="s" s="9">
        <v>9</v>
      </c>
      <c r="D1029" t="s" s="9">
        <v>7</v>
      </c>
      <c r="E1029" t="s" s="9">
        <v>11</v>
      </c>
    </row>
    <row r="1030" ht="20.05" customHeight="1">
      <c r="A1030" s="7">
        <f t="shared" si="2040"/>
        <v>4</v>
      </c>
      <c r="B1030" s="8">
        <f t="shared" si="2041"/>
        <v>5502</v>
      </c>
      <c r="C1030" t="s" s="9">
        <v>9</v>
      </c>
      <c r="D1030" t="s" s="9">
        <v>14</v>
      </c>
      <c r="E1030" t="s" s="9">
        <v>11</v>
      </c>
    </row>
    <row r="1031" ht="20.05" customHeight="1">
      <c r="A1031" s="7">
        <f t="shared" si="2040"/>
        <v>4</v>
      </c>
      <c r="B1031" s="8">
        <f t="shared" si="2041"/>
        <v>12135</v>
      </c>
      <c r="C1031" t="s" s="9">
        <v>6</v>
      </c>
      <c r="D1031" t="s" s="9">
        <v>12</v>
      </c>
      <c r="E1031" t="s" s="9">
        <v>11</v>
      </c>
    </row>
    <row r="1032" ht="20.05" customHeight="1">
      <c r="A1032" s="7">
        <f t="shared" si="2040"/>
        <v>8</v>
      </c>
      <c r="B1032" s="8">
        <f t="shared" si="2041"/>
        <v>5101</v>
      </c>
      <c r="C1032" t="s" s="9">
        <v>9</v>
      </c>
      <c r="D1032" t="s" s="9">
        <v>7</v>
      </c>
      <c r="E1032" t="s" s="9">
        <v>8</v>
      </c>
    </row>
    <row r="1033" ht="20.05" customHeight="1">
      <c r="A1033" s="7">
        <f t="shared" si="2040"/>
        <v>7</v>
      </c>
      <c r="B1033" s="8">
        <f t="shared" si="2041"/>
        <v>5747</v>
      </c>
      <c r="C1033" t="s" s="9">
        <v>9</v>
      </c>
      <c r="D1033" t="s" s="9">
        <v>7</v>
      </c>
      <c r="E1033" t="s" s="9">
        <v>11</v>
      </c>
    </row>
    <row r="1034" ht="20.05" customHeight="1">
      <c r="A1034" s="7">
        <f t="shared" si="2040"/>
        <v>7</v>
      </c>
      <c r="B1034" s="8">
        <f t="shared" si="2041"/>
        <v>9404</v>
      </c>
      <c r="C1034" t="s" s="9">
        <v>6</v>
      </c>
      <c r="D1034" t="s" s="9">
        <v>10</v>
      </c>
      <c r="E1034" t="s" s="9">
        <v>8</v>
      </c>
    </row>
    <row r="1035" ht="20.05" customHeight="1">
      <c r="A1035" s="7">
        <f t="shared" si="2040"/>
        <v>7</v>
      </c>
      <c r="B1035" s="8">
        <f t="shared" si="2041"/>
        <v>12999</v>
      </c>
      <c r="C1035" t="s" s="9">
        <v>6</v>
      </c>
      <c r="D1035" t="s" s="9">
        <v>10</v>
      </c>
      <c r="E1035" t="s" s="9">
        <v>8</v>
      </c>
    </row>
    <row r="1036" ht="20.05" customHeight="1">
      <c r="A1036" s="7">
        <f t="shared" si="2040"/>
        <v>3</v>
      </c>
      <c r="B1036" s="8">
        <f t="shared" si="2041"/>
        <v>11989</v>
      </c>
      <c r="C1036" t="s" s="9">
        <v>9</v>
      </c>
      <c r="D1036" t="s" s="9">
        <v>12</v>
      </c>
      <c r="E1036" t="s" s="9">
        <v>8</v>
      </c>
    </row>
    <row r="1037" ht="20.05" customHeight="1">
      <c r="A1037" s="7">
        <f t="shared" si="2040"/>
        <v>5</v>
      </c>
      <c r="B1037" s="8">
        <f t="shared" si="2041"/>
        <v>5736</v>
      </c>
      <c r="C1037" t="s" s="9">
        <v>6</v>
      </c>
      <c r="D1037" t="s" s="9">
        <v>13</v>
      </c>
      <c r="E1037" t="s" s="9">
        <v>11</v>
      </c>
    </row>
    <row r="1038" ht="20.05" customHeight="1">
      <c r="A1038" s="7">
        <f t="shared" si="2040"/>
        <v>5</v>
      </c>
      <c r="B1038" s="8">
        <f t="shared" si="2041"/>
        <v>3579</v>
      </c>
      <c r="C1038" t="s" s="9">
        <v>6</v>
      </c>
      <c r="D1038" t="s" s="9">
        <v>7</v>
      </c>
      <c r="E1038" t="s" s="9">
        <v>8</v>
      </c>
    </row>
    <row r="1039" ht="20.05" customHeight="1">
      <c r="A1039" s="7">
        <f t="shared" si="2040"/>
        <v>5</v>
      </c>
      <c r="B1039" s="8">
        <f t="shared" si="2041"/>
        <v>8032</v>
      </c>
      <c r="C1039" t="s" s="9">
        <v>6</v>
      </c>
      <c r="D1039" t="s" s="9">
        <v>7</v>
      </c>
      <c r="E1039" t="s" s="9">
        <v>8</v>
      </c>
    </row>
    <row r="1040" ht="20.05" customHeight="1">
      <c r="A1040" s="7">
        <f t="shared" si="2040"/>
        <v>4</v>
      </c>
      <c r="B1040" s="8">
        <f t="shared" si="2041"/>
        <v>6201</v>
      </c>
      <c r="C1040" t="s" s="9">
        <v>6</v>
      </c>
      <c r="D1040" t="s" s="9">
        <v>14</v>
      </c>
      <c r="E1040" t="s" s="9">
        <v>11</v>
      </c>
    </row>
    <row r="1041" ht="20.05" customHeight="1">
      <c r="A1041" s="7">
        <f t="shared" si="2040"/>
        <v>8</v>
      </c>
      <c r="B1041" s="8">
        <f t="shared" si="2041"/>
        <v>4721</v>
      </c>
      <c r="C1041" t="s" s="9">
        <v>9</v>
      </c>
      <c r="D1041" t="s" s="9">
        <v>12</v>
      </c>
      <c r="E1041" t="s" s="9">
        <v>11</v>
      </c>
    </row>
    <row r="1042" ht="20.05" customHeight="1">
      <c r="A1042" s="7">
        <f t="shared" si="2040"/>
        <v>7</v>
      </c>
      <c r="B1042" s="8">
        <f t="shared" si="2041"/>
        <v>13794</v>
      </c>
      <c r="C1042" t="s" s="9">
        <v>9</v>
      </c>
      <c r="D1042" t="s" s="9">
        <v>7</v>
      </c>
      <c r="E1042" t="s" s="9">
        <v>11</v>
      </c>
    </row>
    <row r="1043" ht="20.05" customHeight="1">
      <c r="A1043" s="7">
        <f t="shared" si="2040"/>
        <v>9</v>
      </c>
      <c r="B1043" s="8">
        <f t="shared" si="2041"/>
        <v>13899</v>
      </c>
      <c r="C1043" t="s" s="9">
        <v>6</v>
      </c>
      <c r="D1043" t="s" s="9">
        <v>7</v>
      </c>
      <c r="E1043" t="s" s="9">
        <v>8</v>
      </c>
    </row>
    <row r="1044" ht="20.05" customHeight="1">
      <c r="A1044" s="7">
        <f t="shared" si="2040"/>
        <v>5</v>
      </c>
      <c r="B1044" s="8">
        <f t="shared" si="2041"/>
        <v>13092</v>
      </c>
      <c r="C1044" t="s" s="9">
        <v>6</v>
      </c>
      <c r="D1044" t="s" s="9">
        <v>10</v>
      </c>
      <c r="E1044" t="s" s="9">
        <v>11</v>
      </c>
    </row>
    <row r="1045" ht="20.05" customHeight="1">
      <c r="A1045" s="7">
        <f t="shared" si="2040"/>
        <v>10</v>
      </c>
      <c r="B1045" s="8">
        <f t="shared" si="2041"/>
        <v>13899</v>
      </c>
      <c r="C1045" t="s" s="9">
        <v>6</v>
      </c>
      <c r="D1045" t="s" s="9">
        <v>10</v>
      </c>
      <c r="E1045" t="s" s="9">
        <v>8</v>
      </c>
    </row>
    <row r="1046" ht="20.05" customHeight="1">
      <c r="A1046" s="7">
        <f t="shared" si="2040"/>
        <v>4</v>
      </c>
      <c r="B1046" s="8">
        <f t="shared" si="2041"/>
        <v>7502</v>
      </c>
      <c r="C1046" t="s" s="9">
        <v>9</v>
      </c>
      <c r="D1046" t="s" s="9">
        <v>12</v>
      </c>
      <c r="E1046" t="s" s="9">
        <v>8</v>
      </c>
    </row>
    <row r="1047" ht="20.05" customHeight="1">
      <c r="A1047" s="7">
        <f t="shared" si="2040"/>
        <v>8</v>
      </c>
      <c r="B1047" s="8">
        <f t="shared" si="2041"/>
        <v>9065</v>
      </c>
      <c r="C1047" t="s" s="9">
        <v>9</v>
      </c>
      <c r="D1047" t="s" s="9">
        <v>13</v>
      </c>
      <c r="E1047" t="s" s="9">
        <v>8</v>
      </c>
    </row>
    <row r="1048" ht="20.05" customHeight="1">
      <c r="A1048" s="7">
        <f t="shared" si="2040"/>
        <v>8</v>
      </c>
      <c r="B1048" s="8">
        <f t="shared" si="2041"/>
        <v>11902</v>
      </c>
      <c r="C1048" t="s" s="9">
        <v>9</v>
      </c>
      <c r="D1048" t="s" s="9">
        <v>7</v>
      </c>
      <c r="E1048" t="s" s="9">
        <v>11</v>
      </c>
    </row>
    <row r="1049" ht="20.05" customHeight="1">
      <c r="A1049" s="7">
        <f t="shared" si="2040"/>
        <v>9</v>
      </c>
      <c r="B1049" s="8">
        <f t="shared" si="2041"/>
        <v>3375</v>
      </c>
      <c r="C1049" t="s" s="9">
        <v>6</v>
      </c>
      <c r="D1049" t="s" s="9">
        <v>7</v>
      </c>
      <c r="E1049" t="s" s="9">
        <v>11</v>
      </c>
    </row>
    <row r="1050" ht="20.05" customHeight="1">
      <c r="A1050" s="7">
        <f t="shared" si="2040"/>
        <v>3</v>
      </c>
      <c r="B1050" s="8">
        <f t="shared" si="2041"/>
        <v>14995</v>
      </c>
      <c r="C1050" t="s" s="9">
        <v>6</v>
      </c>
      <c r="D1050" t="s" s="9">
        <v>14</v>
      </c>
      <c r="E1050" t="s" s="9">
        <v>8</v>
      </c>
    </row>
    <row r="1051" ht="20.05" customHeight="1">
      <c r="A1051" s="7">
        <f t="shared" si="2040"/>
        <v>10</v>
      </c>
      <c r="B1051" s="8">
        <f t="shared" si="2041"/>
        <v>12614</v>
      </c>
      <c r="C1051" t="s" s="9">
        <v>6</v>
      </c>
      <c r="D1051" t="s" s="9">
        <v>12</v>
      </c>
      <c r="E1051" t="s" s="9">
        <v>8</v>
      </c>
    </row>
    <row r="1052" ht="20.05" customHeight="1">
      <c r="A1052" s="7">
        <f t="shared" si="2040"/>
        <v>9</v>
      </c>
      <c r="B1052" s="8">
        <f t="shared" si="2041"/>
        <v>12080</v>
      </c>
      <c r="C1052" t="s" s="9">
        <v>9</v>
      </c>
      <c r="D1052" t="s" s="9">
        <v>7</v>
      </c>
      <c r="E1052" t="s" s="9">
        <v>11</v>
      </c>
    </row>
    <row r="1053" ht="20.05" customHeight="1">
      <c r="A1053" s="7">
        <f t="shared" si="2040"/>
        <v>10</v>
      </c>
      <c r="B1053" s="8">
        <f t="shared" si="2041"/>
        <v>6652</v>
      </c>
      <c r="C1053" t="s" s="9">
        <v>6</v>
      </c>
      <c r="D1053" t="s" s="9">
        <v>7</v>
      </c>
      <c r="E1053" t="s" s="9">
        <v>8</v>
      </c>
    </row>
    <row r="1054" ht="20.05" customHeight="1">
      <c r="A1054" s="7">
        <f t="shared" si="2040"/>
        <v>5</v>
      </c>
      <c r="B1054" s="8">
        <f t="shared" si="2041"/>
        <v>5573</v>
      </c>
      <c r="C1054" t="s" s="9">
        <v>6</v>
      </c>
      <c r="D1054" t="s" s="9">
        <v>10</v>
      </c>
      <c r="E1054" t="s" s="9">
        <v>11</v>
      </c>
    </row>
    <row r="1055" ht="20.05" customHeight="1">
      <c r="A1055" s="7">
        <f t="shared" si="2040"/>
        <v>8</v>
      </c>
      <c r="B1055" s="8">
        <f t="shared" si="2041"/>
        <v>3148</v>
      </c>
      <c r="C1055" t="s" s="9">
        <v>9</v>
      </c>
      <c r="D1055" t="s" s="9">
        <v>10</v>
      </c>
      <c r="E1055" t="s" s="9">
        <v>11</v>
      </c>
    </row>
    <row r="1056" ht="20.05" customHeight="1">
      <c r="A1056" s="7">
        <f t="shared" si="2040"/>
        <v>8</v>
      </c>
      <c r="B1056" s="8">
        <f t="shared" si="2041"/>
        <v>7535</v>
      </c>
      <c r="C1056" t="s" s="9">
        <v>9</v>
      </c>
      <c r="D1056" t="s" s="9">
        <v>12</v>
      </c>
      <c r="E1056" t="s" s="9">
        <v>11</v>
      </c>
    </row>
    <row r="1057" ht="20.05" customHeight="1">
      <c r="A1057" s="7">
        <f t="shared" si="2040"/>
        <v>8</v>
      </c>
      <c r="B1057" s="8">
        <f t="shared" si="2041"/>
        <v>14401</v>
      </c>
      <c r="C1057" t="s" s="9">
        <v>9</v>
      </c>
      <c r="D1057" t="s" s="9">
        <v>13</v>
      </c>
      <c r="E1057" t="s" s="9">
        <v>8</v>
      </c>
    </row>
    <row r="1058" ht="20.05" customHeight="1">
      <c r="A1058" s="7">
        <f t="shared" si="2040"/>
        <v>10</v>
      </c>
      <c r="B1058" s="8">
        <f t="shared" si="2041"/>
        <v>14384</v>
      </c>
      <c r="C1058" t="s" s="9">
        <v>6</v>
      </c>
      <c r="D1058" t="s" s="9">
        <v>7</v>
      </c>
      <c r="E1058" t="s" s="9">
        <v>11</v>
      </c>
    </row>
    <row r="1059" ht="20.05" customHeight="1">
      <c r="A1059" s="7">
        <f t="shared" si="2040"/>
        <v>7</v>
      </c>
      <c r="B1059" s="8">
        <f t="shared" si="2041"/>
        <v>9547</v>
      </c>
      <c r="C1059" t="s" s="9">
        <v>9</v>
      </c>
      <c r="D1059" t="s" s="9">
        <v>7</v>
      </c>
      <c r="E1059" t="s" s="9">
        <v>8</v>
      </c>
    </row>
    <row r="1060" ht="20.05" customHeight="1">
      <c r="A1060" s="7">
        <f t="shared" si="2040"/>
        <v>4</v>
      </c>
      <c r="B1060" s="8">
        <f t="shared" si="2041"/>
        <v>12947</v>
      </c>
      <c r="C1060" t="s" s="9">
        <v>9</v>
      </c>
      <c r="D1060" t="s" s="9">
        <v>14</v>
      </c>
      <c r="E1060" t="s" s="9">
        <v>8</v>
      </c>
    </row>
    <row r="1061" ht="20.05" customHeight="1">
      <c r="A1061" s="7">
        <f t="shared" si="2040"/>
        <v>5</v>
      </c>
      <c r="B1061" s="8">
        <f t="shared" si="2041"/>
        <v>3873</v>
      </c>
      <c r="C1061" t="s" s="9">
        <v>6</v>
      </c>
      <c r="D1061" t="s" s="9">
        <v>12</v>
      </c>
      <c r="E1061" t="s" s="9">
        <v>8</v>
      </c>
    </row>
    <row r="1062" ht="20.05" customHeight="1">
      <c r="A1062" s="7">
        <f t="shared" si="2040"/>
        <v>6</v>
      </c>
      <c r="B1062" s="8">
        <f t="shared" si="2041"/>
        <v>11876</v>
      </c>
      <c r="C1062" t="s" s="9">
        <v>6</v>
      </c>
      <c r="D1062" t="s" s="9">
        <v>7</v>
      </c>
      <c r="E1062" t="s" s="9">
        <v>11</v>
      </c>
    </row>
    <row r="1063" ht="20.05" customHeight="1">
      <c r="A1063" s="7">
        <f t="shared" si="2040"/>
        <v>9</v>
      </c>
      <c r="B1063" s="8">
        <f t="shared" si="2041"/>
        <v>12164</v>
      </c>
      <c r="C1063" t="s" s="9">
        <v>9</v>
      </c>
      <c r="D1063" t="s" s="9">
        <v>7</v>
      </c>
      <c r="E1063" t="s" s="9">
        <v>11</v>
      </c>
    </row>
    <row r="1064" ht="20.05" customHeight="1">
      <c r="A1064" s="7">
        <f t="shared" si="2040"/>
        <v>9</v>
      </c>
      <c r="B1064" s="8">
        <f t="shared" si="2041"/>
        <v>7198</v>
      </c>
      <c r="C1064" t="s" s="9">
        <v>6</v>
      </c>
      <c r="D1064" t="s" s="9">
        <v>10</v>
      </c>
      <c r="E1064" t="s" s="9">
        <v>8</v>
      </c>
    </row>
    <row r="1065" ht="20.05" customHeight="1">
      <c r="A1065" s="7">
        <f t="shared" si="2040"/>
        <v>7</v>
      </c>
      <c r="B1065" s="8">
        <f t="shared" si="2041"/>
        <v>11972</v>
      </c>
      <c r="C1065" t="s" s="9">
        <v>6</v>
      </c>
      <c r="D1065" t="s" s="9">
        <v>10</v>
      </c>
      <c r="E1065" t="s" s="9">
        <v>8</v>
      </c>
    </row>
    <row r="1066" ht="20.05" customHeight="1">
      <c r="A1066" s="7">
        <f t="shared" si="2040"/>
        <v>9</v>
      </c>
      <c r="B1066" s="8">
        <f t="shared" si="2041"/>
        <v>6899</v>
      </c>
      <c r="C1066" t="s" s="9">
        <v>9</v>
      </c>
      <c r="D1066" t="s" s="9">
        <v>12</v>
      </c>
      <c r="E1066" t="s" s="9">
        <v>11</v>
      </c>
    </row>
    <row r="1067" ht="20.05" customHeight="1">
      <c r="A1067" s="7">
        <f t="shared" si="2040"/>
        <v>9</v>
      </c>
      <c r="B1067" s="8">
        <f t="shared" si="2041"/>
        <v>8966</v>
      </c>
      <c r="C1067" t="s" s="9">
        <v>9</v>
      </c>
      <c r="D1067" t="s" s="9">
        <v>13</v>
      </c>
      <c r="E1067" t="s" s="9">
        <v>8</v>
      </c>
    </row>
    <row r="1068" ht="20.05" customHeight="1">
      <c r="A1068" s="7">
        <f t="shared" si="2040"/>
        <v>10</v>
      </c>
      <c r="B1068" s="8">
        <f t="shared" si="2041"/>
        <v>14171</v>
      </c>
      <c r="C1068" t="s" s="9">
        <v>6</v>
      </c>
      <c r="D1068" t="s" s="9">
        <v>7</v>
      </c>
      <c r="E1068" t="s" s="9">
        <v>8</v>
      </c>
    </row>
    <row r="1069" ht="20.05" customHeight="1">
      <c r="A1069" s="7">
        <f t="shared" si="2040"/>
        <v>3</v>
      </c>
      <c r="B1069" s="8">
        <f t="shared" si="2041"/>
        <v>4748</v>
      </c>
      <c r="C1069" t="s" s="9">
        <v>6</v>
      </c>
      <c r="D1069" t="s" s="9">
        <v>7</v>
      </c>
      <c r="E1069" t="s" s="9">
        <v>8</v>
      </c>
    </row>
    <row r="1070" ht="20.05" customHeight="1">
      <c r="A1070" s="7">
        <f t="shared" si="2040"/>
        <v>5</v>
      </c>
      <c r="B1070" s="8">
        <f t="shared" si="2041"/>
        <v>9780</v>
      </c>
      <c r="C1070" t="s" s="9">
        <v>6</v>
      </c>
      <c r="D1070" t="s" s="9">
        <v>14</v>
      </c>
      <c r="E1070" t="s" s="9">
        <v>11</v>
      </c>
    </row>
    <row r="1071" ht="20.05" customHeight="1">
      <c r="A1071" s="7">
        <f t="shared" si="2040"/>
        <v>6</v>
      </c>
      <c r="B1071" s="8">
        <f t="shared" si="2041"/>
        <v>6821</v>
      </c>
      <c r="C1071" t="s" s="9">
        <v>9</v>
      </c>
      <c r="D1071" t="s" s="9">
        <v>12</v>
      </c>
      <c r="E1071" t="s" s="9">
        <v>11</v>
      </c>
    </row>
    <row r="1072" ht="20.05" customHeight="1">
      <c r="A1072" s="7">
        <f t="shared" si="2040"/>
        <v>6</v>
      </c>
      <c r="B1072" s="8">
        <f t="shared" si="2041"/>
        <v>11807</v>
      </c>
      <c r="C1072" t="s" s="9">
        <v>9</v>
      </c>
      <c r="D1072" t="s" s="9">
        <v>7</v>
      </c>
      <c r="E1072" t="s" s="9">
        <v>11</v>
      </c>
    </row>
    <row r="1073" ht="20.05" customHeight="1">
      <c r="A1073" s="7">
        <f t="shared" si="2040"/>
        <v>6</v>
      </c>
      <c r="B1073" s="8">
        <f t="shared" si="2041"/>
        <v>3274</v>
      </c>
      <c r="C1073" t="s" s="9">
        <v>9</v>
      </c>
      <c r="D1073" t="s" s="9">
        <v>7</v>
      </c>
      <c r="E1073" t="s" s="9">
        <v>8</v>
      </c>
    </row>
    <row r="1074" ht="20.05" customHeight="1">
      <c r="A1074" s="7">
        <f t="shared" si="2040"/>
        <v>5</v>
      </c>
      <c r="B1074" s="8">
        <f t="shared" si="2041"/>
        <v>6851</v>
      </c>
      <c r="C1074" t="s" s="9">
        <v>6</v>
      </c>
      <c r="D1074" t="s" s="9">
        <v>10</v>
      </c>
      <c r="E1074" t="s" s="9">
        <v>11</v>
      </c>
    </row>
    <row r="1075" ht="20.05" customHeight="1">
      <c r="A1075" s="7">
        <f t="shared" si="2040"/>
        <v>3</v>
      </c>
      <c r="B1075" s="8">
        <f t="shared" si="2041"/>
        <v>5117</v>
      </c>
      <c r="C1075" t="s" s="9">
        <v>6</v>
      </c>
      <c r="D1075" t="s" s="9">
        <v>10</v>
      </c>
      <c r="E1075" t="s" s="9">
        <v>8</v>
      </c>
    </row>
    <row r="1076" ht="20.05" customHeight="1">
      <c r="A1076" s="7">
        <f t="shared" si="2040"/>
        <v>9</v>
      </c>
      <c r="B1076" s="8">
        <f t="shared" si="2041"/>
        <v>6510</v>
      </c>
      <c r="C1076" t="s" s="9">
        <v>15</v>
      </c>
      <c r="D1076" t="s" s="9">
        <v>12</v>
      </c>
      <c r="E1076" t="s" s="9">
        <v>8</v>
      </c>
    </row>
    <row r="1077" ht="20.05" customHeight="1">
      <c r="A1077" s="7">
        <f t="shared" si="2040"/>
        <v>4</v>
      </c>
      <c r="B1077" s="8">
        <f t="shared" si="2041"/>
        <v>8472</v>
      </c>
      <c r="C1077" t="s" s="9">
        <v>16</v>
      </c>
      <c r="D1077" t="s" s="9">
        <v>13</v>
      </c>
      <c r="E1077" t="s" s="9">
        <v>8</v>
      </c>
    </row>
    <row r="1078" ht="20.05" customHeight="1">
      <c r="A1078" s="7">
        <f t="shared" si="2040"/>
        <v>3</v>
      </c>
      <c r="B1078" s="8">
        <f t="shared" si="2041"/>
        <v>7803</v>
      </c>
      <c r="C1078" t="s" s="9">
        <v>17</v>
      </c>
      <c r="D1078" t="s" s="9">
        <v>7</v>
      </c>
      <c r="E1078" t="s" s="9">
        <v>11</v>
      </c>
    </row>
    <row r="1079" ht="20.05" customHeight="1">
      <c r="A1079" s="7">
        <f t="shared" si="2040"/>
        <v>6</v>
      </c>
      <c r="B1079" s="8">
        <f t="shared" si="2041"/>
        <v>9413</v>
      </c>
      <c r="C1079" t="s" s="9">
        <v>18</v>
      </c>
      <c r="D1079" t="s" s="9">
        <v>7</v>
      </c>
      <c r="E1079" t="s" s="9">
        <v>11</v>
      </c>
    </row>
    <row r="1080" ht="20.05" customHeight="1">
      <c r="A1080" s="7">
        <f t="shared" si="2040"/>
        <v>9</v>
      </c>
      <c r="B1080" s="8">
        <f t="shared" si="2041"/>
        <v>14486</v>
      </c>
      <c r="C1080" t="s" s="9">
        <v>19</v>
      </c>
      <c r="D1080" t="s" s="9">
        <v>14</v>
      </c>
      <c r="E1080" t="s" s="9">
        <v>8</v>
      </c>
    </row>
    <row r="1081" ht="20.05" customHeight="1">
      <c r="A1081" s="7">
        <f t="shared" si="2040"/>
        <v>7</v>
      </c>
      <c r="B1081" s="8">
        <f t="shared" si="2041"/>
        <v>7650</v>
      </c>
      <c r="C1081" t="s" s="9">
        <v>20</v>
      </c>
      <c r="D1081" t="s" s="9">
        <v>12</v>
      </c>
      <c r="E1081" t="s" s="9">
        <v>8</v>
      </c>
    </row>
    <row r="1082" ht="20.05" customHeight="1">
      <c r="A1082" s="7">
        <f t="shared" si="2040"/>
        <v>6</v>
      </c>
      <c r="B1082" s="8">
        <f t="shared" si="2041"/>
        <v>13414</v>
      </c>
      <c r="C1082" t="s" s="9">
        <v>6</v>
      </c>
      <c r="D1082" t="s" s="9">
        <v>7</v>
      </c>
      <c r="E1082" t="s" s="9">
        <v>11</v>
      </c>
    </row>
    <row r="1083" ht="20.05" customHeight="1">
      <c r="A1083" s="7">
        <f t="shared" si="2040"/>
        <v>6</v>
      </c>
      <c r="B1083" s="8">
        <f t="shared" si="2041"/>
        <v>4759</v>
      </c>
      <c r="C1083" t="s" s="9">
        <v>16</v>
      </c>
      <c r="D1083" t="s" s="9">
        <v>7</v>
      </c>
      <c r="E1083" t="s" s="9">
        <v>8</v>
      </c>
    </row>
    <row r="1084" ht="20.05" customHeight="1">
      <c r="A1084" s="7">
        <f t="shared" si="2040"/>
        <v>8</v>
      </c>
      <c r="B1084" s="8">
        <f t="shared" si="2041"/>
        <v>8286</v>
      </c>
      <c r="C1084" t="s" s="9">
        <v>17</v>
      </c>
      <c r="D1084" t="s" s="9">
        <v>10</v>
      </c>
      <c r="E1084" t="s" s="9">
        <v>11</v>
      </c>
    </row>
    <row r="1085" ht="20.05" customHeight="1">
      <c r="A1085" s="7">
        <f t="shared" si="2040"/>
        <v>7</v>
      </c>
      <c r="B1085" s="8">
        <f t="shared" si="2041"/>
        <v>9979</v>
      </c>
      <c r="C1085" t="s" s="9">
        <v>18</v>
      </c>
      <c r="D1085" t="s" s="9">
        <v>10</v>
      </c>
      <c r="E1085" t="s" s="9">
        <v>11</v>
      </c>
    </row>
    <row r="1086" ht="20.05" customHeight="1">
      <c r="A1086" s="7">
        <f t="shared" si="2040"/>
        <v>9</v>
      </c>
      <c r="B1086" s="8">
        <f t="shared" si="2041"/>
        <v>11468</v>
      </c>
      <c r="C1086" t="s" s="9">
        <v>19</v>
      </c>
      <c r="D1086" t="s" s="9">
        <v>12</v>
      </c>
      <c r="E1086" t="s" s="9">
        <v>8</v>
      </c>
    </row>
    <row r="1087" ht="20.05" customHeight="1">
      <c r="A1087" s="7">
        <f t="shared" si="2040"/>
        <v>6</v>
      </c>
      <c r="B1087" s="8">
        <f t="shared" si="2041"/>
        <v>10862</v>
      </c>
      <c r="C1087" t="s" s="9">
        <v>20</v>
      </c>
      <c r="D1087" t="s" s="9">
        <v>13</v>
      </c>
      <c r="E1087" t="s" s="9">
        <v>8</v>
      </c>
    </row>
    <row r="1088" ht="20.05" customHeight="1">
      <c r="A1088" s="7">
        <f t="shared" si="2040"/>
        <v>9</v>
      </c>
      <c r="B1088" s="8">
        <f t="shared" si="2041"/>
        <v>7992</v>
      </c>
      <c r="C1088" t="s" s="9">
        <v>6</v>
      </c>
      <c r="D1088" t="s" s="9">
        <v>7</v>
      </c>
      <c r="E1088" t="s" s="9">
        <v>11</v>
      </c>
    </row>
    <row r="1089" ht="20.05" customHeight="1">
      <c r="A1089" s="7">
        <f t="shared" si="2040"/>
        <v>8</v>
      </c>
      <c r="B1089" s="8">
        <f t="shared" si="2041"/>
        <v>9376</v>
      </c>
      <c r="C1089" t="s" s="9">
        <v>9</v>
      </c>
      <c r="D1089" t="s" s="9">
        <v>7</v>
      </c>
      <c r="E1089" t="s" s="9">
        <v>8</v>
      </c>
    </row>
    <row r="1090" ht="20.05" customHeight="1">
      <c r="A1090" s="7">
        <f t="shared" si="2040"/>
        <v>4</v>
      </c>
      <c r="B1090" s="8">
        <f t="shared" si="2041"/>
        <v>13494</v>
      </c>
      <c r="C1090" t="s" s="9">
        <v>6</v>
      </c>
      <c r="D1090" t="s" s="9">
        <v>14</v>
      </c>
      <c r="E1090" t="s" s="9">
        <v>8</v>
      </c>
    </row>
    <row r="1091" ht="20.05" customHeight="1">
      <c r="A1091" s="7">
        <f t="shared" si="2040"/>
        <v>7</v>
      </c>
      <c r="B1091" s="8">
        <f t="shared" si="2041"/>
        <v>14547</v>
      </c>
      <c r="C1091" t="s" s="9">
        <v>6</v>
      </c>
      <c r="D1091" t="s" s="9">
        <v>12</v>
      </c>
      <c r="E1091" t="s" s="9">
        <v>8</v>
      </c>
    </row>
    <row r="1092" ht="20.05" customHeight="1">
      <c r="A1092" s="7">
        <f t="shared" si="2040"/>
        <v>8</v>
      </c>
      <c r="B1092" s="8">
        <f t="shared" si="2041"/>
        <v>10533</v>
      </c>
      <c r="C1092" t="s" s="9">
        <v>9</v>
      </c>
      <c r="D1092" t="s" s="9">
        <v>7</v>
      </c>
      <c r="E1092" t="s" s="9">
        <v>11</v>
      </c>
    </row>
    <row r="1093" ht="20.05" customHeight="1">
      <c r="A1093" s="7">
        <f t="shared" si="2040"/>
        <v>9</v>
      </c>
      <c r="B1093" s="8">
        <f t="shared" si="2041"/>
        <v>3016</v>
      </c>
      <c r="C1093" t="s" s="9">
        <v>9</v>
      </c>
      <c r="D1093" t="s" s="9">
        <v>7</v>
      </c>
      <c r="E1093" t="s" s="9">
        <v>11</v>
      </c>
    </row>
    <row r="1094" ht="20.05" customHeight="1">
      <c r="A1094" s="7">
        <f t="shared" si="2040"/>
        <v>4</v>
      </c>
      <c r="B1094" s="8">
        <f t="shared" si="2041"/>
        <v>3175</v>
      </c>
      <c r="C1094" t="s" s="9">
        <v>9</v>
      </c>
      <c r="D1094" t="s" s="9">
        <v>10</v>
      </c>
      <c r="E1094" t="s" s="9">
        <v>11</v>
      </c>
    </row>
    <row r="1095" ht="20.05" customHeight="1">
      <c r="A1095" s="7">
        <f t="shared" si="2040"/>
        <v>8</v>
      </c>
      <c r="B1095" s="8">
        <f t="shared" si="2041"/>
        <v>8384</v>
      </c>
      <c r="C1095" t="s" s="9">
        <v>6</v>
      </c>
      <c r="D1095" t="s" s="9">
        <v>10</v>
      </c>
      <c r="E1095" t="s" s="9">
        <v>8</v>
      </c>
    </row>
    <row r="1096" ht="20.05" customHeight="1">
      <c r="A1096" s="7">
        <f t="shared" si="2040"/>
        <v>3</v>
      </c>
      <c r="B1096" s="8">
        <f t="shared" si="2041"/>
        <v>13175</v>
      </c>
      <c r="C1096" t="s" s="9">
        <v>9</v>
      </c>
      <c r="D1096" t="s" s="9">
        <v>12</v>
      </c>
      <c r="E1096" t="s" s="9">
        <v>11</v>
      </c>
    </row>
    <row r="1097" ht="20.05" customHeight="1">
      <c r="A1097" s="7">
        <f t="shared" si="2040"/>
        <v>3</v>
      </c>
      <c r="B1097" s="8">
        <f t="shared" si="2041"/>
        <v>3719</v>
      </c>
      <c r="C1097" t="s" s="9">
        <v>9</v>
      </c>
      <c r="D1097" t="s" s="9">
        <v>13</v>
      </c>
      <c r="E1097" t="s" s="9">
        <v>8</v>
      </c>
    </row>
    <row r="1098" ht="20.05" customHeight="1">
      <c r="A1098" s="7">
        <f t="shared" si="2040"/>
        <v>9</v>
      </c>
      <c r="B1098" s="8">
        <f t="shared" si="2041"/>
        <v>8124</v>
      </c>
      <c r="C1098" t="s" s="9">
        <v>6</v>
      </c>
      <c r="D1098" t="s" s="9">
        <v>7</v>
      </c>
      <c r="E1098" t="s" s="9">
        <v>8</v>
      </c>
    </row>
    <row r="1099" ht="20.05" customHeight="1">
      <c r="A1099" s="7">
        <f t="shared" si="2040"/>
        <v>3</v>
      </c>
      <c r="B1099" s="8">
        <f t="shared" si="2041"/>
        <v>4164</v>
      </c>
      <c r="C1099" t="s" s="9">
        <v>6</v>
      </c>
      <c r="D1099" t="s" s="9">
        <v>7</v>
      </c>
      <c r="E1099" t="s" s="9">
        <v>8</v>
      </c>
    </row>
    <row r="1100" ht="20.05" customHeight="1">
      <c r="A1100" s="7">
        <f t="shared" si="2040"/>
        <v>3</v>
      </c>
      <c r="B1100" s="8">
        <f t="shared" si="2041"/>
        <v>4853</v>
      </c>
      <c r="C1100" t="s" s="9">
        <v>9</v>
      </c>
      <c r="D1100" t="s" s="9">
        <v>14</v>
      </c>
      <c r="E1100" t="s" s="9">
        <v>11</v>
      </c>
    </row>
    <row r="1101" ht="20.05" customHeight="1">
      <c r="A1101" s="7">
        <f t="shared" si="2040"/>
        <v>4</v>
      </c>
      <c r="B1101" s="8">
        <f t="shared" si="2041"/>
        <v>5649</v>
      </c>
      <c r="C1101" t="s" s="9">
        <v>6</v>
      </c>
      <c r="D1101" t="s" s="9">
        <v>12</v>
      </c>
      <c r="E1101" t="s" s="9">
        <v>8</v>
      </c>
    </row>
    <row r="1102" ht="20.05" customHeight="1">
      <c r="A1102" s="7">
        <f t="shared" si="2040"/>
        <v>10</v>
      </c>
      <c r="B1102" s="8">
        <f t="shared" si="2041"/>
        <v>5059</v>
      </c>
      <c r="C1102" t="s" s="9">
        <v>6</v>
      </c>
      <c r="D1102" t="s" s="9">
        <v>7</v>
      </c>
      <c r="E1102" t="s" s="9">
        <v>8</v>
      </c>
    </row>
    <row r="1103" ht="20.05" customHeight="1">
      <c r="A1103" s="7">
        <f t="shared" si="2040"/>
        <v>7</v>
      </c>
      <c r="B1103" s="8">
        <f t="shared" si="2041"/>
        <v>3821</v>
      </c>
      <c r="C1103" t="s" s="9">
        <v>20</v>
      </c>
      <c r="D1103" t="s" s="9">
        <v>7</v>
      </c>
      <c r="E1103" t="s" s="9">
        <v>11</v>
      </c>
    </row>
    <row r="1104" ht="20.05" customHeight="1">
      <c r="A1104" s="7">
        <f t="shared" si="2040"/>
        <v>5</v>
      </c>
      <c r="B1104" s="8">
        <f t="shared" si="2041"/>
        <v>4471</v>
      </c>
      <c r="C1104" t="s" s="9">
        <v>6</v>
      </c>
      <c r="D1104" t="s" s="9">
        <v>10</v>
      </c>
      <c r="E1104" t="s" s="9">
        <v>11</v>
      </c>
    </row>
    <row r="1105" ht="20.05" customHeight="1">
      <c r="A1105" s="7">
        <f t="shared" si="2040"/>
        <v>5</v>
      </c>
      <c r="B1105" s="8">
        <f t="shared" si="2041"/>
        <v>8956</v>
      </c>
      <c r="C1105" t="s" s="9">
        <v>16</v>
      </c>
      <c r="D1105" t="s" s="9">
        <v>10</v>
      </c>
      <c r="E1105" t="s" s="9">
        <v>11</v>
      </c>
    </row>
    <row r="1106" ht="20.05" customHeight="1">
      <c r="A1106" s="7">
        <f t="shared" si="2040"/>
        <v>7</v>
      </c>
      <c r="B1106" s="8">
        <f t="shared" si="2041"/>
        <v>6294</v>
      </c>
      <c r="C1106" t="s" s="9">
        <v>17</v>
      </c>
      <c r="D1106" t="s" s="9">
        <v>12</v>
      </c>
      <c r="E1106" t="s" s="9">
        <v>8</v>
      </c>
    </row>
    <row r="1107" ht="20.05" customHeight="1">
      <c r="A1107" s="7">
        <f t="shared" si="2040"/>
        <v>9</v>
      </c>
      <c r="B1107" s="8">
        <f t="shared" si="2041"/>
        <v>12756</v>
      </c>
      <c r="C1107" t="s" s="9">
        <v>18</v>
      </c>
      <c r="D1107" t="s" s="9">
        <v>13</v>
      </c>
      <c r="E1107" t="s" s="9">
        <v>11</v>
      </c>
    </row>
    <row r="1108" ht="20.05" customHeight="1">
      <c r="A1108" s="7">
        <f t="shared" si="2040"/>
        <v>9</v>
      </c>
      <c r="B1108" s="8">
        <f t="shared" si="2041"/>
        <v>12027</v>
      </c>
      <c r="C1108" t="s" s="9">
        <v>19</v>
      </c>
      <c r="D1108" t="s" s="9">
        <v>7</v>
      </c>
      <c r="E1108" t="s" s="9">
        <v>8</v>
      </c>
    </row>
    <row r="1109" ht="20.05" customHeight="1">
      <c r="A1109" s="7">
        <f t="shared" si="2040"/>
        <v>10</v>
      </c>
      <c r="B1109" s="8">
        <f t="shared" si="2041"/>
        <v>13567</v>
      </c>
      <c r="C1109" t="s" s="9">
        <v>20</v>
      </c>
      <c r="D1109" t="s" s="9">
        <v>7</v>
      </c>
      <c r="E1109" t="s" s="9">
        <v>8</v>
      </c>
    </row>
    <row r="1110" ht="20.05" customHeight="1">
      <c r="A1110" s="7">
        <f t="shared" si="2040"/>
        <v>10</v>
      </c>
      <c r="B1110" s="8">
        <f t="shared" si="2041"/>
        <v>7059</v>
      </c>
      <c r="C1110" t="s" s="9">
        <v>6</v>
      </c>
      <c r="D1110" t="s" s="9">
        <v>14</v>
      </c>
      <c r="E1110" t="s" s="9">
        <v>8</v>
      </c>
    </row>
    <row r="1111" ht="20.05" customHeight="1">
      <c r="A1111" s="7">
        <f t="shared" si="2040"/>
        <v>9</v>
      </c>
      <c r="B1111" s="8">
        <f t="shared" si="2041"/>
        <v>11266</v>
      </c>
      <c r="C1111" t="s" s="9">
        <v>9</v>
      </c>
      <c r="D1111" t="s" s="9">
        <v>12</v>
      </c>
      <c r="E1111" t="s" s="9">
        <v>11</v>
      </c>
    </row>
    <row r="1112" ht="20.05" customHeight="1">
      <c r="A1112" s="7">
        <f t="shared" si="2040"/>
        <v>6</v>
      </c>
      <c r="B1112" s="8">
        <f t="shared" si="2041"/>
        <v>13851</v>
      </c>
      <c r="C1112" t="s" s="9">
        <v>6</v>
      </c>
      <c r="D1112" t="s" s="9">
        <v>7</v>
      </c>
      <c r="E1112" t="s" s="9">
        <v>11</v>
      </c>
    </row>
    <row r="1113" ht="20.05" customHeight="1">
      <c r="A1113" s="7">
        <f t="shared" si="2040"/>
        <v>9</v>
      </c>
      <c r="B1113" s="8">
        <f t="shared" si="2041"/>
        <v>12703</v>
      </c>
      <c r="C1113" t="s" s="9">
        <v>6</v>
      </c>
      <c r="D1113" t="s" s="9">
        <v>7</v>
      </c>
      <c r="E1113" t="s" s="9">
        <v>8</v>
      </c>
    </row>
    <row r="1114" ht="20.05" customHeight="1">
      <c r="A1114" s="7">
        <f t="shared" si="2040"/>
        <v>10</v>
      </c>
      <c r="B1114" s="8">
        <f t="shared" si="2041"/>
        <v>14886</v>
      </c>
      <c r="C1114" t="s" s="9">
        <v>9</v>
      </c>
      <c r="D1114" t="s" s="9">
        <v>10</v>
      </c>
      <c r="E1114" t="s" s="9">
        <v>8</v>
      </c>
    </row>
    <row r="1115" ht="20.05" customHeight="1">
      <c r="A1115" s="7">
        <f t="shared" si="2040"/>
        <v>6</v>
      </c>
      <c r="B1115" s="8">
        <f t="shared" si="2041"/>
        <v>8739</v>
      </c>
      <c r="C1115" t="s" s="9">
        <v>9</v>
      </c>
      <c r="D1115" t="s" s="9">
        <v>10</v>
      </c>
      <c r="E1115" t="s" s="9">
        <v>11</v>
      </c>
    </row>
    <row r="1116" ht="20.05" customHeight="1">
      <c r="A1116" s="7">
        <f t="shared" si="2040"/>
        <v>5</v>
      </c>
      <c r="B1116" s="8">
        <f t="shared" si="2041"/>
        <v>13002</v>
      </c>
      <c r="C1116" t="s" s="9">
        <v>9</v>
      </c>
      <c r="D1116" t="s" s="9">
        <v>12</v>
      </c>
      <c r="E1116" t="s" s="9">
        <v>8</v>
      </c>
    </row>
    <row r="1117" ht="20.05" customHeight="1">
      <c r="A1117" s="7">
        <f t="shared" si="2040"/>
        <v>5</v>
      </c>
      <c r="B1117" s="8">
        <f t="shared" si="2041"/>
        <v>3393</v>
      </c>
      <c r="C1117" t="s" s="9">
        <v>6</v>
      </c>
      <c r="D1117" t="s" s="9">
        <v>13</v>
      </c>
      <c r="E1117" t="s" s="9">
        <v>11</v>
      </c>
    </row>
    <row r="1118" ht="20.05" customHeight="1">
      <c r="A1118" s="7">
        <f t="shared" si="2040"/>
        <v>3</v>
      </c>
      <c r="B1118" s="8">
        <f t="shared" si="2041"/>
        <v>10954</v>
      </c>
      <c r="C1118" t="s" s="9">
        <v>9</v>
      </c>
      <c r="D1118" t="s" s="9">
        <v>7</v>
      </c>
      <c r="E1118" t="s" s="9">
        <v>11</v>
      </c>
    </row>
    <row r="1119" ht="20.05" customHeight="1">
      <c r="A1119" s="7">
        <f t="shared" si="2040"/>
        <v>10</v>
      </c>
      <c r="B1119" s="8">
        <f t="shared" si="2041"/>
        <v>5103</v>
      </c>
      <c r="C1119" t="s" s="9">
        <v>9</v>
      </c>
      <c r="D1119" t="s" s="9">
        <v>7</v>
      </c>
      <c r="E1119" t="s" s="9">
        <v>11</v>
      </c>
    </row>
    <row r="1120" ht="20.05" customHeight="1">
      <c r="A1120" s="7">
        <f t="shared" si="2040"/>
        <v>5</v>
      </c>
      <c r="B1120" s="8">
        <f t="shared" si="2041"/>
        <v>3564</v>
      </c>
      <c r="C1120" t="s" s="9">
        <v>6</v>
      </c>
      <c r="D1120" t="s" s="9">
        <v>14</v>
      </c>
      <c r="E1120" t="s" s="9">
        <v>8</v>
      </c>
    </row>
    <row r="1121" ht="20.05" customHeight="1">
      <c r="A1121" s="7">
        <f t="shared" si="2040"/>
        <v>3</v>
      </c>
      <c r="B1121" s="8">
        <f t="shared" si="2041"/>
        <v>9554</v>
      </c>
      <c r="C1121" t="s" s="9">
        <v>6</v>
      </c>
      <c r="D1121" t="s" s="9">
        <v>12</v>
      </c>
      <c r="E1121" t="s" s="9">
        <v>11</v>
      </c>
    </row>
    <row r="1122" ht="20.05" customHeight="1">
      <c r="A1122" s="7">
        <f t="shared" si="2040"/>
        <v>3</v>
      </c>
      <c r="B1122" s="8">
        <f t="shared" si="2041"/>
        <v>6159</v>
      </c>
      <c r="C1122" t="s" s="9">
        <v>9</v>
      </c>
      <c r="D1122" t="s" s="9">
        <v>7</v>
      </c>
      <c r="E1122" t="s" s="9">
        <v>8</v>
      </c>
    </row>
    <row r="1123" ht="20.05" customHeight="1">
      <c r="A1123" s="7">
        <f t="shared" si="2040"/>
        <v>7</v>
      </c>
      <c r="B1123" s="8">
        <f t="shared" si="2041"/>
        <v>4647</v>
      </c>
      <c r="C1123" t="s" s="9">
        <v>6</v>
      </c>
      <c r="D1123" t="s" s="9">
        <v>7</v>
      </c>
      <c r="E1123" t="s" s="9">
        <v>8</v>
      </c>
    </row>
    <row r="1124" ht="20.05" customHeight="1">
      <c r="A1124" s="7">
        <f t="shared" si="2040"/>
        <v>10</v>
      </c>
      <c r="B1124" s="8">
        <f t="shared" si="2041"/>
        <v>8417</v>
      </c>
      <c r="C1124" t="s" s="9">
        <v>6</v>
      </c>
      <c r="D1124" t="s" s="9">
        <v>10</v>
      </c>
      <c r="E1124" t="s" s="9">
        <v>8</v>
      </c>
    </row>
    <row r="1125" ht="20.05" customHeight="1">
      <c r="A1125" s="7">
        <f t="shared" si="2040"/>
        <v>10</v>
      </c>
      <c r="B1125" s="8">
        <f t="shared" si="2041"/>
        <v>4877</v>
      </c>
      <c r="C1125" t="s" s="9">
        <v>15</v>
      </c>
      <c r="D1125" t="s" s="9">
        <v>10</v>
      </c>
      <c r="E1125" t="s" s="9">
        <v>11</v>
      </c>
    </row>
    <row r="1126" ht="20.05" customHeight="1">
      <c r="A1126" s="7">
        <f t="shared" si="2040"/>
        <v>10</v>
      </c>
      <c r="B1126" s="8">
        <f t="shared" si="2041"/>
        <v>12064</v>
      </c>
      <c r="C1126" t="s" s="9">
        <v>16</v>
      </c>
      <c r="D1126" t="s" s="9">
        <v>12</v>
      </c>
      <c r="E1126" t="s" s="9">
        <v>11</v>
      </c>
    </row>
    <row r="1127" ht="20.05" customHeight="1">
      <c r="A1127" s="7">
        <f t="shared" si="2040"/>
        <v>10</v>
      </c>
      <c r="B1127" s="8">
        <f t="shared" si="2041"/>
        <v>14875</v>
      </c>
      <c r="C1127" t="s" s="9">
        <v>17</v>
      </c>
      <c r="D1127" t="s" s="9">
        <v>13</v>
      </c>
      <c r="E1127" t="s" s="9">
        <v>8</v>
      </c>
    </row>
    <row r="1128" ht="20.05" customHeight="1">
      <c r="A1128" s="7">
        <f t="shared" si="2040"/>
        <v>4</v>
      </c>
      <c r="B1128" s="8">
        <f t="shared" si="2041"/>
        <v>4015</v>
      </c>
      <c r="C1128" t="s" s="9">
        <v>18</v>
      </c>
      <c r="D1128" t="s" s="9">
        <v>7</v>
      </c>
      <c r="E1128" t="s" s="9">
        <v>8</v>
      </c>
    </row>
    <row r="1129" ht="20.05" customHeight="1">
      <c r="A1129" s="7">
        <f t="shared" si="2040"/>
        <v>8</v>
      </c>
      <c r="B1129" s="8">
        <f t="shared" si="2041"/>
        <v>6550</v>
      </c>
      <c r="C1129" t="s" s="9">
        <v>19</v>
      </c>
      <c r="D1129" t="s" s="9">
        <v>7</v>
      </c>
      <c r="E1129" t="s" s="9">
        <v>11</v>
      </c>
    </row>
    <row r="1130" ht="20.05" customHeight="1">
      <c r="A1130" s="7">
        <f t="shared" si="2040"/>
        <v>8</v>
      </c>
      <c r="B1130" s="8">
        <f t="shared" si="2041"/>
        <v>11151</v>
      </c>
      <c r="C1130" t="s" s="9">
        <v>20</v>
      </c>
      <c r="D1130" t="s" s="9">
        <v>14</v>
      </c>
      <c r="E1130" t="s" s="9">
        <v>8</v>
      </c>
    </row>
    <row r="1131" ht="20.05" customHeight="1">
      <c r="A1131" s="7">
        <f t="shared" si="2040"/>
        <v>4</v>
      </c>
      <c r="B1131" s="8">
        <f t="shared" si="2041"/>
        <v>5697</v>
      </c>
      <c r="C1131" t="s" s="9">
        <v>6</v>
      </c>
      <c r="D1131" t="s" s="9">
        <v>12</v>
      </c>
      <c r="E1131" s="10"/>
    </row>
    <row r="1132" ht="20.05" customHeight="1">
      <c r="A1132" s="7">
        <f t="shared" si="2040"/>
        <v>3</v>
      </c>
      <c r="B1132" s="8">
        <f t="shared" si="2041"/>
        <v>10213</v>
      </c>
      <c r="C1132" t="s" s="9">
        <v>16</v>
      </c>
      <c r="D1132" t="s" s="9">
        <v>7</v>
      </c>
      <c r="E1132" s="10"/>
    </row>
    <row r="1133" ht="20.05" customHeight="1">
      <c r="A1133" s="7">
        <f t="shared" si="2040"/>
        <v>4</v>
      </c>
      <c r="B1133" s="8">
        <f t="shared" si="2041"/>
        <v>4383</v>
      </c>
      <c r="C1133" t="s" s="9">
        <v>17</v>
      </c>
      <c r="D1133" t="s" s="9">
        <v>7</v>
      </c>
      <c r="E1133" s="10"/>
    </row>
    <row r="1134" ht="20.05" customHeight="1">
      <c r="A1134" s="7">
        <f t="shared" si="2040"/>
        <v>4</v>
      </c>
      <c r="B1134" s="8">
        <f t="shared" si="2041"/>
        <v>13833</v>
      </c>
      <c r="C1134" t="s" s="9">
        <v>18</v>
      </c>
      <c r="D1134" t="s" s="9">
        <v>10</v>
      </c>
      <c r="E1134" s="10"/>
    </row>
    <row r="1135" ht="20.05" customHeight="1">
      <c r="A1135" s="7">
        <f t="shared" si="2040"/>
        <v>4</v>
      </c>
      <c r="B1135" s="8">
        <f t="shared" si="2041"/>
        <v>9737</v>
      </c>
      <c r="C1135" t="s" s="9">
        <v>19</v>
      </c>
      <c r="D1135" t="s" s="9">
        <v>10</v>
      </c>
      <c r="E1135" s="10"/>
    </row>
    <row r="1136" ht="20.05" customHeight="1">
      <c r="A1136" s="7">
        <f t="shared" si="2040"/>
        <v>8</v>
      </c>
      <c r="B1136" s="8">
        <f t="shared" si="2041"/>
        <v>5463</v>
      </c>
      <c r="C1136" t="s" s="9">
        <v>20</v>
      </c>
      <c r="D1136" t="s" s="9">
        <v>12</v>
      </c>
      <c r="E1136" s="10"/>
    </row>
    <row r="1137" ht="20.05" customHeight="1">
      <c r="A1137" s="7">
        <f t="shared" si="2040"/>
        <v>5</v>
      </c>
      <c r="B1137" s="8">
        <f t="shared" si="2041"/>
        <v>12095</v>
      </c>
      <c r="C1137" t="s" s="9">
        <v>6</v>
      </c>
      <c r="D1137" t="s" s="9">
        <v>13</v>
      </c>
      <c r="E1137" t="s" s="9">
        <v>8</v>
      </c>
    </row>
    <row r="1138" ht="20.05" customHeight="1">
      <c r="A1138" s="7">
        <f t="shared" si="2040"/>
        <v>4</v>
      </c>
      <c r="B1138" s="8">
        <f t="shared" si="2041"/>
        <v>13734</v>
      </c>
      <c r="C1138" t="s" s="9">
        <v>9</v>
      </c>
      <c r="D1138" t="s" s="9">
        <v>7</v>
      </c>
      <c r="E1138" t="s" s="9">
        <v>8</v>
      </c>
    </row>
    <row r="1139" ht="20.05" customHeight="1">
      <c r="A1139" s="7">
        <f t="shared" si="2040"/>
        <v>4</v>
      </c>
      <c r="B1139" s="8">
        <f t="shared" si="2041"/>
        <v>11670</v>
      </c>
      <c r="C1139" t="s" s="9">
        <v>6</v>
      </c>
      <c r="D1139" t="s" s="9">
        <v>7</v>
      </c>
      <c r="E1139" t="s" s="9">
        <v>11</v>
      </c>
    </row>
    <row r="1140" ht="20.05" customHeight="1">
      <c r="A1140" s="7">
        <f t="shared" si="2040"/>
        <v>3</v>
      </c>
      <c r="B1140" s="8">
        <f t="shared" si="2041"/>
        <v>11412</v>
      </c>
      <c r="C1140" t="s" s="9">
        <v>6</v>
      </c>
      <c r="D1140" t="s" s="9">
        <v>14</v>
      </c>
      <c r="E1140" t="s" s="9">
        <v>11</v>
      </c>
    </row>
    <row r="1141" ht="20.05" customHeight="1">
      <c r="A1141" s="7">
        <f t="shared" si="2040"/>
        <v>6</v>
      </c>
      <c r="B1141" s="8">
        <f t="shared" si="2041"/>
        <v>12344</v>
      </c>
      <c r="C1141" t="s" s="9">
        <v>9</v>
      </c>
      <c r="D1141" t="s" s="9">
        <v>12</v>
      </c>
      <c r="E1141" t="s" s="9">
        <v>11</v>
      </c>
    </row>
    <row r="1142" ht="20.05" customHeight="1">
      <c r="A1142" s="7">
        <f t="shared" si="2040"/>
        <v>5</v>
      </c>
      <c r="B1142" s="8">
        <f t="shared" si="2041"/>
        <v>4388</v>
      </c>
      <c r="C1142" t="s" s="9">
        <v>9</v>
      </c>
      <c r="D1142" t="s" s="9">
        <v>7</v>
      </c>
      <c r="E1142" t="s" s="9">
        <v>8</v>
      </c>
    </row>
    <row r="1143" ht="20.05" customHeight="1">
      <c r="A1143" s="7">
        <f t="shared" si="2040"/>
        <v>8</v>
      </c>
      <c r="B1143" s="8">
        <f t="shared" si="2041"/>
        <v>11789</v>
      </c>
      <c r="C1143" t="s" s="9">
        <v>9</v>
      </c>
      <c r="D1143" t="s" s="9">
        <v>7</v>
      </c>
      <c r="E1143" t="s" s="9">
        <v>11</v>
      </c>
    </row>
    <row r="1144" ht="20.05" customHeight="1">
      <c r="A1144" s="7">
        <f t="shared" si="2040"/>
        <v>6</v>
      </c>
      <c r="B1144" s="8">
        <f t="shared" si="2041"/>
        <v>5740</v>
      </c>
      <c r="C1144" t="s" s="9">
        <v>6</v>
      </c>
      <c r="D1144" t="s" s="9">
        <v>10</v>
      </c>
      <c r="E1144" t="s" s="9">
        <v>8</v>
      </c>
    </row>
    <row r="1145" ht="20.05" customHeight="1">
      <c r="A1145" s="7">
        <f t="shared" si="2040"/>
        <v>8</v>
      </c>
      <c r="B1145" s="8">
        <f t="shared" si="2041"/>
        <v>11023</v>
      </c>
      <c r="C1145" t="s" s="9">
        <v>9</v>
      </c>
      <c r="D1145" t="s" s="9">
        <v>10</v>
      </c>
      <c r="E1145" t="s" s="9">
        <v>8</v>
      </c>
    </row>
    <row r="1146" ht="20.05" customHeight="1">
      <c r="A1146" s="7">
        <f t="shared" si="2040"/>
        <v>8</v>
      </c>
      <c r="B1146" s="8">
        <f t="shared" si="2041"/>
        <v>8776</v>
      </c>
      <c r="C1146" t="s" s="9">
        <v>9</v>
      </c>
      <c r="D1146" t="s" s="9">
        <v>12</v>
      </c>
      <c r="E1146" t="s" s="9">
        <v>8</v>
      </c>
    </row>
    <row r="1147" ht="20.05" customHeight="1">
      <c r="A1147" s="7">
        <f t="shared" si="2040"/>
        <v>4</v>
      </c>
      <c r="B1147" s="8">
        <f t="shared" si="2041"/>
        <v>5828</v>
      </c>
      <c r="C1147" t="s" s="9">
        <v>6</v>
      </c>
      <c r="D1147" t="s" s="9">
        <v>13</v>
      </c>
      <c r="E1147" t="s" s="9">
        <v>11</v>
      </c>
    </row>
    <row r="1148" ht="20.05" customHeight="1">
      <c r="A1148" s="7">
        <f t="shared" si="2040"/>
        <v>5</v>
      </c>
      <c r="B1148" s="8">
        <f t="shared" si="2041"/>
        <v>11317</v>
      </c>
      <c r="C1148" t="s" s="9">
        <v>6</v>
      </c>
      <c r="D1148" t="s" s="9">
        <v>7</v>
      </c>
      <c r="E1148" t="s" s="9">
        <v>11</v>
      </c>
    </row>
    <row r="1149" ht="20.05" customHeight="1">
      <c r="A1149" s="7">
        <f t="shared" si="2040"/>
        <v>7</v>
      </c>
      <c r="B1149" s="8">
        <f t="shared" si="2041"/>
        <v>8131</v>
      </c>
      <c r="C1149" t="s" s="9">
        <v>9</v>
      </c>
      <c r="D1149" t="s" s="9">
        <v>7</v>
      </c>
      <c r="E1149" t="s" s="9">
        <v>8</v>
      </c>
    </row>
    <row r="1150" ht="20.05" customHeight="1">
      <c r="A1150" s="7">
        <f t="shared" si="2040"/>
        <v>5</v>
      </c>
      <c r="B1150" s="8">
        <f t="shared" si="2041"/>
        <v>6886</v>
      </c>
      <c r="C1150" t="s" s="9">
        <v>6</v>
      </c>
      <c r="D1150" t="s" s="9">
        <v>14</v>
      </c>
      <c r="E1150" t="s" s="9">
        <v>8</v>
      </c>
    </row>
    <row r="1151" ht="20.05" customHeight="1">
      <c r="A1151" s="7">
        <f t="shared" si="2040"/>
        <v>3</v>
      </c>
      <c r="B1151" s="8">
        <f t="shared" si="2041"/>
        <v>11437</v>
      </c>
      <c r="C1151" t="s" s="9">
        <v>6</v>
      </c>
      <c r="D1151" t="s" s="9">
        <v>12</v>
      </c>
      <c r="E1151" t="s" s="9">
        <v>11</v>
      </c>
    </row>
    <row r="1152" ht="20.05" customHeight="1">
      <c r="A1152" s="7">
        <f t="shared" si="2040"/>
        <v>5</v>
      </c>
      <c r="B1152" s="8">
        <f t="shared" si="2041"/>
        <v>14086</v>
      </c>
      <c r="C1152" t="s" s="9">
        <v>20</v>
      </c>
      <c r="D1152" t="s" s="9">
        <v>7</v>
      </c>
      <c r="E1152" t="s" s="9">
        <v>8</v>
      </c>
    </row>
    <row r="1153" ht="20.05" customHeight="1">
      <c r="A1153" s="7">
        <f t="shared" si="2040"/>
        <v>10</v>
      </c>
      <c r="B1153" s="8">
        <f t="shared" si="2041"/>
        <v>7052</v>
      </c>
      <c r="C1153" t="s" s="9">
        <v>6</v>
      </c>
      <c r="D1153" t="s" s="9">
        <v>7</v>
      </c>
      <c r="E1153" t="s" s="9">
        <v>8</v>
      </c>
    </row>
    <row r="1154" ht="20.05" customHeight="1">
      <c r="A1154" s="7">
        <f t="shared" si="2040"/>
        <v>6</v>
      </c>
      <c r="B1154" s="8">
        <f t="shared" si="2041"/>
        <v>14281</v>
      </c>
      <c r="C1154" t="s" s="9">
        <v>9</v>
      </c>
      <c r="D1154" t="s" s="9">
        <v>10</v>
      </c>
      <c r="E1154" t="s" s="9">
        <v>8</v>
      </c>
    </row>
    <row r="1155" ht="20.05" customHeight="1">
      <c r="A1155" s="7">
        <f t="shared" si="2040"/>
        <v>6</v>
      </c>
      <c r="B1155" s="8">
        <f t="shared" si="2041"/>
        <v>12437</v>
      </c>
      <c r="C1155" t="s" s="9">
        <v>6</v>
      </c>
      <c r="D1155" t="s" s="9">
        <v>10</v>
      </c>
      <c r="E1155" t="s" s="9">
        <v>11</v>
      </c>
    </row>
    <row r="1156" ht="20.05" customHeight="1">
      <c r="A1156" s="7">
        <f t="shared" si="2040"/>
        <v>10</v>
      </c>
      <c r="B1156" s="8">
        <f t="shared" si="2041"/>
        <v>13797</v>
      </c>
      <c r="C1156" t="s" s="9">
        <v>6</v>
      </c>
      <c r="D1156" t="s" s="9">
        <v>12</v>
      </c>
      <c r="E1156" t="s" s="9">
        <v>11</v>
      </c>
    </row>
    <row r="1157" ht="20.05" customHeight="1">
      <c r="A1157" s="7">
        <f t="shared" si="2040"/>
        <v>7</v>
      </c>
      <c r="B1157" s="8">
        <f t="shared" si="2041"/>
        <v>8893</v>
      </c>
      <c r="C1157" t="s" s="9">
        <v>9</v>
      </c>
      <c r="D1157" t="s" s="9">
        <v>13</v>
      </c>
      <c r="E1157" t="s" s="9">
        <v>11</v>
      </c>
    </row>
    <row r="1158" ht="20.05" customHeight="1">
      <c r="A1158" s="7">
        <f t="shared" si="2040"/>
        <v>5</v>
      </c>
      <c r="B1158" s="8">
        <f t="shared" si="2041"/>
        <v>12190</v>
      </c>
      <c r="C1158" t="s" s="9">
        <v>9</v>
      </c>
      <c r="D1158" t="s" s="9">
        <v>7</v>
      </c>
      <c r="E1158" t="s" s="9">
        <v>8</v>
      </c>
    </row>
    <row r="1159" ht="20.05" customHeight="1">
      <c r="A1159" s="7">
        <f t="shared" si="2040"/>
        <v>5</v>
      </c>
      <c r="B1159" s="8">
        <f t="shared" si="2041"/>
        <v>9690</v>
      </c>
      <c r="C1159" t="s" s="9">
        <v>9</v>
      </c>
      <c r="D1159" t="s" s="9">
        <v>7</v>
      </c>
      <c r="E1159" t="s" s="9">
        <v>11</v>
      </c>
    </row>
    <row r="1160" ht="20.05" customHeight="1">
      <c r="A1160" s="7">
        <f t="shared" si="2040"/>
        <v>7</v>
      </c>
      <c r="B1160" s="8">
        <f t="shared" si="2041"/>
        <v>7030</v>
      </c>
      <c r="C1160" t="s" s="9">
        <v>6</v>
      </c>
      <c r="D1160" t="s" s="9">
        <v>14</v>
      </c>
      <c r="E1160" t="s" s="9">
        <v>8</v>
      </c>
    </row>
    <row r="1161" ht="20.05" customHeight="1">
      <c r="A1161" s="7">
        <f t="shared" si="2040"/>
        <v>4</v>
      </c>
      <c r="B1161" s="8">
        <f t="shared" si="2041"/>
        <v>10457</v>
      </c>
      <c r="C1161" t="s" s="9">
        <v>9</v>
      </c>
      <c r="D1161" t="s" s="9">
        <v>12</v>
      </c>
      <c r="E1161" t="s" s="9">
        <v>8</v>
      </c>
    </row>
    <row r="1162" ht="20.05" customHeight="1">
      <c r="A1162" s="7">
        <f t="shared" si="2040"/>
        <v>7</v>
      </c>
      <c r="B1162" s="8">
        <f t="shared" si="2041"/>
        <v>4217</v>
      </c>
      <c r="C1162" t="s" s="9">
        <v>9</v>
      </c>
      <c r="D1162" t="s" s="9">
        <v>7</v>
      </c>
      <c r="E1162" t="s" s="9">
        <v>8</v>
      </c>
    </row>
    <row r="1163" ht="20.05" customHeight="1">
      <c r="A1163" s="7">
        <f t="shared" si="2040"/>
        <v>10</v>
      </c>
      <c r="B1163" s="8">
        <f t="shared" si="2041"/>
        <v>11884</v>
      </c>
      <c r="C1163" t="s" s="9">
        <v>6</v>
      </c>
      <c r="D1163" t="s" s="9">
        <v>7</v>
      </c>
      <c r="E1163" t="s" s="9">
        <v>11</v>
      </c>
    </row>
    <row r="1164" ht="20.05" customHeight="1">
      <c r="A1164" s="7">
        <f t="shared" si="2040"/>
        <v>5</v>
      </c>
      <c r="B1164" s="8">
        <f t="shared" si="2041"/>
        <v>11821</v>
      </c>
      <c r="C1164" t="s" s="9">
        <v>6</v>
      </c>
      <c r="D1164" t="s" s="9">
        <v>10</v>
      </c>
      <c r="E1164" t="s" s="9">
        <v>8</v>
      </c>
    </row>
    <row r="1165" ht="20.05" customHeight="1">
      <c r="A1165" s="7">
        <f t="shared" si="2040"/>
        <v>3</v>
      </c>
      <c r="B1165" s="8">
        <f t="shared" si="2041"/>
        <v>14354</v>
      </c>
      <c r="C1165" t="s" s="9">
        <v>9</v>
      </c>
      <c r="D1165" t="s" s="9">
        <v>10</v>
      </c>
      <c r="E1165" t="s" s="9">
        <v>8</v>
      </c>
    </row>
    <row r="1166" ht="20.05" customHeight="1">
      <c r="A1166" s="7">
        <f t="shared" si="2040"/>
        <v>5</v>
      </c>
      <c r="B1166" s="8">
        <f t="shared" si="2041"/>
        <v>5696</v>
      </c>
      <c r="C1166" t="s" s="9">
        <v>6</v>
      </c>
      <c r="D1166" t="s" s="9">
        <v>12</v>
      </c>
      <c r="E1166" t="s" s="9">
        <v>11</v>
      </c>
    </row>
    <row r="1167" ht="20.05" customHeight="1">
      <c r="A1167" s="7">
        <f t="shared" si="2040"/>
        <v>4</v>
      </c>
      <c r="B1167" s="8">
        <f t="shared" si="2041"/>
        <v>8025</v>
      </c>
      <c r="C1167" t="s" s="9">
        <v>6</v>
      </c>
      <c r="D1167" t="s" s="9">
        <v>13</v>
      </c>
      <c r="E1167" t="s" s="9">
        <v>11</v>
      </c>
    </row>
    <row r="1168" ht="20.05" customHeight="1">
      <c r="A1168" s="7">
        <f t="shared" si="2040"/>
        <v>10</v>
      </c>
      <c r="B1168" s="8">
        <f t="shared" si="2041"/>
        <v>8452</v>
      </c>
      <c r="C1168" t="s" s="9">
        <v>9</v>
      </c>
      <c r="D1168" t="s" s="9">
        <v>7</v>
      </c>
      <c r="E1168" t="s" s="9">
        <v>11</v>
      </c>
    </row>
    <row r="1169" ht="20.05" customHeight="1">
      <c r="A1169" s="7">
        <f t="shared" si="2040"/>
        <v>5</v>
      </c>
      <c r="B1169" s="8">
        <f t="shared" si="2041"/>
        <v>6198</v>
      </c>
      <c r="C1169" t="s" s="9">
        <v>9</v>
      </c>
      <c r="D1169" t="s" s="9">
        <v>7</v>
      </c>
      <c r="E1169" t="s" s="9">
        <v>8</v>
      </c>
    </row>
    <row r="1170" ht="20.05" customHeight="1">
      <c r="A1170" s="7">
        <f t="shared" si="2040"/>
        <v>3</v>
      </c>
      <c r="B1170" s="8">
        <f t="shared" si="2041"/>
        <v>12786</v>
      </c>
      <c r="C1170" t="s" s="9">
        <v>9</v>
      </c>
      <c r="D1170" t="s" s="9">
        <v>14</v>
      </c>
      <c r="E1170" t="s" s="9">
        <v>11</v>
      </c>
    </row>
    <row r="1171" ht="20.05" customHeight="1">
      <c r="A1171" s="7">
        <f t="shared" si="2040"/>
        <v>10</v>
      </c>
      <c r="B1171" s="8">
        <f t="shared" si="2041"/>
        <v>4874</v>
      </c>
      <c r="C1171" t="s" s="9">
        <v>6</v>
      </c>
      <c r="D1171" t="s" s="9">
        <v>12</v>
      </c>
      <c r="E1171" t="s" s="9">
        <v>8</v>
      </c>
    </row>
    <row r="1172" ht="20.05" customHeight="1">
      <c r="A1172" s="7">
        <f t="shared" si="2040"/>
        <v>3</v>
      </c>
      <c r="B1172" s="8">
        <f t="shared" si="2041"/>
        <v>14413</v>
      </c>
      <c r="C1172" t="s" s="9">
        <v>9</v>
      </c>
      <c r="D1172" t="s" s="9">
        <v>7</v>
      </c>
      <c r="E1172" t="s" s="9">
        <v>8</v>
      </c>
    </row>
    <row r="1173" ht="20.05" customHeight="1">
      <c r="A1173" s="7">
        <f t="shared" si="2040"/>
        <v>10</v>
      </c>
      <c r="B1173" s="8">
        <f t="shared" si="2041"/>
        <v>4131</v>
      </c>
      <c r="C1173" t="s" s="9">
        <v>9</v>
      </c>
      <c r="D1173" t="s" s="9">
        <v>7</v>
      </c>
      <c r="E1173" t="s" s="9">
        <v>8</v>
      </c>
    </row>
    <row r="1174" ht="20.05" customHeight="1">
      <c r="A1174" s="7">
        <f t="shared" si="2040"/>
        <v>9</v>
      </c>
      <c r="B1174" s="8">
        <f t="shared" si="2041"/>
        <v>13229</v>
      </c>
      <c r="C1174" t="s" s="9">
        <v>6</v>
      </c>
      <c r="D1174" t="s" s="9">
        <v>10</v>
      </c>
      <c r="E1174" t="s" s="9">
        <v>11</v>
      </c>
    </row>
    <row r="1175" ht="20.05" customHeight="1">
      <c r="A1175" s="7">
        <f t="shared" si="2040"/>
        <v>6</v>
      </c>
      <c r="B1175" s="8">
        <f t="shared" si="2041"/>
        <v>7359</v>
      </c>
      <c r="C1175" t="s" s="9">
        <v>6</v>
      </c>
      <c r="D1175" t="s" s="9">
        <v>10</v>
      </c>
      <c r="E1175" t="s" s="9">
        <v>11</v>
      </c>
    </row>
    <row r="1176" ht="20.05" customHeight="1">
      <c r="A1176" s="7">
        <f t="shared" si="2040"/>
        <v>6</v>
      </c>
      <c r="B1176" s="8">
        <f t="shared" si="2041"/>
        <v>13935</v>
      </c>
      <c r="C1176" t="s" s="9">
        <v>9</v>
      </c>
      <c r="D1176" t="s" s="9">
        <v>12</v>
      </c>
      <c r="E1176" t="s" s="9">
        <v>8</v>
      </c>
    </row>
    <row r="1177" ht="20.05" customHeight="1">
      <c r="A1177" s="7">
        <f t="shared" si="2040"/>
        <v>7</v>
      </c>
      <c r="B1177" s="8">
        <f t="shared" si="2041"/>
        <v>6029</v>
      </c>
      <c r="C1177" t="s" s="9">
        <v>6</v>
      </c>
      <c r="D1177" t="s" s="9">
        <v>13</v>
      </c>
      <c r="E1177" t="s" s="9">
        <v>8</v>
      </c>
    </row>
    <row r="1178" ht="20.05" customHeight="1">
      <c r="A1178" s="7">
        <f t="shared" si="2040"/>
        <v>5</v>
      </c>
      <c r="B1178" s="8">
        <f t="shared" si="2041"/>
        <v>9311</v>
      </c>
      <c r="C1178" t="s" s="9">
        <v>6</v>
      </c>
      <c r="D1178" t="s" s="9">
        <v>7</v>
      </c>
      <c r="E1178" t="s" s="9">
        <v>11</v>
      </c>
    </row>
    <row r="1179" ht="20.05" customHeight="1">
      <c r="A1179" s="7">
        <f t="shared" si="2040"/>
        <v>9</v>
      </c>
      <c r="B1179" s="8">
        <f t="shared" si="2041"/>
        <v>7678</v>
      </c>
      <c r="C1179" t="s" s="9">
        <v>9</v>
      </c>
      <c r="D1179" t="s" s="9">
        <v>7</v>
      </c>
      <c r="E1179" t="s" s="9">
        <v>8</v>
      </c>
    </row>
    <row r="1180" ht="20.05" customHeight="1">
      <c r="A1180" s="7">
        <f t="shared" si="2040"/>
        <v>9</v>
      </c>
      <c r="B1180" s="8">
        <f t="shared" si="2041"/>
        <v>10944</v>
      </c>
      <c r="C1180" t="s" s="9">
        <v>9</v>
      </c>
      <c r="D1180" t="s" s="9">
        <v>14</v>
      </c>
      <c r="E1180" t="s" s="9">
        <v>11</v>
      </c>
    </row>
    <row r="1181" ht="20.05" customHeight="1">
      <c r="A1181" s="7">
        <f t="shared" si="2040"/>
        <v>3</v>
      </c>
      <c r="B1181" s="8">
        <f t="shared" si="2041"/>
        <v>13215</v>
      </c>
      <c r="C1181" t="s" s="9">
        <v>6</v>
      </c>
      <c r="D1181" t="s" s="9">
        <v>12</v>
      </c>
      <c r="E1181" t="s" s="9">
        <v>11</v>
      </c>
    </row>
    <row r="1182" ht="20.05" customHeight="1">
      <c r="A1182" s="7">
        <f t="shared" si="2040"/>
        <v>3</v>
      </c>
      <c r="B1182" s="8">
        <f t="shared" si="2041"/>
        <v>12444</v>
      </c>
      <c r="C1182" t="s" s="9">
        <v>6</v>
      </c>
      <c r="D1182" t="s" s="9">
        <v>7</v>
      </c>
      <c r="E1182" t="s" s="9">
        <v>11</v>
      </c>
    </row>
    <row r="1183" ht="20.05" customHeight="1">
      <c r="A1183" s="7">
        <f t="shared" si="2040"/>
        <v>9</v>
      </c>
      <c r="B1183" s="8">
        <f t="shared" si="2041"/>
        <v>7483</v>
      </c>
      <c r="C1183" t="s" s="9">
        <v>6</v>
      </c>
      <c r="D1183" t="s" s="9">
        <v>7</v>
      </c>
      <c r="E1183" t="s" s="9">
        <v>8</v>
      </c>
    </row>
    <row r="1184" ht="20.05" customHeight="1">
      <c r="A1184" s="7">
        <f t="shared" si="2040"/>
        <v>4</v>
      </c>
      <c r="B1184" s="8">
        <f t="shared" si="2041"/>
        <v>6442</v>
      </c>
      <c r="C1184" t="s" s="9">
        <v>9</v>
      </c>
      <c r="D1184" t="s" s="9">
        <v>10</v>
      </c>
      <c r="E1184" t="s" s="9">
        <v>11</v>
      </c>
    </row>
    <row r="1185" ht="20.05" customHeight="1">
      <c r="A1185" s="7">
        <f t="shared" si="2040"/>
        <v>6</v>
      </c>
      <c r="B1185" s="8">
        <f t="shared" si="2041"/>
        <v>11833</v>
      </c>
      <c r="C1185" t="s" s="9">
        <v>9</v>
      </c>
      <c r="D1185" t="s" s="9">
        <v>10</v>
      </c>
      <c r="E1185" t="s" s="9">
        <v>8</v>
      </c>
    </row>
    <row r="1186" ht="20.05" customHeight="1">
      <c r="A1186" s="7">
        <f t="shared" si="2040"/>
        <v>5</v>
      </c>
      <c r="B1186" s="8">
        <f t="shared" si="2041"/>
        <v>3686</v>
      </c>
      <c r="C1186" t="s" s="9">
        <v>9</v>
      </c>
      <c r="D1186" t="s" s="9">
        <v>12</v>
      </c>
      <c r="E1186" t="s" s="9">
        <v>8</v>
      </c>
    </row>
    <row r="1187" ht="20.05" customHeight="1">
      <c r="A1187" s="7">
        <f t="shared" si="2040"/>
        <v>5</v>
      </c>
      <c r="B1187" s="8">
        <f t="shared" si="2041"/>
        <v>5461</v>
      </c>
      <c r="C1187" t="s" s="9">
        <v>6</v>
      </c>
      <c r="D1187" t="s" s="9">
        <v>13</v>
      </c>
      <c r="E1187" t="s" s="9">
        <v>8</v>
      </c>
    </row>
    <row r="1188" ht="20.05" customHeight="1">
      <c r="A1188" s="7">
        <f t="shared" si="2040"/>
        <v>4</v>
      </c>
      <c r="B1188" s="8">
        <f t="shared" si="2041"/>
        <v>7904</v>
      </c>
      <c r="C1188" t="s" s="9">
        <v>6</v>
      </c>
      <c r="D1188" t="s" s="9">
        <v>7</v>
      </c>
      <c r="E1188" t="s" s="9">
        <v>11</v>
      </c>
    </row>
    <row r="1189" ht="20.05" customHeight="1">
      <c r="A1189" s="7">
        <f t="shared" si="2040"/>
        <v>8</v>
      </c>
      <c r="B1189" s="8">
        <f t="shared" si="2041"/>
        <v>6313</v>
      </c>
      <c r="C1189" t="s" s="9">
        <v>6</v>
      </c>
      <c r="D1189" t="s" s="9">
        <v>7</v>
      </c>
      <c r="E1189" t="s" s="9">
        <v>11</v>
      </c>
    </row>
    <row r="1190" ht="20.05" customHeight="1">
      <c r="A1190" s="7">
        <f t="shared" si="2040"/>
        <v>4</v>
      </c>
      <c r="B1190" s="8">
        <f t="shared" si="2041"/>
        <v>9206</v>
      </c>
      <c r="C1190" t="s" s="9">
        <v>9</v>
      </c>
      <c r="D1190" t="s" s="9">
        <v>14</v>
      </c>
      <c r="E1190" t="s" s="9">
        <v>8</v>
      </c>
    </row>
    <row r="1191" ht="20.05" customHeight="1">
      <c r="A1191" s="7">
        <f t="shared" si="2040"/>
        <v>9</v>
      </c>
      <c r="B1191" s="8">
        <f t="shared" si="2041"/>
        <v>4129</v>
      </c>
      <c r="C1191" t="s" s="9">
        <v>6</v>
      </c>
      <c r="D1191" t="s" s="9">
        <v>12</v>
      </c>
      <c r="E1191" t="s" s="9">
        <v>8</v>
      </c>
    </row>
    <row r="1192" ht="20.05" customHeight="1">
      <c r="A1192" s="7">
        <f t="shared" si="2040"/>
        <v>7</v>
      </c>
      <c r="B1192" s="8">
        <f t="shared" si="2041"/>
        <v>14151</v>
      </c>
      <c r="C1192" t="s" s="9">
        <v>6</v>
      </c>
      <c r="D1192" t="s" s="9">
        <v>7</v>
      </c>
      <c r="E1192" t="s" s="9">
        <v>11</v>
      </c>
    </row>
    <row r="1193" ht="20.05" customHeight="1">
      <c r="A1193" s="7">
        <f t="shared" si="2040"/>
        <v>9</v>
      </c>
      <c r="B1193" s="8">
        <f t="shared" si="2041"/>
        <v>9503</v>
      </c>
      <c r="C1193" t="s" s="9">
        <v>9</v>
      </c>
      <c r="D1193" t="s" s="9">
        <v>7</v>
      </c>
      <c r="E1193" t="s" s="9">
        <v>8</v>
      </c>
    </row>
    <row r="1194" ht="20.05" customHeight="1">
      <c r="A1194" s="7">
        <f t="shared" si="2040"/>
        <v>8</v>
      </c>
      <c r="B1194" s="8">
        <f t="shared" si="2041"/>
        <v>9819</v>
      </c>
      <c r="C1194" t="s" s="9">
        <v>9</v>
      </c>
      <c r="D1194" t="s" s="9">
        <v>10</v>
      </c>
      <c r="E1194" t="s" s="9">
        <v>8</v>
      </c>
    </row>
    <row r="1195" ht="20.05" customHeight="1">
      <c r="A1195" s="7">
        <f t="shared" si="2040"/>
        <v>3</v>
      </c>
      <c r="B1195" s="8">
        <f t="shared" si="2041"/>
        <v>8489</v>
      </c>
      <c r="C1195" t="s" s="9">
        <v>9</v>
      </c>
      <c r="D1195" t="s" s="9">
        <v>10</v>
      </c>
      <c r="E1195" t="s" s="9">
        <v>8</v>
      </c>
    </row>
    <row r="1196" ht="20.05" customHeight="1">
      <c r="A1196" s="7">
        <f t="shared" si="2040"/>
        <v>10</v>
      </c>
      <c r="B1196" s="8">
        <f t="shared" si="2041"/>
        <v>7149</v>
      </c>
      <c r="C1196" t="s" s="9">
        <v>6</v>
      </c>
      <c r="D1196" t="s" s="9">
        <v>12</v>
      </c>
      <c r="E1196" t="s" s="9">
        <v>11</v>
      </c>
    </row>
    <row r="1197" ht="20.05" customHeight="1">
      <c r="A1197" s="7">
        <f t="shared" si="2040"/>
        <v>8</v>
      </c>
      <c r="B1197" s="8">
        <f t="shared" si="2041"/>
        <v>7523</v>
      </c>
      <c r="C1197" t="s" s="9">
        <v>9</v>
      </c>
      <c r="D1197" t="s" s="9">
        <v>13</v>
      </c>
      <c r="E1197" t="s" s="9">
        <v>11</v>
      </c>
    </row>
    <row r="1198" ht="20.05" customHeight="1">
      <c r="A1198" s="7">
        <f t="shared" si="2040"/>
        <v>6</v>
      </c>
      <c r="B1198" s="8">
        <f t="shared" si="2041"/>
        <v>6347</v>
      </c>
      <c r="C1198" t="s" s="9">
        <v>9</v>
      </c>
      <c r="D1198" t="s" s="9">
        <v>7</v>
      </c>
      <c r="E1198" t="s" s="9">
        <v>11</v>
      </c>
    </row>
    <row r="1199" ht="20.05" customHeight="1">
      <c r="A1199" s="7">
        <f t="shared" si="2040"/>
        <v>8</v>
      </c>
      <c r="B1199" s="8">
        <f t="shared" si="2041"/>
        <v>3376</v>
      </c>
      <c r="C1199" t="s" s="9">
        <v>6</v>
      </c>
      <c r="D1199" t="s" s="9">
        <v>7</v>
      </c>
      <c r="E1199" t="s" s="9">
        <v>8</v>
      </c>
    </row>
    <row r="1200" ht="20.05" customHeight="1">
      <c r="A1200" s="7">
        <f t="shared" si="2040"/>
        <v>3</v>
      </c>
      <c r="B1200" s="8">
        <f t="shared" si="2041"/>
        <v>12442</v>
      </c>
      <c r="C1200" t="s" s="9">
        <v>6</v>
      </c>
      <c r="D1200" t="s" s="9">
        <v>14</v>
      </c>
      <c r="E1200" t="s" s="9">
        <v>11</v>
      </c>
    </row>
    <row r="1201" ht="20.05" customHeight="1">
      <c r="A1201" s="7">
        <f t="shared" si="2040"/>
        <v>3</v>
      </c>
      <c r="B1201" s="8">
        <f t="shared" si="2041"/>
        <v>7854</v>
      </c>
      <c r="C1201" t="s" s="9">
        <v>9</v>
      </c>
      <c r="D1201" t="s" s="9">
        <v>12</v>
      </c>
      <c r="E1201" t="s" s="9">
        <v>8</v>
      </c>
    </row>
    <row r="1202" ht="20.05" customHeight="1">
      <c r="A1202" s="7">
        <f t="shared" si="2040"/>
        <v>3</v>
      </c>
      <c r="B1202" s="8">
        <f t="shared" si="2041"/>
        <v>4602</v>
      </c>
      <c r="C1202" t="s" s="9">
        <v>6</v>
      </c>
      <c r="D1202" t="s" s="9">
        <v>7</v>
      </c>
      <c r="E1202" t="s" s="9">
        <v>8</v>
      </c>
    </row>
    <row r="1203" ht="20.05" customHeight="1">
      <c r="A1203" s="7">
        <f t="shared" si="2040"/>
        <v>5</v>
      </c>
      <c r="B1203" s="8">
        <f t="shared" si="2041"/>
        <v>5211</v>
      </c>
      <c r="C1203" t="s" s="9">
        <v>6</v>
      </c>
      <c r="D1203" t="s" s="9">
        <v>7</v>
      </c>
      <c r="E1203" t="s" s="9">
        <v>8</v>
      </c>
    </row>
    <row r="1204" ht="20.05" customHeight="1">
      <c r="A1204" s="7">
        <f t="shared" si="2040"/>
        <v>10</v>
      </c>
      <c r="B1204" s="8">
        <f t="shared" si="2041"/>
        <v>3324</v>
      </c>
      <c r="C1204" t="s" s="9">
        <v>9</v>
      </c>
      <c r="D1204" t="s" s="9">
        <v>10</v>
      </c>
      <c r="E1204" t="s" s="9">
        <v>11</v>
      </c>
    </row>
    <row r="1205" ht="20.05" customHeight="1">
      <c r="A1205" s="7">
        <f t="shared" si="2040"/>
        <v>7</v>
      </c>
      <c r="B1205" s="8">
        <f t="shared" si="2041"/>
        <v>13350</v>
      </c>
      <c r="C1205" t="s" s="9">
        <v>9</v>
      </c>
      <c r="D1205" t="s" s="9">
        <v>10</v>
      </c>
      <c r="E1205" t="s" s="9">
        <v>11</v>
      </c>
    </row>
    <row r="1206" ht="20.05" customHeight="1">
      <c r="A1206" s="7">
        <f t="shared" si="2040"/>
        <v>3</v>
      </c>
      <c r="B1206" s="8">
        <f t="shared" si="2041"/>
        <v>12075</v>
      </c>
      <c r="C1206" t="s" s="9">
        <v>6</v>
      </c>
      <c r="D1206" t="s" s="9">
        <v>12</v>
      </c>
      <c r="E1206" t="s" s="9">
        <v>8</v>
      </c>
    </row>
    <row r="1207" ht="20.05" customHeight="1">
      <c r="A1207" s="7">
        <f t="shared" si="2040"/>
        <v>7</v>
      </c>
      <c r="B1207" s="8">
        <f t="shared" si="2041"/>
        <v>6840</v>
      </c>
      <c r="C1207" t="s" s="9">
        <v>6</v>
      </c>
      <c r="D1207" t="s" s="9">
        <v>13</v>
      </c>
      <c r="E1207" t="s" s="9">
        <v>8</v>
      </c>
    </row>
    <row r="1208" ht="20.05" customHeight="1">
      <c r="A1208" s="7">
        <f t="shared" si="2040"/>
        <v>7</v>
      </c>
      <c r="B1208" s="8">
        <f t="shared" si="2041"/>
        <v>6069</v>
      </c>
      <c r="C1208" t="s" s="9">
        <v>6</v>
      </c>
      <c r="D1208" t="s" s="9">
        <v>7</v>
      </c>
      <c r="E1208" t="s" s="9">
        <v>11</v>
      </c>
    </row>
    <row r="1209" ht="20.05" customHeight="1">
      <c r="A1209" s="7">
        <f t="shared" si="2040"/>
        <v>7</v>
      </c>
      <c r="B1209" s="8">
        <f t="shared" si="2041"/>
        <v>9581</v>
      </c>
      <c r="C1209" t="s" s="9">
        <v>9</v>
      </c>
      <c r="D1209" t="s" s="9">
        <v>7</v>
      </c>
      <c r="E1209" t="s" s="9">
        <v>8</v>
      </c>
    </row>
    <row r="1210" ht="20.05" customHeight="1">
      <c r="A1210" s="7">
        <f t="shared" si="2040"/>
        <v>9</v>
      </c>
      <c r="B1210" s="8">
        <f t="shared" si="2041"/>
        <v>13745</v>
      </c>
      <c r="C1210" t="s" s="9">
        <v>9</v>
      </c>
      <c r="D1210" t="s" s="9">
        <v>14</v>
      </c>
      <c r="E1210" t="s" s="9">
        <v>11</v>
      </c>
    </row>
    <row r="1211" ht="20.05" customHeight="1">
      <c r="A1211" s="7">
        <f t="shared" si="2040"/>
        <v>3</v>
      </c>
      <c r="B1211" s="8">
        <f t="shared" si="2041"/>
        <v>10985</v>
      </c>
      <c r="C1211" t="s" s="9">
        <v>9</v>
      </c>
      <c r="D1211" t="s" s="9">
        <v>12</v>
      </c>
      <c r="E1211" t="s" s="9">
        <v>11</v>
      </c>
    </row>
    <row r="1212" ht="20.05" customHeight="1">
      <c r="A1212" s="7">
        <f t="shared" si="2040"/>
        <v>7</v>
      </c>
      <c r="B1212" s="8">
        <f t="shared" si="2041"/>
        <v>6051</v>
      </c>
      <c r="C1212" t="s" s="9">
        <v>6</v>
      </c>
      <c r="D1212" t="s" s="9">
        <v>7</v>
      </c>
      <c r="E1212" t="s" s="9">
        <v>8</v>
      </c>
    </row>
    <row r="1213" ht="20.05" customHeight="1">
      <c r="A1213" s="7">
        <f t="shared" si="2040"/>
        <v>6</v>
      </c>
      <c r="B1213" s="8">
        <f t="shared" si="2041"/>
        <v>14058</v>
      </c>
      <c r="C1213" t="s" s="9">
        <v>6</v>
      </c>
      <c r="D1213" t="s" s="9">
        <v>7</v>
      </c>
      <c r="E1213" t="s" s="9">
        <v>8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